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ekeet\OneDrive\Work\GA DSI\Lab\working-directory\projects1234\project_2\data\check\"/>
    </mc:Choice>
  </mc:AlternateContent>
  <xr:revisionPtr revIDLastSave="700" documentId="13_ncr:40009_{CB7E81A2-46AB-4D7C-9CCD-A6EB0A93DD82}" xr6:coauthVersionLast="43" xr6:coauthVersionMax="43" xr10:uidLastSave="{1BFC931D-B7E4-4E38-87F1-89389CCD5E8A}"/>
  <bookViews>
    <workbookView xWindow="-120" yWindow="-120" windowWidth="20730" windowHeight="11160" activeTab="1" xr2:uid="{00000000-000D-0000-FFFF-FFFF00000000}"/>
  </bookViews>
  <sheets>
    <sheet name="train" sheetId="1" r:id="rId1"/>
    <sheet name="columns" sheetId="6" r:id="rId2"/>
  </sheets>
  <definedNames>
    <definedName name="_xlnm._FilterDatabase" localSheetId="1" hidden="1">columns!$A$1:$I$82</definedName>
    <definedName name="_xlnm._FilterDatabase" localSheetId="0" hidden="1">train!$A$1:$CC$2052</definedName>
  </definedNames>
  <calcPr calcId="0"/>
</workbook>
</file>

<file path=xl/sharedStrings.xml><?xml version="1.0" encoding="utf-8"?>
<sst xmlns="http://schemas.openxmlformats.org/spreadsheetml/2006/main" count="86728" uniqueCount="468">
  <si>
    <t>Id</t>
  </si>
  <si>
    <t>PID</t>
  </si>
  <si>
    <t>MS SubClass</t>
  </si>
  <si>
    <t>MS Zoning</t>
  </si>
  <si>
    <t>Lot Frontage</t>
  </si>
  <si>
    <t>Lot Area</t>
  </si>
  <si>
    <t>Street</t>
  </si>
  <si>
    <t>Alley</t>
  </si>
  <si>
    <t>Lot Shape</t>
  </si>
  <si>
    <t>Land Contour</t>
  </si>
  <si>
    <t>Utilities</t>
  </si>
  <si>
    <t>Lot Config</t>
  </si>
  <si>
    <t>Land Slope</t>
  </si>
  <si>
    <t>Neighborhood</t>
  </si>
  <si>
    <t>Condition 1</t>
  </si>
  <si>
    <t>Condition 2</t>
  </si>
  <si>
    <t>Bldg Type</t>
  </si>
  <si>
    <t>House Style</t>
  </si>
  <si>
    <t>Overall Qual</t>
  </si>
  <si>
    <t>Overall Cond</t>
  </si>
  <si>
    <t>Year Built</t>
  </si>
  <si>
    <t>Year Remod/Add</t>
  </si>
  <si>
    <t>Roof Style</t>
  </si>
  <si>
    <t>Roof Matl</t>
  </si>
  <si>
    <t>Exterior 1st</t>
  </si>
  <si>
    <t>Exterior 2nd</t>
  </si>
  <si>
    <t>Mas Vnr Type</t>
  </si>
  <si>
    <t>Mas Vnr Area</t>
  </si>
  <si>
    <t>Exter Qual</t>
  </si>
  <si>
    <t>Exter Cond</t>
  </si>
  <si>
    <t>Foundation</t>
  </si>
  <si>
    <t>Bsmt Qual</t>
  </si>
  <si>
    <t>Bsmt Cond</t>
  </si>
  <si>
    <t>Bsmt Exposure</t>
  </si>
  <si>
    <t>BsmtFin Type 1</t>
  </si>
  <si>
    <t>BsmtFin SF 1</t>
  </si>
  <si>
    <t>BsmtFin Type 2</t>
  </si>
  <si>
    <t>BsmtFin SF 2</t>
  </si>
  <si>
    <t>Bsmt Unf SF</t>
  </si>
  <si>
    <t>Total Bsmt SF</t>
  </si>
  <si>
    <t>Heating</t>
  </si>
  <si>
    <t>Heating QC</t>
  </si>
  <si>
    <t>Central Air</t>
  </si>
  <si>
    <t>Electrical</t>
  </si>
  <si>
    <t>1st Flr SF</t>
  </si>
  <si>
    <t>2nd Flr SF</t>
  </si>
  <si>
    <t>Low Qual Fin SF</t>
  </si>
  <si>
    <t>Gr Liv Area</t>
  </si>
  <si>
    <t>Bsmt Full Bath</t>
  </si>
  <si>
    <t>Bsmt Half Bath</t>
  </si>
  <si>
    <t>Full Bath</t>
  </si>
  <si>
    <t>Half Bath</t>
  </si>
  <si>
    <t>Bedroom AbvGr</t>
  </si>
  <si>
    <t>Kitchen AbvGr</t>
  </si>
  <si>
    <t>Kitchen Qual</t>
  </si>
  <si>
    <t>TotRms AbvGrd</t>
  </si>
  <si>
    <t>Functional</t>
  </si>
  <si>
    <t>Fireplaces</t>
  </si>
  <si>
    <t>Fireplace Qu</t>
  </si>
  <si>
    <t>Garage Type</t>
  </si>
  <si>
    <t>Garage Yr Blt</t>
  </si>
  <si>
    <t>Garage Finish</t>
  </si>
  <si>
    <t>Garage Cars</t>
  </si>
  <si>
    <t>Garage Area</t>
  </si>
  <si>
    <t>Garage Qual</t>
  </si>
  <si>
    <t>Garage Cond</t>
  </si>
  <si>
    <t>Paved Drive</t>
  </si>
  <si>
    <t>Wood Deck SF</t>
  </si>
  <si>
    <t>Open Porch SF</t>
  </si>
  <si>
    <t>Enclosed Porch</t>
  </si>
  <si>
    <t>3Ssn Porch</t>
  </si>
  <si>
    <t>Screen Porch</t>
  </si>
  <si>
    <t>Pool Area</t>
  </si>
  <si>
    <t>Pool QC</t>
  </si>
  <si>
    <t>Fence</t>
  </si>
  <si>
    <t>Misc Feature</t>
  </si>
  <si>
    <t>Misc Val</t>
  </si>
  <si>
    <t>Mo Sold</t>
  </si>
  <si>
    <t>Yr Sold</t>
  </si>
  <si>
    <t>Sale Type</t>
  </si>
  <si>
    <t>SalePrice</t>
  </si>
  <si>
    <t>RL</t>
  </si>
  <si>
    <t>Pave</t>
  </si>
  <si>
    <t>NA</t>
  </si>
  <si>
    <t>IR1</t>
  </si>
  <si>
    <t>Lvl</t>
  </si>
  <si>
    <t>AllPub</t>
  </si>
  <si>
    <t>CulDSac</t>
  </si>
  <si>
    <t>Gtl</t>
  </si>
  <si>
    <t>Sawyer</t>
  </si>
  <si>
    <t>RRAe</t>
  </si>
  <si>
    <t>Norm</t>
  </si>
  <si>
    <t>1Fam</t>
  </si>
  <si>
    <t>2Story</t>
  </si>
  <si>
    <t>Gable</t>
  </si>
  <si>
    <t>CompShg</t>
  </si>
  <si>
    <t>HdBoard</t>
  </si>
  <si>
    <t>Plywood</t>
  </si>
  <si>
    <t>BrkFace</t>
  </si>
  <si>
    <t>Gd</t>
  </si>
  <si>
    <t>TA</t>
  </si>
  <si>
    <t>CBlock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</si>
  <si>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</si>
  <si>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</si>
  <si>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</si>
  <si>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</si>
  <si>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</si>
  <si>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</si>
  <si>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</si>
  <si>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</si>
  <si>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</si>
  <si>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</si>
  <si>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 xml:space="preserve">WD </t>
  </si>
  <si>
    <t>SawyerW</t>
  </si>
  <si>
    <t>VinylSd</t>
  </si>
  <si>
    <t>PConc</t>
  </si>
  <si>
    <t>Reg</t>
  </si>
  <si>
    <t>Inside</t>
  </si>
  <si>
    <t>NAmes</t>
  </si>
  <si>
    <t>1Story</t>
  </si>
  <si>
    <t>None</t>
  </si>
  <si>
    <t>Detchd</t>
  </si>
  <si>
    <t>Timber</t>
  </si>
  <si>
    <t>BuiltIn</t>
  </si>
  <si>
    <t>Fin</t>
  </si>
  <si>
    <t>1.5Fin</t>
  </si>
  <si>
    <t>Wd Sdng</t>
  </si>
  <si>
    <t>Fa</t>
  </si>
  <si>
    <t>N</t>
  </si>
  <si>
    <t>Corner</t>
  </si>
  <si>
    <t>PosA</t>
  </si>
  <si>
    <t>ALQ</t>
  </si>
  <si>
    <t>Rec</t>
  </si>
  <si>
    <t>Mod</t>
  </si>
  <si>
    <t>RM</t>
  </si>
  <si>
    <t>Edwards</t>
  </si>
  <si>
    <t>TwnhsE</t>
  </si>
  <si>
    <t>SFoyer</t>
  </si>
  <si>
    <t>Basment</t>
  </si>
  <si>
    <t>New</t>
  </si>
  <si>
    <t>Hip</t>
  </si>
  <si>
    <t>MnPrv</t>
  </si>
  <si>
    <t>COD</t>
  </si>
  <si>
    <t>OldTown</t>
  </si>
  <si>
    <t>Artery</t>
  </si>
  <si>
    <t>Shed</t>
  </si>
  <si>
    <t>HLS</t>
  </si>
  <si>
    <t>Sev</t>
  </si>
  <si>
    <t>Av</t>
  </si>
  <si>
    <t>BrDale</t>
  </si>
  <si>
    <t>Twnhs</t>
  </si>
  <si>
    <t>CollgCr</t>
  </si>
  <si>
    <t>Bnk</t>
  </si>
  <si>
    <t>FR2</t>
  </si>
  <si>
    <t>Feedr</t>
  </si>
  <si>
    <t>P</t>
  </si>
  <si>
    <t>FV</t>
  </si>
  <si>
    <t>Somerst</t>
  </si>
  <si>
    <t>MetalSd</t>
  </si>
  <si>
    <t>ConLD</t>
  </si>
  <si>
    <t>Mitchel</t>
  </si>
  <si>
    <t>Grvl</t>
  </si>
  <si>
    <t>AsbShng</t>
  </si>
  <si>
    <t>BrkTil</t>
  </si>
  <si>
    <t>Mn</t>
  </si>
  <si>
    <t>Con</t>
  </si>
  <si>
    <t>BLQ</t>
  </si>
  <si>
    <t>Po</t>
  </si>
  <si>
    <t>StoneBr</t>
  </si>
  <si>
    <t>CemntBd</t>
  </si>
  <si>
    <t>CmentBd</t>
  </si>
  <si>
    <t>NridgHt</t>
  </si>
  <si>
    <t>Gilbert</t>
  </si>
  <si>
    <t>GdPrv</t>
  </si>
  <si>
    <t>2fmCon</t>
  </si>
  <si>
    <t>Crawfor</t>
  </si>
  <si>
    <t>WdShing</t>
  </si>
  <si>
    <t>Wd Shng</t>
  </si>
  <si>
    <t>Min2</t>
  </si>
  <si>
    <t>C (all)</t>
  </si>
  <si>
    <t>IDOTRR</t>
  </si>
  <si>
    <t>NWAmes</t>
  </si>
  <si>
    <t>PosN</t>
  </si>
  <si>
    <t>WdShngl</t>
  </si>
  <si>
    <t>Stucco</t>
  </si>
  <si>
    <t>Veenker</t>
  </si>
  <si>
    <t>LwQ</t>
  </si>
  <si>
    <t>Stone</t>
  </si>
  <si>
    <t>Flat</t>
  </si>
  <si>
    <t>Tar&amp;Grv</t>
  </si>
  <si>
    <t>MeadowV</t>
  </si>
  <si>
    <t>IR2</t>
  </si>
  <si>
    <t>FuseF</t>
  </si>
  <si>
    <t>SWISU</t>
  </si>
  <si>
    <t>RRAn</t>
  </si>
  <si>
    <t>TenC</t>
  </si>
  <si>
    <t>FuseA</t>
  </si>
  <si>
    <t>NoRidge</t>
  </si>
  <si>
    <t>Low</t>
  </si>
  <si>
    <t>ClearCr</t>
  </si>
  <si>
    <t>GdWo</t>
  </si>
  <si>
    <t>Maj1</t>
  </si>
  <si>
    <t>Blmngtn</t>
  </si>
  <si>
    <t>RRNe</t>
  </si>
  <si>
    <t>BrkSide</t>
  </si>
  <si>
    <t>RRNn</t>
  </si>
  <si>
    <t>Duplex</t>
  </si>
  <si>
    <t>SLvl</t>
  </si>
  <si>
    <t>IR3</t>
  </si>
  <si>
    <t>Slab</t>
  </si>
  <si>
    <t>Min1</t>
  </si>
  <si>
    <t>Mansard</t>
  </si>
  <si>
    <t>GasW</t>
  </si>
  <si>
    <t>CWD</t>
  </si>
  <si>
    <t>MnWw</t>
  </si>
  <si>
    <t>2Types</t>
  </si>
  <si>
    <t>NPkVill</t>
  </si>
  <si>
    <t>Brk Cmn</t>
  </si>
  <si>
    <t>Grav</t>
  </si>
  <si>
    <t>Oth</t>
  </si>
  <si>
    <t>ImStucc</t>
  </si>
  <si>
    <t>A (agr)</t>
  </si>
  <si>
    <t>Wall</t>
  </si>
  <si>
    <t>Sal</t>
  </si>
  <si>
    <t>2.5Unf</t>
  </si>
  <si>
    <t>Maj2</t>
  </si>
  <si>
    <t>CarPort</t>
  </si>
  <si>
    <t>Gambrel</t>
  </si>
  <si>
    <t>Gar2</t>
  </si>
  <si>
    <t>Blueste</t>
  </si>
  <si>
    <t>BrkComm</t>
  </si>
  <si>
    <t>RH</t>
  </si>
  <si>
    <t>OthW</t>
  </si>
  <si>
    <t>WdShake</t>
  </si>
  <si>
    <t>Othr</t>
  </si>
  <si>
    <t>2.5Fin</t>
  </si>
  <si>
    <t>1.5Unf</t>
  </si>
  <si>
    <t>FuseP</t>
  </si>
  <si>
    <t>GrnHill</t>
  </si>
  <si>
    <t>BrkCmn</t>
  </si>
  <si>
    <t>FR3</t>
  </si>
  <si>
    <t>ConLI</t>
  </si>
  <si>
    <t>NoSeWa</t>
  </si>
  <si>
    <t>I (all)</t>
  </si>
  <si>
    <t>NoSewr</t>
  </si>
  <si>
    <t>Wood</t>
  </si>
  <si>
    <t>ConLw</t>
  </si>
  <si>
    <t>Membran</t>
  </si>
  <si>
    <t>AsphShn</t>
  </si>
  <si>
    <t>ClyTile</t>
  </si>
  <si>
    <t>Greens</t>
  </si>
  <si>
    <t>Landmrk</t>
  </si>
  <si>
    <t>Mix</t>
  </si>
  <si>
    <t>Elev</t>
  </si>
  <si>
    <t>Remarks</t>
  </si>
  <si>
    <t>Description</t>
  </si>
  <si>
    <t xml:space="preserve"> Parcel identification number  - can be used with city web site for parcel review. </t>
  </si>
  <si>
    <t xml:space="preserve"> Identifies the general zoning classification of the sale.</t>
  </si>
  <si>
    <t xml:space="preserve"> Linear feet of street connected to property</t>
  </si>
  <si>
    <t xml:space="preserve"> Lot size in square feet</t>
  </si>
  <si>
    <t xml:space="preserve"> Type of road access to property</t>
  </si>
  <si>
    <t xml:space="preserve"> Type of alley access to property</t>
  </si>
  <si>
    <t xml:space="preserve"> General shape of property</t>
  </si>
  <si>
    <t xml:space="preserve"> Flatness of the property</t>
  </si>
  <si>
    <t xml:space="preserve"> Type of utilities available</t>
  </si>
  <si>
    <t xml:space="preserve"> Lot configuration</t>
  </si>
  <si>
    <t xml:space="preserve"> Slope of property</t>
  </si>
  <si>
    <t xml:space="preserve"> Physical locations within Ames city limits (map available)</t>
  </si>
  <si>
    <t xml:space="preserve"> Proximity to various conditions</t>
  </si>
  <si>
    <t xml:space="preserve"> Proximity to various conditions (if more than one is present)</t>
  </si>
  <si>
    <t xml:space="preserve"> Type of dwelling</t>
  </si>
  <si>
    <t xml:space="preserve"> Style of dwelling</t>
  </si>
  <si>
    <t xml:space="preserve"> Rates the overall material and finish of the house</t>
  </si>
  <si>
    <t xml:space="preserve"> Rates the overall condition of the house</t>
  </si>
  <si>
    <t xml:space="preserve"> Original construction date</t>
  </si>
  <si>
    <t xml:space="preserve"> Remodel date (same as construction date if no remodeling or additions)</t>
  </si>
  <si>
    <t xml:space="preserve"> Type of roof</t>
  </si>
  <si>
    <t xml:space="preserve"> Roof material</t>
  </si>
  <si>
    <t xml:space="preserve"> Exterior covering on house</t>
  </si>
  <si>
    <t xml:space="preserve"> Exterior covering on house (if more than one material)</t>
  </si>
  <si>
    <t xml:space="preserve"> Masonry veneer type</t>
  </si>
  <si>
    <t xml:space="preserve"> Masonry veneer area in square feet</t>
  </si>
  <si>
    <t xml:space="preserve"> Evaluates the quality of the material on the exterior </t>
  </si>
  <si>
    <t xml:space="preserve"> Evaluates the present condition of the material on the exterior</t>
  </si>
  <si>
    <t xml:space="preserve"> Type of foundation</t>
  </si>
  <si>
    <t xml:space="preserve"> Evaluates the height of the basement</t>
  </si>
  <si>
    <t xml:space="preserve"> Evaluates the general condition of the basement</t>
  </si>
  <si>
    <t xml:space="preserve"> Type 1 finished square feet</t>
  </si>
  <si>
    <t xml:space="preserve"> Type 2 finished square feet</t>
  </si>
  <si>
    <t xml:space="preserve"> Unfinished square feet of basement area</t>
  </si>
  <si>
    <t xml:space="preserve"> Total square feet of basement area</t>
  </si>
  <si>
    <t xml:space="preserve"> Heating quality and condition</t>
  </si>
  <si>
    <t xml:space="preserve"> Central air conditioning</t>
  </si>
  <si>
    <t xml:space="preserve"> Electrical system</t>
  </si>
  <si>
    <t xml:space="preserve"> First Floor square feet</t>
  </si>
  <si>
    <t xml:space="preserve"> Low quality finished square feet (all floors)</t>
  </si>
  <si>
    <t xml:space="preserve"> Above grade (ground) living area square feet</t>
  </si>
  <si>
    <t xml:space="preserve"> Basement full bathrooms</t>
  </si>
  <si>
    <t xml:space="preserve"> Basement half bathrooms</t>
  </si>
  <si>
    <t xml:space="preserve"> Full bathrooms above grade</t>
  </si>
  <si>
    <t xml:space="preserve"> Half baths above grade</t>
  </si>
  <si>
    <t xml:space="preserve"> Bedrooms above grade (does NOT include basement bedrooms)</t>
  </si>
  <si>
    <t xml:space="preserve"> Kitchens above grade</t>
  </si>
  <si>
    <t xml:space="preserve"> Kitchen quality</t>
  </si>
  <si>
    <t xml:space="preserve"> Home functionality (Assume typical unless deductions are warranted)</t>
  </si>
  <si>
    <t xml:space="preserve"> Number of fireplaces</t>
  </si>
  <si>
    <t xml:space="preserve"> Fireplace quality</t>
  </si>
  <si>
    <t xml:space="preserve"> Garage location</t>
  </si>
  <si>
    <t xml:space="preserve"> Year garage was built</t>
  </si>
  <si>
    <t xml:space="preserve"> Size of garage in car capacity</t>
  </si>
  <si>
    <t xml:space="preserve"> Size of garage in square feet</t>
  </si>
  <si>
    <t xml:space="preserve"> Garage quality</t>
  </si>
  <si>
    <t xml:space="preserve"> Garage condition</t>
  </si>
  <si>
    <t xml:space="preserve"> Paved driveway</t>
  </si>
  <si>
    <t xml:space="preserve"> Wood deck area in square feet</t>
  </si>
  <si>
    <t xml:space="preserve"> Open porch area in square feet</t>
  </si>
  <si>
    <t xml:space="preserve"> Enclosed porch area in square feet</t>
  </si>
  <si>
    <t xml:space="preserve"> Three season porch area in square feet</t>
  </si>
  <si>
    <t xml:space="preserve"> Screen porch area in square feet</t>
  </si>
  <si>
    <t xml:space="preserve"> Pool area in square feet</t>
  </si>
  <si>
    <t xml:space="preserve"> Pool quality</t>
  </si>
  <si>
    <t xml:space="preserve"> Fence quality</t>
  </si>
  <si>
    <t xml:space="preserve"> Miscellaneous feature not covered in other categories</t>
  </si>
  <si>
    <t xml:space="preserve"> $Value of miscellaneous feature</t>
  </si>
  <si>
    <t xml:space="preserve"> Month Sold (MM)</t>
  </si>
  <si>
    <t xml:space="preserve"> Year Sold (YYYY)</t>
  </si>
  <si>
    <t xml:space="preserve"> Type of sale</t>
  </si>
  <si>
    <t xml:space="preserve"> Sale price $$</t>
  </si>
  <si>
    <t xml:space="preserve"> Identifies the type of dwelling involved in the sale.	</t>
  </si>
  <si>
    <t xml:space="preserve"> Refers to walkout or garden level walls</t>
  </si>
  <si>
    <t xml:space="preserve"> Rating of basement finished area</t>
  </si>
  <si>
    <t xml:space="preserve"> Rating of basement finished area (if multiple types)</t>
  </si>
  <si>
    <t xml:space="preserve"> Type of heating</t>
  </si>
  <si>
    <t xml:space="preserve"> Second floor square feet</t>
  </si>
  <si>
    <t xml:space="preserve"> Total rooms above grade (does not include bathrooms)</t>
  </si>
  <si>
    <t xml:space="preserve"> Interior finish of the garage</t>
  </si>
  <si>
    <t>Nominal</t>
  </si>
  <si>
    <t>Continuous</t>
  </si>
  <si>
    <t>Ordinal</t>
  </si>
  <si>
    <t>Discrete</t>
  </si>
  <si>
    <t xml:space="preserve">Continuous	</t>
  </si>
  <si>
    <t xml:space="preserve">Ordinal	</t>
  </si>
  <si>
    <t>Type</t>
  </si>
  <si>
    <t>Index</t>
  </si>
  <si>
    <t>Entry Number</t>
  </si>
  <si>
    <t>Error</t>
  </si>
  <si>
    <t>Yes</t>
  </si>
  <si>
    <t>Need to Rename</t>
  </si>
  <si>
    <t>ELO not used</t>
  </si>
  <si>
    <t>Case not same</t>
  </si>
  <si>
    <t>Some Repeated in Cond 2</t>
  </si>
  <si>
    <t>Some Repeated in Cond 1</t>
  </si>
  <si>
    <t>TwnhsI Not Used</t>
  </si>
  <si>
    <t>3 Enums not Used</t>
  </si>
  <si>
    <t>Values/Enums</t>
  </si>
  <si>
    <t>1 to 10</t>
  </si>
  <si>
    <t>Maybe</t>
  </si>
  <si>
    <t>1 2 8 Missing</t>
  </si>
  <si>
    <t>1 3 4 10 Missing</t>
  </si>
  <si>
    <t>1893 (Olding)</t>
  </si>
  <si>
    <t>Check: Year Built &lt; Year Remod/Add</t>
  </si>
  <si>
    <t>2 Enums not Used</t>
  </si>
  <si>
    <t>2 Enums not Used. Check For Repeated.</t>
  </si>
  <si>
    <t>Cblock not Used</t>
  </si>
  <si>
    <t>Po not Used. Change to scale</t>
  </si>
  <si>
    <t>Change to scale</t>
  </si>
  <si>
    <t>1 row blank</t>
  </si>
  <si>
    <t>1 row blank. Need to Check Total.</t>
  </si>
  <si>
    <t>Floor not used</t>
  </si>
  <si>
    <t>Y/N</t>
  </si>
  <si>
    <t>2 row blank</t>
  </si>
  <si>
    <t>Po Not used</t>
  </si>
  <si>
    <t>blank -&gt; nan</t>
  </si>
  <si>
    <t>1 blank</t>
  </si>
  <si>
    <t>Special Features</t>
  </si>
  <si>
    <t>Date</t>
  </si>
  <si>
    <t>VWD not used</t>
  </si>
  <si>
    <t>New Name</t>
  </si>
  <si>
    <t>id</t>
  </si>
  <si>
    <t>pid</t>
  </si>
  <si>
    <t>neighborhood</t>
  </si>
  <si>
    <t>lot_area</t>
  </si>
  <si>
    <t>lot_shape</t>
  </si>
  <si>
    <t>lot_config</t>
  </si>
  <si>
    <t>land_contour</t>
  </si>
  <si>
    <t>land_slope</t>
  </si>
  <si>
    <t>roof_style</t>
  </si>
  <si>
    <t>roof_material</t>
  </si>
  <si>
    <t>heating_type</t>
  </si>
  <si>
    <t>heating_cond</t>
  </si>
  <si>
    <t>fireplace_num</t>
  </si>
  <si>
    <t>garage_type</t>
  </si>
  <si>
    <t>garage_year</t>
  </si>
  <si>
    <t>garage_finish</t>
  </si>
  <si>
    <t>garage_car_num</t>
  </si>
  <si>
    <t>garage_area</t>
  </si>
  <si>
    <t>garage_cond</t>
  </si>
  <si>
    <t>wooddeck_area</t>
  </si>
  <si>
    <t>porch_open_area</t>
  </si>
  <si>
    <t>porch_enclosed_area</t>
  </si>
  <si>
    <t>porch_3season_area</t>
  </si>
  <si>
    <t>porch_screen_area</t>
  </si>
  <si>
    <t>pool_area</t>
  </si>
  <si>
    <t>fence_num</t>
  </si>
  <si>
    <t>misc_feature</t>
  </si>
  <si>
    <t>misc_value</t>
  </si>
  <si>
    <t>sold_month</t>
  </si>
  <si>
    <t>sold_year</t>
  </si>
  <si>
    <t>sale_type</t>
  </si>
  <si>
    <t>sale_price</t>
  </si>
  <si>
    <t>utilities_type</t>
  </si>
  <si>
    <t>Original Name</t>
  </si>
  <si>
    <t>house_style</t>
  </si>
  <si>
    <t>year_built</t>
  </si>
  <si>
    <t>house_type</t>
  </si>
  <si>
    <t>house_qual</t>
  </si>
  <si>
    <t>house_cond</t>
  </si>
  <si>
    <t>year_remodel</t>
  </si>
  <si>
    <t>wall_type</t>
  </si>
  <si>
    <t>wall_area</t>
  </si>
  <si>
    <t>foundation_type</t>
  </si>
  <si>
    <t>bsmt_cond</t>
  </si>
  <si>
    <t>exterior_type1</t>
  </si>
  <si>
    <t>exterior_type2</t>
  </si>
  <si>
    <t>electrical_type</t>
  </si>
  <si>
    <t>floor_1_area</t>
  </si>
  <si>
    <t>floor_2_area</t>
  </si>
  <si>
    <t>bath_full_bsmt_num</t>
  </si>
  <si>
    <t>bsmt_area</t>
  </si>
  <si>
    <t>bsmt_type1_area</t>
  </si>
  <si>
    <t>bsmt_type2_area</t>
  </si>
  <si>
    <t>bsmt_unfinish_area</t>
  </si>
  <si>
    <t>bsmt_total_area</t>
  </si>
  <si>
    <t>bath_half_bsmt_num</t>
  </si>
  <si>
    <t>ground_total_area</t>
  </si>
  <si>
    <t>bath_full_ground_num</t>
  </si>
  <si>
    <t>bath_half_ground_num</t>
  </si>
  <si>
    <t>kitchen_num</t>
  </si>
  <si>
    <t>rooms_num</t>
  </si>
  <si>
    <t>driveway_type</t>
  </si>
  <si>
    <t>access_alley</t>
  </si>
  <si>
    <t>lot_frontage</t>
  </si>
  <si>
    <t>lot_subclass</t>
  </si>
  <si>
    <t>lot_zone</t>
  </si>
  <si>
    <t>kitchen_qual</t>
  </si>
  <si>
    <t>floor_lowqual_total_area</t>
  </si>
  <si>
    <t>garage_qual</t>
  </si>
  <si>
    <t>cond_1</t>
  </si>
  <si>
    <t>cond_2</t>
  </si>
  <si>
    <t>exterior_cond</t>
  </si>
  <si>
    <t>exterior_qual</t>
  </si>
  <si>
    <t>bsmt_qual</t>
  </si>
  <si>
    <t>bsmt_type1_score</t>
  </si>
  <si>
    <t>bsmt_type2_score</t>
  </si>
  <si>
    <t>central_aircond</t>
  </si>
  <si>
    <t>fireplace_score</t>
  </si>
  <si>
    <t>pool_qual</t>
  </si>
  <si>
    <t>access_road</t>
  </si>
  <si>
    <t>house_fn</t>
  </si>
  <si>
    <t>Score</t>
  </si>
  <si>
    <t>Type_2</t>
  </si>
  <si>
    <t>Dummy</t>
  </si>
  <si>
    <t>Range</t>
  </si>
  <si>
    <t>Set</t>
  </si>
  <si>
    <t>Scale</t>
  </si>
  <si>
    <t>Count</t>
  </si>
  <si>
    <t>Value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</si>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</sst>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6" fillId="2" borderId="0" xfId="6"/>
    <xf numFmtId="0" fontId="7" fillId="3" borderId="0" xfId="7"/>
    <xf numFmtId="0" fontId="16" fillId="0" borderId="0" xfId="0" applyFont="1" applyAlignment="1">
      <alignment horizontal="left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8" fillId="4" borderId="0" xfId="8"/>
    <xf numFmtId="16" fontId="0" fillId="0" borderId="0" xfId="0" applyNumberFormat="1" applyAlignment="1">
      <alignment horizontal="center"/>
    </xf>
    <xf numFmtId="0" fontId="16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6" fillId="2" borderId="0" xfId="6" applyAlignment="1">
      <alignment horizontal="center"/>
    </xf>
    <xf numFmtId="0" fontId="14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052"/>
  <sheetViews>
    <sheetView topLeftCell="AI1" zoomScaleNormal="100" workbookViewId="0">
      <pane ySplit="1" topLeftCell="A2" activePane="bottomLeft" state="frozen"/>
      <selection pane="bottomLeft" activeCell="AN10" sqref="AN10"/>
    </sheetView>
  </sheetViews>
  <sheetFormatPr defaultRowHeight="15" x14ac:dyDescent="0.25"/>
  <cols>
    <col min="1" max="1" width="5" bestFit="1" customWidth="1"/>
    <col min="2" max="2" width="10" bestFit="1" customWidth="1"/>
    <col min="3" max="3" width="14.140625" bestFit="1" customWidth="1"/>
    <col min="4" max="4" width="12.42578125" bestFit="1" customWidth="1"/>
    <col min="5" max="5" width="14.28515625" bestFit="1" customWidth="1"/>
    <col min="6" max="6" width="10.5703125" bestFit="1" customWidth="1"/>
    <col min="7" max="7" width="8.7109375" bestFit="1" customWidth="1"/>
    <col min="8" max="8" width="7.85546875" bestFit="1" customWidth="1"/>
    <col min="9" max="9" width="11.85546875" bestFit="1" customWidth="1"/>
    <col min="10" max="10" width="15" bestFit="1" customWidth="1"/>
    <col min="11" max="11" width="10.28515625" bestFit="1" customWidth="1"/>
    <col min="12" max="12" width="12.140625" bestFit="1" customWidth="1"/>
    <col min="13" max="13" width="12.85546875" bestFit="1" customWidth="1"/>
    <col min="14" max="14" width="16.28515625" bestFit="1" customWidth="1"/>
    <col min="15" max="16" width="13.42578125" bestFit="1" customWidth="1"/>
    <col min="17" max="17" width="11.85546875" bestFit="1" customWidth="1"/>
    <col min="18" max="18" width="13.7109375" bestFit="1" customWidth="1"/>
    <col min="19" max="19" width="14.28515625" bestFit="1" customWidth="1"/>
    <col min="20" max="20" width="14.7109375" bestFit="1" customWidth="1"/>
    <col min="21" max="21" width="11.7109375" bestFit="1" customWidth="1"/>
    <col min="22" max="22" width="18.42578125" bestFit="1" customWidth="1"/>
    <col min="23" max="23" width="12.28515625" bestFit="1" customWidth="1"/>
    <col min="24" max="24" width="11.85546875" bestFit="1" customWidth="1"/>
    <col min="25" max="25" width="13.28515625" bestFit="1" customWidth="1"/>
    <col min="26" max="26" width="14" bestFit="1" customWidth="1"/>
    <col min="27" max="27" width="15.140625" bestFit="1" customWidth="1"/>
    <col min="28" max="28" width="15" bestFit="1" customWidth="1"/>
    <col min="29" max="29" width="12.42578125" bestFit="1" customWidth="1"/>
    <col min="30" max="30" width="12.85546875" bestFit="1" customWidth="1"/>
    <col min="31" max="31" width="13.42578125" bestFit="1" customWidth="1"/>
    <col min="32" max="32" width="12.28515625" bestFit="1" customWidth="1"/>
    <col min="33" max="33" width="12.7109375" bestFit="1" customWidth="1"/>
    <col min="34" max="34" width="16.42578125" bestFit="1" customWidth="1"/>
    <col min="35" max="35" width="16.7109375" bestFit="1" customWidth="1"/>
    <col min="36" max="36" width="14.28515625" bestFit="1" customWidth="1"/>
    <col min="37" max="37" width="16.7109375" bestFit="1" customWidth="1"/>
    <col min="38" max="38" width="14.28515625" bestFit="1" customWidth="1"/>
    <col min="39" max="39" width="13.7109375" bestFit="1" customWidth="1"/>
    <col min="40" max="40" width="15" bestFit="1" customWidth="1"/>
    <col min="41" max="41" width="10.140625" bestFit="1" customWidth="1"/>
    <col min="42" max="42" width="13.140625" bestFit="1" customWidth="1"/>
    <col min="43" max="43" width="12.7109375" bestFit="1" customWidth="1"/>
    <col min="44" max="44" width="11.28515625" bestFit="1" customWidth="1"/>
    <col min="45" max="45" width="11" bestFit="1" customWidth="1"/>
    <col min="46" max="46" width="11.7109375" bestFit="1" customWidth="1"/>
    <col min="47" max="47" width="17.140625" bestFit="1" customWidth="1"/>
    <col min="48" max="48" width="12.7109375" bestFit="1" customWidth="1"/>
    <col min="49" max="49" width="16" bestFit="1" customWidth="1"/>
    <col min="50" max="50" width="16.28515625" bestFit="1" customWidth="1"/>
    <col min="51" max="51" width="11" bestFit="1" customWidth="1"/>
    <col min="52" max="52" width="11.28515625" bestFit="1" customWidth="1"/>
    <col min="53" max="53" width="17.42578125" bestFit="1" customWidth="1"/>
    <col min="54" max="54" width="16" bestFit="1" customWidth="1"/>
    <col min="55" max="55" width="14.5703125" bestFit="1" customWidth="1"/>
    <col min="56" max="56" width="17" bestFit="1" customWidth="1"/>
    <col min="57" max="57" width="12.5703125" bestFit="1" customWidth="1"/>
    <col min="58" max="58" width="12.28515625" bestFit="1" customWidth="1"/>
    <col min="59" max="59" width="14.42578125" bestFit="1" customWidth="1"/>
    <col min="60" max="60" width="14.140625" bestFit="1" customWidth="1"/>
    <col min="61" max="61" width="14.42578125" bestFit="1" customWidth="1"/>
    <col min="62" max="62" width="15.140625" bestFit="1" customWidth="1"/>
    <col min="63" max="63" width="13.5703125" bestFit="1" customWidth="1"/>
    <col min="64" max="65" width="14" bestFit="1" customWidth="1"/>
    <col min="66" max="66" width="14.42578125" bestFit="1" customWidth="1"/>
    <col min="67" max="67" width="13.85546875" bestFit="1" customWidth="1"/>
    <col min="68" max="68" width="15.85546875" bestFit="1" customWidth="1"/>
    <col min="69" max="69" width="16.140625" bestFit="1" customWidth="1"/>
    <col min="70" max="70" width="16.7109375" bestFit="1" customWidth="1"/>
    <col min="71" max="71" width="12.7109375" bestFit="1" customWidth="1"/>
    <col min="72" max="72" width="14.7109375" bestFit="1" customWidth="1"/>
    <col min="73" max="73" width="11.85546875" bestFit="1" customWidth="1"/>
    <col min="74" max="74" width="10.28515625" bestFit="1" customWidth="1"/>
    <col min="75" max="75" width="8.5703125" bestFit="1" customWidth="1"/>
    <col min="76" max="76" width="14.5703125" bestFit="1" customWidth="1"/>
    <col min="77" max="77" width="10.5703125" bestFit="1" customWidth="1"/>
    <col min="78" max="78" width="10.42578125" bestFit="1" customWidth="1"/>
    <col min="79" max="79" width="9.28515625" bestFit="1" customWidth="1"/>
    <col min="80" max="80" width="11.7109375" bestFit="1" customWidth="1"/>
    <col min="81" max="81" width="11.42578125" bestFit="1" customWidth="1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25">
      <c r="A2">
        <v>1</v>
      </c>
      <c r="B2">
        <v>526301100</v>
      </c>
      <c r="C2">
        <v>20</v>
      </c>
      <c r="D2" t="s">
        <v>81</v>
      </c>
      <c r="E2">
        <v>141</v>
      </c>
      <c r="F2">
        <v>31770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  <c r="L2" t="s">
        <v>129</v>
      </c>
      <c r="M2" t="s">
        <v>88</v>
      </c>
      <c r="N2" t="s">
        <v>118</v>
      </c>
      <c r="O2" t="s">
        <v>91</v>
      </c>
      <c r="P2" t="s">
        <v>91</v>
      </c>
      <c r="Q2" t="s">
        <v>92</v>
      </c>
      <c r="R2" t="s">
        <v>119</v>
      </c>
      <c r="S2">
        <v>6</v>
      </c>
      <c r="T2">
        <v>5</v>
      </c>
      <c r="U2">
        <v>1960</v>
      </c>
      <c r="V2">
        <v>1960</v>
      </c>
      <c r="W2" t="s">
        <v>140</v>
      </c>
      <c r="X2" t="s">
        <v>95</v>
      </c>
      <c r="Y2" t="s">
        <v>98</v>
      </c>
      <c r="Z2" t="s">
        <v>97</v>
      </c>
      <c r="AA2" t="s">
        <v>187</v>
      </c>
      <c r="AB2">
        <v>112</v>
      </c>
      <c r="AC2" t="s">
        <v>100</v>
      </c>
      <c r="AD2" t="s">
        <v>100</v>
      </c>
      <c r="AE2" t="s">
        <v>101</v>
      </c>
      <c r="AF2" t="s">
        <v>100</v>
      </c>
      <c r="AG2" t="s">
        <v>99</v>
      </c>
      <c r="AH2" t="s">
        <v>99</v>
      </c>
      <c r="AI2" t="s">
        <v>166</v>
      </c>
      <c r="AJ2">
        <v>639</v>
      </c>
      <c r="AK2" t="s">
        <v>104</v>
      </c>
      <c r="AL2">
        <v>0</v>
      </c>
      <c r="AM2">
        <v>441</v>
      </c>
      <c r="AN2">
        <v>1080</v>
      </c>
      <c r="AO2" t="s">
        <v>105</v>
      </c>
      <c r="AP2" t="s">
        <v>127</v>
      </c>
      <c r="AQ2" t="s">
        <v>107</v>
      </c>
      <c r="AR2" t="s">
        <v>108</v>
      </c>
      <c r="AS2">
        <v>1656</v>
      </c>
      <c r="AT2">
        <v>0</v>
      </c>
      <c r="AU2">
        <v>0</v>
      </c>
      <c r="AV2">
        <v>1656</v>
      </c>
      <c r="AW2">
        <v>1</v>
      </c>
      <c r="AX2">
        <v>0</v>
      </c>
      <c r="AY2">
        <v>1</v>
      </c>
      <c r="AZ2">
        <v>0</v>
      </c>
      <c r="BA2">
        <v>3</v>
      </c>
      <c r="BB2">
        <v>1</v>
      </c>
      <c r="BC2" t="s">
        <v>100</v>
      </c>
      <c r="BD2">
        <v>7</v>
      </c>
      <c r="BE2" t="s">
        <v>109</v>
      </c>
      <c r="BF2">
        <v>2</v>
      </c>
      <c r="BG2" t="s">
        <v>99</v>
      </c>
      <c r="BH2" t="s">
        <v>110</v>
      </c>
      <c r="BI2">
        <v>1960</v>
      </c>
      <c r="BJ2" t="s">
        <v>124</v>
      </c>
      <c r="BK2">
        <v>2</v>
      </c>
      <c r="BL2">
        <v>528</v>
      </c>
      <c r="BM2" t="s">
        <v>100</v>
      </c>
      <c r="BN2" t="s">
        <v>100</v>
      </c>
      <c r="BO2" t="s">
        <v>155</v>
      </c>
      <c r="BP2">
        <v>210</v>
      </c>
      <c r="BQ2">
        <v>62</v>
      </c>
      <c r="BR2">
        <v>0</v>
      </c>
      <c r="BS2">
        <v>0</v>
      </c>
      <c r="BT2">
        <v>0</v>
      </c>
      <c r="BU2">
        <v>0</v>
      </c>
      <c r="BV2" t="s">
        <v>83</v>
      </c>
      <c r="BW2" t="s">
        <v>83</v>
      </c>
      <c r="BX2" t="s">
        <v>83</v>
      </c>
      <c r="BY2">
        <v>0</v>
      </c>
      <c r="BZ2">
        <v>5</v>
      </c>
      <c r="CA2">
        <v>2010</v>
      </c>
      <c r="CB2" t="s">
        <v>112</v>
      </c>
      <c r="CC2">
        <v>215000</v>
      </c>
    </row>
    <row r="3" spans="1:81" x14ac:dyDescent="0.25">
      <c r="A3">
        <v>3</v>
      </c>
      <c r="B3">
        <v>526351010</v>
      </c>
      <c r="C3">
        <v>20</v>
      </c>
      <c r="D3" t="s">
        <v>81</v>
      </c>
      <c r="E3">
        <v>81</v>
      </c>
      <c r="F3">
        <v>14267</v>
      </c>
      <c r="G3" t="s">
        <v>82</v>
      </c>
      <c r="H3" t="s">
        <v>83</v>
      </c>
      <c r="I3" t="s">
        <v>84</v>
      </c>
      <c r="J3" t="s">
        <v>85</v>
      </c>
      <c r="K3" t="s">
        <v>86</v>
      </c>
      <c r="L3" t="s">
        <v>129</v>
      </c>
      <c r="M3" t="s">
        <v>88</v>
      </c>
      <c r="N3" t="s">
        <v>118</v>
      </c>
      <c r="O3" t="s">
        <v>91</v>
      </c>
      <c r="P3" t="s">
        <v>91</v>
      </c>
      <c r="Q3" t="s">
        <v>92</v>
      </c>
      <c r="R3" t="s">
        <v>119</v>
      </c>
      <c r="S3">
        <v>6</v>
      </c>
      <c r="T3">
        <v>6</v>
      </c>
      <c r="U3">
        <v>1958</v>
      </c>
      <c r="V3">
        <v>1958</v>
      </c>
      <c r="W3" t="s">
        <v>140</v>
      </c>
      <c r="X3" t="s">
        <v>95</v>
      </c>
      <c r="Y3" t="s">
        <v>126</v>
      </c>
      <c r="Z3" t="s">
        <v>126</v>
      </c>
      <c r="AA3" t="s">
        <v>98</v>
      </c>
      <c r="AB3">
        <v>108</v>
      </c>
      <c r="AC3" t="s">
        <v>100</v>
      </c>
      <c r="AD3" t="s">
        <v>100</v>
      </c>
      <c r="AE3" t="s">
        <v>101</v>
      </c>
      <c r="AF3" t="s">
        <v>100</v>
      </c>
      <c r="AG3" t="s">
        <v>100</v>
      </c>
      <c r="AH3" t="s">
        <v>102</v>
      </c>
      <c r="AI3" t="s">
        <v>131</v>
      </c>
      <c r="AJ3">
        <v>923</v>
      </c>
      <c r="AK3" t="s">
        <v>104</v>
      </c>
      <c r="AL3">
        <v>0</v>
      </c>
      <c r="AM3">
        <v>406</v>
      </c>
      <c r="AN3">
        <v>1329</v>
      </c>
      <c r="AO3" t="s">
        <v>105</v>
      </c>
      <c r="AP3" t="s">
        <v>100</v>
      </c>
      <c r="AQ3" t="s">
        <v>107</v>
      </c>
      <c r="AR3" t="s">
        <v>108</v>
      </c>
      <c r="AS3">
        <v>1329</v>
      </c>
      <c r="AT3">
        <v>0</v>
      </c>
      <c r="AU3">
        <v>0</v>
      </c>
      <c r="AV3">
        <v>1329</v>
      </c>
      <c r="AW3">
        <v>0</v>
      </c>
      <c r="AX3">
        <v>0</v>
      </c>
      <c r="AY3">
        <v>1</v>
      </c>
      <c r="AZ3">
        <v>1</v>
      </c>
      <c r="BA3">
        <v>3</v>
      </c>
      <c r="BB3">
        <v>1</v>
      </c>
      <c r="BC3" t="s">
        <v>99</v>
      </c>
      <c r="BD3">
        <v>6</v>
      </c>
      <c r="BE3" t="s">
        <v>109</v>
      </c>
      <c r="BF3">
        <v>0</v>
      </c>
      <c r="BG3" t="s">
        <v>83</v>
      </c>
      <c r="BH3" t="s">
        <v>110</v>
      </c>
      <c r="BI3">
        <v>1958</v>
      </c>
      <c r="BJ3" t="s">
        <v>104</v>
      </c>
      <c r="BK3">
        <v>1</v>
      </c>
      <c r="BL3">
        <v>312</v>
      </c>
      <c r="BM3" t="s">
        <v>100</v>
      </c>
      <c r="BN3" t="s">
        <v>100</v>
      </c>
      <c r="BO3" t="s">
        <v>107</v>
      </c>
      <c r="BP3">
        <v>393</v>
      </c>
      <c r="BQ3">
        <v>36</v>
      </c>
      <c r="BR3">
        <v>0</v>
      </c>
      <c r="BS3">
        <v>0</v>
      </c>
      <c r="BT3">
        <v>0</v>
      </c>
      <c r="BU3">
        <v>0</v>
      </c>
      <c r="BV3" t="s">
        <v>83</v>
      </c>
      <c r="BW3" t="s">
        <v>83</v>
      </c>
      <c r="BX3" t="s">
        <v>228</v>
      </c>
      <c r="BY3">
        <v>12500</v>
      </c>
      <c r="BZ3">
        <v>6</v>
      </c>
      <c r="CA3">
        <v>2010</v>
      </c>
      <c r="CB3" t="s">
        <v>112</v>
      </c>
      <c r="CC3">
        <v>172000</v>
      </c>
    </row>
    <row r="4" spans="1:81" x14ac:dyDescent="0.25">
      <c r="A4">
        <v>5</v>
      </c>
      <c r="B4">
        <v>527105010</v>
      </c>
      <c r="C4">
        <v>60</v>
      </c>
      <c r="D4" t="s">
        <v>81</v>
      </c>
      <c r="E4">
        <v>74</v>
      </c>
      <c r="F4">
        <v>13830</v>
      </c>
      <c r="G4" t="s">
        <v>82</v>
      </c>
      <c r="H4" t="s">
        <v>83</v>
      </c>
      <c r="I4" t="s">
        <v>84</v>
      </c>
      <c r="J4" t="s">
        <v>85</v>
      </c>
      <c r="K4" t="s">
        <v>86</v>
      </c>
      <c r="L4" t="s">
        <v>117</v>
      </c>
      <c r="M4" t="s">
        <v>88</v>
      </c>
      <c r="N4" t="s">
        <v>172</v>
      </c>
      <c r="O4" t="s">
        <v>91</v>
      </c>
      <c r="P4" t="s">
        <v>91</v>
      </c>
      <c r="Q4" t="s">
        <v>92</v>
      </c>
      <c r="R4" t="s">
        <v>93</v>
      </c>
      <c r="S4">
        <v>5</v>
      </c>
      <c r="T4">
        <v>5</v>
      </c>
      <c r="U4">
        <v>1997</v>
      </c>
      <c r="V4">
        <v>1998</v>
      </c>
      <c r="W4" t="s">
        <v>94</v>
      </c>
      <c r="X4" t="s">
        <v>95</v>
      </c>
      <c r="Y4" t="s">
        <v>114</v>
      </c>
      <c r="Z4" t="s">
        <v>114</v>
      </c>
      <c r="AA4" t="s">
        <v>120</v>
      </c>
      <c r="AB4">
        <v>0</v>
      </c>
      <c r="AC4" t="s">
        <v>100</v>
      </c>
      <c r="AD4" t="s">
        <v>100</v>
      </c>
      <c r="AE4" t="s">
        <v>115</v>
      </c>
      <c r="AF4" t="s">
        <v>99</v>
      </c>
      <c r="AG4" t="s">
        <v>100</v>
      </c>
      <c r="AH4" t="s">
        <v>102</v>
      </c>
      <c r="AI4" t="s">
        <v>103</v>
      </c>
      <c r="AJ4">
        <v>791</v>
      </c>
      <c r="AK4" t="s">
        <v>104</v>
      </c>
      <c r="AL4">
        <v>0</v>
      </c>
      <c r="AM4">
        <v>137</v>
      </c>
      <c r="AN4">
        <v>928</v>
      </c>
      <c r="AO4" t="s">
        <v>105</v>
      </c>
      <c r="AP4" t="s">
        <v>99</v>
      </c>
      <c r="AQ4" t="s">
        <v>107</v>
      </c>
      <c r="AR4" t="s">
        <v>108</v>
      </c>
      <c r="AS4">
        <v>928</v>
      </c>
      <c r="AT4">
        <v>701</v>
      </c>
      <c r="AU4">
        <v>0</v>
      </c>
      <c r="AV4">
        <v>1629</v>
      </c>
      <c r="AW4">
        <v>0</v>
      </c>
      <c r="AX4">
        <v>0</v>
      </c>
      <c r="AY4">
        <v>2</v>
      </c>
      <c r="AZ4">
        <v>1</v>
      </c>
      <c r="BA4">
        <v>3</v>
      </c>
      <c r="BB4">
        <v>1</v>
      </c>
      <c r="BC4" t="s">
        <v>100</v>
      </c>
      <c r="BD4">
        <v>6</v>
      </c>
      <c r="BE4" t="s">
        <v>109</v>
      </c>
      <c r="BF4">
        <v>1</v>
      </c>
      <c r="BG4" t="s">
        <v>100</v>
      </c>
      <c r="BH4" t="s">
        <v>110</v>
      </c>
      <c r="BI4">
        <v>1997</v>
      </c>
      <c r="BJ4" t="s">
        <v>124</v>
      </c>
      <c r="BK4">
        <v>2</v>
      </c>
      <c r="BL4">
        <v>482</v>
      </c>
      <c r="BM4" t="s">
        <v>100</v>
      </c>
      <c r="BN4" t="s">
        <v>100</v>
      </c>
      <c r="BO4" t="s">
        <v>107</v>
      </c>
      <c r="BP4">
        <v>212</v>
      </c>
      <c r="BQ4">
        <v>34</v>
      </c>
      <c r="BR4">
        <v>0</v>
      </c>
      <c r="BS4">
        <v>0</v>
      </c>
      <c r="BT4">
        <v>0</v>
      </c>
      <c r="BU4">
        <v>0</v>
      </c>
      <c r="BV4" t="s">
        <v>83</v>
      </c>
      <c r="BW4" t="s">
        <v>141</v>
      </c>
      <c r="BX4" t="s">
        <v>83</v>
      </c>
      <c r="BY4">
        <v>0</v>
      </c>
      <c r="BZ4">
        <v>3</v>
      </c>
      <c r="CA4">
        <v>2010</v>
      </c>
      <c r="CB4" t="s">
        <v>112</v>
      </c>
      <c r="CC4">
        <v>189900</v>
      </c>
    </row>
    <row r="5" spans="1:81" x14ac:dyDescent="0.25">
      <c r="A5">
        <v>8</v>
      </c>
      <c r="B5">
        <v>527145080</v>
      </c>
      <c r="C5">
        <v>120</v>
      </c>
      <c r="D5" t="s">
        <v>81</v>
      </c>
      <c r="E5">
        <v>43</v>
      </c>
      <c r="F5">
        <v>5005</v>
      </c>
      <c r="G5" t="s">
        <v>82</v>
      </c>
      <c r="H5" t="s">
        <v>83</v>
      </c>
      <c r="I5" t="s">
        <v>84</v>
      </c>
      <c r="J5" t="s">
        <v>146</v>
      </c>
      <c r="K5" t="s">
        <v>86</v>
      </c>
      <c r="L5" t="s">
        <v>117</v>
      </c>
      <c r="M5" t="s">
        <v>88</v>
      </c>
      <c r="N5" t="s">
        <v>168</v>
      </c>
      <c r="O5" t="s">
        <v>91</v>
      </c>
      <c r="P5" t="s">
        <v>91</v>
      </c>
      <c r="Q5" t="s">
        <v>136</v>
      </c>
      <c r="R5" t="s">
        <v>119</v>
      </c>
      <c r="S5">
        <v>8</v>
      </c>
      <c r="T5">
        <v>5</v>
      </c>
      <c r="U5">
        <v>1992</v>
      </c>
      <c r="V5">
        <v>1992</v>
      </c>
      <c r="W5" t="s">
        <v>94</v>
      </c>
      <c r="X5" t="s">
        <v>95</v>
      </c>
      <c r="Y5" t="s">
        <v>96</v>
      </c>
      <c r="Z5" t="s">
        <v>96</v>
      </c>
      <c r="AA5" t="s">
        <v>120</v>
      </c>
      <c r="AB5">
        <v>0</v>
      </c>
      <c r="AC5" t="s">
        <v>99</v>
      </c>
      <c r="AD5" t="s">
        <v>100</v>
      </c>
      <c r="AE5" t="s">
        <v>115</v>
      </c>
      <c r="AF5" t="s">
        <v>99</v>
      </c>
      <c r="AG5" t="s">
        <v>100</v>
      </c>
      <c r="AH5" t="s">
        <v>102</v>
      </c>
      <c r="AI5" t="s">
        <v>131</v>
      </c>
      <c r="AJ5">
        <v>263</v>
      </c>
      <c r="AK5" t="s">
        <v>104</v>
      </c>
      <c r="AL5">
        <v>0</v>
      </c>
      <c r="AM5">
        <v>1017</v>
      </c>
      <c r="AN5">
        <v>1280</v>
      </c>
      <c r="AO5" t="s">
        <v>105</v>
      </c>
      <c r="AP5" t="s">
        <v>106</v>
      </c>
      <c r="AQ5" t="s">
        <v>107</v>
      </c>
      <c r="AR5" t="s">
        <v>108</v>
      </c>
      <c r="AS5">
        <v>1280</v>
      </c>
      <c r="AT5">
        <v>0</v>
      </c>
      <c r="AU5">
        <v>0</v>
      </c>
      <c r="AV5">
        <v>1280</v>
      </c>
      <c r="AW5">
        <v>0</v>
      </c>
      <c r="AX5">
        <v>0</v>
      </c>
      <c r="AY5">
        <v>2</v>
      </c>
      <c r="AZ5">
        <v>0</v>
      </c>
      <c r="BA5">
        <v>2</v>
      </c>
      <c r="BB5">
        <v>1</v>
      </c>
      <c r="BC5" t="s">
        <v>99</v>
      </c>
      <c r="BD5">
        <v>5</v>
      </c>
      <c r="BE5" t="s">
        <v>109</v>
      </c>
      <c r="BF5">
        <v>0</v>
      </c>
      <c r="BG5" t="s">
        <v>83</v>
      </c>
      <c r="BH5" t="s">
        <v>110</v>
      </c>
      <c r="BI5">
        <v>1992</v>
      </c>
      <c r="BJ5" t="s">
        <v>111</v>
      </c>
      <c r="BK5">
        <v>2</v>
      </c>
      <c r="BL5">
        <v>506</v>
      </c>
      <c r="BM5" t="s">
        <v>100</v>
      </c>
      <c r="BN5" t="s">
        <v>100</v>
      </c>
      <c r="BO5" t="s">
        <v>107</v>
      </c>
      <c r="BP5">
        <v>0</v>
      </c>
      <c r="BQ5">
        <v>82</v>
      </c>
      <c r="BR5">
        <v>0</v>
      </c>
      <c r="BS5">
        <v>0</v>
      </c>
      <c r="BT5">
        <v>144</v>
      </c>
      <c r="BU5">
        <v>0</v>
      </c>
      <c r="BV5" t="s">
        <v>83</v>
      </c>
      <c r="BW5" t="s">
        <v>83</v>
      </c>
      <c r="BX5" t="s">
        <v>83</v>
      </c>
      <c r="BY5">
        <v>0</v>
      </c>
      <c r="BZ5">
        <v>1</v>
      </c>
      <c r="CA5">
        <v>2010</v>
      </c>
      <c r="CB5" t="s">
        <v>112</v>
      </c>
      <c r="CC5">
        <v>191500</v>
      </c>
    </row>
    <row r="6" spans="1:81" x14ac:dyDescent="0.25">
      <c r="A6">
        <v>9</v>
      </c>
      <c r="B6">
        <v>527146030</v>
      </c>
      <c r="C6">
        <v>120</v>
      </c>
      <c r="D6" t="s">
        <v>81</v>
      </c>
      <c r="E6">
        <v>39</v>
      </c>
      <c r="F6">
        <v>5389</v>
      </c>
      <c r="G6" t="s">
        <v>82</v>
      </c>
      <c r="H6" t="s">
        <v>83</v>
      </c>
      <c r="I6" t="s">
        <v>84</v>
      </c>
      <c r="J6" t="s">
        <v>85</v>
      </c>
      <c r="K6" t="s">
        <v>86</v>
      </c>
      <c r="L6" t="s">
        <v>117</v>
      </c>
      <c r="M6" t="s">
        <v>88</v>
      </c>
      <c r="N6" t="s">
        <v>168</v>
      </c>
      <c r="O6" t="s">
        <v>91</v>
      </c>
      <c r="P6" t="s">
        <v>91</v>
      </c>
      <c r="Q6" t="s">
        <v>136</v>
      </c>
      <c r="R6" t="s">
        <v>119</v>
      </c>
      <c r="S6">
        <v>8</v>
      </c>
      <c r="T6">
        <v>5</v>
      </c>
      <c r="U6">
        <v>1995</v>
      </c>
      <c r="V6">
        <v>1996</v>
      </c>
      <c r="W6" t="s">
        <v>94</v>
      </c>
      <c r="X6" t="s">
        <v>95</v>
      </c>
      <c r="Y6" t="s">
        <v>169</v>
      </c>
      <c r="Z6" t="s">
        <v>170</v>
      </c>
      <c r="AA6" t="s">
        <v>120</v>
      </c>
      <c r="AB6">
        <v>0</v>
      </c>
      <c r="AC6" t="s">
        <v>99</v>
      </c>
      <c r="AD6" t="s">
        <v>100</v>
      </c>
      <c r="AE6" t="s">
        <v>115</v>
      </c>
      <c r="AF6" t="s">
        <v>99</v>
      </c>
      <c r="AG6" t="s">
        <v>100</v>
      </c>
      <c r="AH6" t="s">
        <v>102</v>
      </c>
      <c r="AI6" t="s">
        <v>103</v>
      </c>
      <c r="AJ6">
        <v>1180</v>
      </c>
      <c r="AK6" t="s">
        <v>104</v>
      </c>
      <c r="AL6">
        <v>0</v>
      </c>
      <c r="AM6">
        <v>415</v>
      </c>
      <c r="AN6">
        <v>1595</v>
      </c>
      <c r="AO6" t="s">
        <v>105</v>
      </c>
      <c r="AP6" t="s">
        <v>106</v>
      </c>
      <c r="AQ6" t="s">
        <v>107</v>
      </c>
      <c r="AR6" t="s">
        <v>108</v>
      </c>
      <c r="AS6">
        <v>1616</v>
      </c>
      <c r="AT6">
        <v>0</v>
      </c>
      <c r="AU6">
        <v>0</v>
      </c>
      <c r="AV6">
        <v>1616</v>
      </c>
      <c r="AW6">
        <v>1</v>
      </c>
      <c r="AX6">
        <v>0</v>
      </c>
      <c r="AY6">
        <v>2</v>
      </c>
      <c r="AZ6">
        <v>0</v>
      </c>
      <c r="BA6">
        <v>2</v>
      </c>
      <c r="BB6">
        <v>1</v>
      </c>
      <c r="BC6" t="s">
        <v>99</v>
      </c>
      <c r="BD6">
        <v>5</v>
      </c>
      <c r="BE6" t="s">
        <v>109</v>
      </c>
      <c r="BF6">
        <v>1</v>
      </c>
      <c r="BG6" t="s">
        <v>100</v>
      </c>
      <c r="BH6" t="s">
        <v>110</v>
      </c>
      <c r="BI6">
        <v>1995</v>
      </c>
      <c r="BJ6" t="s">
        <v>111</v>
      </c>
      <c r="BK6">
        <v>2</v>
      </c>
      <c r="BL6">
        <v>608</v>
      </c>
      <c r="BM6" t="s">
        <v>100</v>
      </c>
      <c r="BN6" t="s">
        <v>100</v>
      </c>
      <c r="BO6" t="s">
        <v>107</v>
      </c>
      <c r="BP6">
        <v>237</v>
      </c>
      <c r="BQ6">
        <v>152</v>
      </c>
      <c r="BR6">
        <v>0</v>
      </c>
      <c r="BS6">
        <v>0</v>
      </c>
      <c r="BT6">
        <v>0</v>
      </c>
      <c r="BU6">
        <v>0</v>
      </c>
      <c r="BV6" t="s">
        <v>83</v>
      </c>
      <c r="BW6" t="s">
        <v>83</v>
      </c>
      <c r="BX6" t="s">
        <v>83</v>
      </c>
      <c r="BY6">
        <v>0</v>
      </c>
      <c r="BZ6">
        <v>3</v>
      </c>
      <c r="CA6">
        <v>2010</v>
      </c>
      <c r="CB6" t="s">
        <v>112</v>
      </c>
      <c r="CC6">
        <v>236500</v>
      </c>
    </row>
    <row r="7" spans="1:81" x14ac:dyDescent="0.25">
      <c r="A7">
        <v>10</v>
      </c>
      <c r="B7">
        <v>527162130</v>
      </c>
      <c r="C7">
        <v>60</v>
      </c>
      <c r="D7" t="s">
        <v>81</v>
      </c>
      <c r="E7">
        <v>60</v>
      </c>
      <c r="F7">
        <v>7500</v>
      </c>
      <c r="G7" t="s">
        <v>82</v>
      </c>
      <c r="H7" t="s">
        <v>83</v>
      </c>
      <c r="I7" t="s">
        <v>116</v>
      </c>
      <c r="J7" t="s">
        <v>85</v>
      </c>
      <c r="K7" t="s">
        <v>86</v>
      </c>
      <c r="L7" t="s">
        <v>117</v>
      </c>
      <c r="M7" t="s">
        <v>88</v>
      </c>
      <c r="N7" t="s">
        <v>172</v>
      </c>
      <c r="O7" t="s">
        <v>91</v>
      </c>
      <c r="P7" t="s">
        <v>91</v>
      </c>
      <c r="Q7" t="s">
        <v>92</v>
      </c>
      <c r="R7" t="s">
        <v>93</v>
      </c>
      <c r="S7">
        <v>7</v>
      </c>
      <c r="T7">
        <v>5</v>
      </c>
      <c r="U7">
        <v>1999</v>
      </c>
      <c r="V7">
        <v>1999</v>
      </c>
      <c r="W7" t="s">
        <v>94</v>
      </c>
      <c r="X7" t="s">
        <v>95</v>
      </c>
      <c r="Y7" t="s">
        <v>114</v>
      </c>
      <c r="Z7" t="s">
        <v>114</v>
      </c>
      <c r="AA7" t="s">
        <v>120</v>
      </c>
      <c r="AB7">
        <v>0</v>
      </c>
      <c r="AC7" t="s">
        <v>100</v>
      </c>
      <c r="AD7" t="s">
        <v>100</v>
      </c>
      <c r="AE7" t="s">
        <v>115</v>
      </c>
      <c r="AF7" t="s">
        <v>100</v>
      </c>
      <c r="AG7" t="s">
        <v>100</v>
      </c>
      <c r="AH7" t="s">
        <v>102</v>
      </c>
      <c r="AI7" t="s">
        <v>104</v>
      </c>
      <c r="AJ7">
        <v>0</v>
      </c>
      <c r="AK7" t="s">
        <v>104</v>
      </c>
      <c r="AL7">
        <v>0</v>
      </c>
      <c r="AM7">
        <v>994</v>
      </c>
      <c r="AN7">
        <v>994</v>
      </c>
      <c r="AO7" t="s">
        <v>105</v>
      </c>
      <c r="AP7" t="s">
        <v>99</v>
      </c>
      <c r="AQ7" t="s">
        <v>107</v>
      </c>
      <c r="AR7" t="s">
        <v>108</v>
      </c>
      <c r="AS7">
        <v>1028</v>
      </c>
      <c r="AT7">
        <v>776</v>
      </c>
      <c r="AU7">
        <v>0</v>
      </c>
      <c r="AV7">
        <v>1804</v>
      </c>
      <c r="AW7">
        <v>0</v>
      </c>
      <c r="AX7">
        <v>0</v>
      </c>
      <c r="AY7">
        <v>2</v>
      </c>
      <c r="AZ7">
        <v>1</v>
      </c>
      <c r="BA7">
        <v>3</v>
      </c>
      <c r="BB7">
        <v>1</v>
      </c>
      <c r="BC7" t="s">
        <v>99</v>
      </c>
      <c r="BD7">
        <v>7</v>
      </c>
      <c r="BE7" t="s">
        <v>109</v>
      </c>
      <c r="BF7">
        <v>1</v>
      </c>
      <c r="BG7" t="s">
        <v>100</v>
      </c>
      <c r="BH7" t="s">
        <v>110</v>
      </c>
      <c r="BI7">
        <v>1999</v>
      </c>
      <c r="BJ7" t="s">
        <v>124</v>
      </c>
      <c r="BK7">
        <v>2</v>
      </c>
      <c r="BL7">
        <v>442</v>
      </c>
      <c r="BM7" t="s">
        <v>100</v>
      </c>
      <c r="BN7" t="s">
        <v>100</v>
      </c>
      <c r="BO7" t="s">
        <v>107</v>
      </c>
      <c r="BP7">
        <v>140</v>
      </c>
      <c r="BQ7">
        <v>60</v>
      </c>
      <c r="BR7">
        <v>0</v>
      </c>
      <c r="BS7">
        <v>0</v>
      </c>
      <c r="BT7">
        <v>0</v>
      </c>
      <c r="BU7">
        <v>0</v>
      </c>
      <c r="BV7" t="s">
        <v>83</v>
      </c>
      <c r="BW7" t="s">
        <v>83</v>
      </c>
      <c r="BX7" t="s">
        <v>83</v>
      </c>
      <c r="BY7">
        <v>0</v>
      </c>
      <c r="BZ7">
        <v>6</v>
      </c>
      <c r="CA7">
        <v>2010</v>
      </c>
      <c r="CB7" t="s">
        <v>112</v>
      </c>
      <c r="CC7">
        <v>189000</v>
      </c>
    </row>
    <row r="8" spans="1:81" x14ac:dyDescent="0.25">
      <c r="A8">
        <v>11</v>
      </c>
      <c r="B8">
        <v>527163010</v>
      </c>
      <c r="C8">
        <v>60</v>
      </c>
      <c r="D8" t="s">
        <v>81</v>
      </c>
      <c r="E8">
        <v>75</v>
      </c>
      <c r="F8">
        <v>10000</v>
      </c>
      <c r="G8" t="s">
        <v>82</v>
      </c>
      <c r="H8" t="s">
        <v>83</v>
      </c>
      <c r="I8" t="s">
        <v>84</v>
      </c>
      <c r="J8" t="s">
        <v>85</v>
      </c>
      <c r="K8" t="s">
        <v>86</v>
      </c>
      <c r="L8" t="s">
        <v>129</v>
      </c>
      <c r="M8" t="s">
        <v>88</v>
      </c>
      <c r="N8" t="s">
        <v>172</v>
      </c>
      <c r="O8" t="s">
        <v>91</v>
      </c>
      <c r="P8" t="s">
        <v>91</v>
      </c>
      <c r="Q8" t="s">
        <v>92</v>
      </c>
      <c r="R8" t="s">
        <v>93</v>
      </c>
      <c r="S8">
        <v>6</v>
      </c>
      <c r="T8">
        <v>5</v>
      </c>
      <c r="U8">
        <v>1993</v>
      </c>
      <c r="V8">
        <v>1994</v>
      </c>
      <c r="W8" t="s">
        <v>94</v>
      </c>
      <c r="X8" t="s">
        <v>95</v>
      </c>
      <c r="Y8" t="s">
        <v>96</v>
      </c>
      <c r="Z8" t="s">
        <v>96</v>
      </c>
      <c r="AA8" t="s">
        <v>120</v>
      </c>
      <c r="AB8">
        <v>0</v>
      </c>
      <c r="AC8" t="s">
        <v>100</v>
      </c>
      <c r="AD8" t="s">
        <v>100</v>
      </c>
      <c r="AE8" t="s">
        <v>115</v>
      </c>
      <c r="AF8" t="s">
        <v>99</v>
      </c>
      <c r="AG8" t="s">
        <v>100</v>
      </c>
      <c r="AH8" t="s">
        <v>102</v>
      </c>
      <c r="AI8" t="s">
        <v>104</v>
      </c>
      <c r="AJ8">
        <v>0</v>
      </c>
      <c r="AK8" t="s">
        <v>104</v>
      </c>
      <c r="AL8">
        <v>0</v>
      </c>
      <c r="AM8">
        <v>763</v>
      </c>
      <c r="AN8">
        <v>763</v>
      </c>
      <c r="AO8" t="s">
        <v>105</v>
      </c>
      <c r="AP8" t="s">
        <v>99</v>
      </c>
      <c r="AQ8" t="s">
        <v>107</v>
      </c>
      <c r="AR8" t="s">
        <v>108</v>
      </c>
      <c r="AS8">
        <v>763</v>
      </c>
      <c r="AT8">
        <v>892</v>
      </c>
      <c r="AU8">
        <v>0</v>
      </c>
      <c r="AV8">
        <v>1655</v>
      </c>
      <c r="AW8">
        <v>0</v>
      </c>
      <c r="AX8">
        <v>0</v>
      </c>
      <c r="AY8">
        <v>2</v>
      </c>
      <c r="AZ8">
        <v>1</v>
      </c>
      <c r="BA8">
        <v>3</v>
      </c>
      <c r="BB8">
        <v>1</v>
      </c>
      <c r="BC8" t="s">
        <v>100</v>
      </c>
      <c r="BD8">
        <v>7</v>
      </c>
      <c r="BE8" t="s">
        <v>109</v>
      </c>
      <c r="BF8">
        <v>1</v>
      </c>
      <c r="BG8" t="s">
        <v>100</v>
      </c>
      <c r="BH8" t="s">
        <v>110</v>
      </c>
      <c r="BI8">
        <v>1993</v>
      </c>
      <c r="BJ8" t="s">
        <v>124</v>
      </c>
      <c r="BK8">
        <v>2</v>
      </c>
      <c r="BL8">
        <v>440</v>
      </c>
      <c r="BM8" t="s">
        <v>100</v>
      </c>
      <c r="BN8" t="s">
        <v>100</v>
      </c>
      <c r="BO8" t="s">
        <v>107</v>
      </c>
      <c r="BP8">
        <v>157</v>
      </c>
      <c r="BQ8">
        <v>84</v>
      </c>
      <c r="BR8">
        <v>0</v>
      </c>
      <c r="BS8">
        <v>0</v>
      </c>
      <c r="BT8">
        <v>0</v>
      </c>
      <c r="BU8">
        <v>0</v>
      </c>
      <c r="BV8" t="s">
        <v>83</v>
      </c>
      <c r="BW8" t="s">
        <v>83</v>
      </c>
      <c r="BX8" t="s">
        <v>83</v>
      </c>
      <c r="BY8">
        <v>0</v>
      </c>
      <c r="BZ8">
        <v>4</v>
      </c>
      <c r="CA8">
        <v>2010</v>
      </c>
      <c r="CB8" t="s">
        <v>112</v>
      </c>
      <c r="CC8">
        <v>175900</v>
      </c>
    </row>
    <row r="9" spans="1:81" x14ac:dyDescent="0.25">
      <c r="A9">
        <v>12</v>
      </c>
      <c r="B9">
        <v>527165230</v>
      </c>
      <c r="C9">
        <v>20</v>
      </c>
      <c r="D9" t="s">
        <v>81</v>
      </c>
      <c r="F9">
        <v>7980</v>
      </c>
      <c r="G9" t="s">
        <v>82</v>
      </c>
      <c r="H9" t="s">
        <v>83</v>
      </c>
      <c r="I9" t="s">
        <v>84</v>
      </c>
      <c r="J9" t="s">
        <v>85</v>
      </c>
      <c r="K9" t="s">
        <v>86</v>
      </c>
      <c r="L9" t="s">
        <v>117</v>
      </c>
      <c r="M9" t="s">
        <v>88</v>
      </c>
      <c r="N9" t="s">
        <v>172</v>
      </c>
      <c r="O9" t="s">
        <v>91</v>
      </c>
      <c r="P9" t="s">
        <v>91</v>
      </c>
      <c r="Q9" t="s">
        <v>92</v>
      </c>
      <c r="R9" t="s">
        <v>119</v>
      </c>
      <c r="S9">
        <v>6</v>
      </c>
      <c r="T9">
        <v>7</v>
      </c>
      <c r="U9">
        <v>1992</v>
      </c>
      <c r="V9">
        <v>2007</v>
      </c>
      <c r="W9" t="s">
        <v>94</v>
      </c>
      <c r="X9" t="s">
        <v>95</v>
      </c>
      <c r="Y9" t="s">
        <v>96</v>
      </c>
      <c r="Z9" t="s">
        <v>96</v>
      </c>
      <c r="AA9" t="s">
        <v>120</v>
      </c>
      <c r="AB9">
        <v>0</v>
      </c>
      <c r="AC9" t="s">
        <v>100</v>
      </c>
      <c r="AD9" t="s">
        <v>99</v>
      </c>
      <c r="AE9" t="s">
        <v>115</v>
      </c>
      <c r="AF9" t="s">
        <v>99</v>
      </c>
      <c r="AG9" t="s">
        <v>100</v>
      </c>
      <c r="AH9" t="s">
        <v>102</v>
      </c>
      <c r="AI9" t="s">
        <v>131</v>
      </c>
      <c r="AJ9">
        <v>935</v>
      </c>
      <c r="AK9" t="s">
        <v>104</v>
      </c>
      <c r="AL9">
        <v>0</v>
      </c>
      <c r="AM9">
        <v>233</v>
      </c>
      <c r="AN9">
        <v>1168</v>
      </c>
      <c r="AO9" t="s">
        <v>105</v>
      </c>
      <c r="AP9" t="s">
        <v>106</v>
      </c>
      <c r="AQ9" t="s">
        <v>107</v>
      </c>
      <c r="AR9" t="s">
        <v>108</v>
      </c>
      <c r="AS9">
        <v>1187</v>
      </c>
      <c r="AT9">
        <v>0</v>
      </c>
      <c r="AU9">
        <v>0</v>
      </c>
      <c r="AV9">
        <v>1187</v>
      </c>
      <c r="AW9">
        <v>1</v>
      </c>
      <c r="AX9">
        <v>0</v>
      </c>
      <c r="AY9">
        <v>2</v>
      </c>
      <c r="AZ9">
        <v>0</v>
      </c>
      <c r="BA9">
        <v>3</v>
      </c>
      <c r="BB9">
        <v>1</v>
      </c>
      <c r="BC9" t="s">
        <v>100</v>
      </c>
      <c r="BD9">
        <v>6</v>
      </c>
      <c r="BE9" t="s">
        <v>109</v>
      </c>
      <c r="BF9">
        <v>0</v>
      </c>
      <c r="BG9" t="s">
        <v>83</v>
      </c>
      <c r="BH9" t="s">
        <v>110</v>
      </c>
      <c r="BI9">
        <v>1992</v>
      </c>
      <c r="BJ9" t="s">
        <v>124</v>
      </c>
      <c r="BK9">
        <v>2</v>
      </c>
      <c r="BL9">
        <v>420</v>
      </c>
      <c r="BM9" t="s">
        <v>100</v>
      </c>
      <c r="BN9" t="s">
        <v>100</v>
      </c>
      <c r="BO9" t="s">
        <v>107</v>
      </c>
      <c r="BP9">
        <v>483</v>
      </c>
      <c r="BQ9">
        <v>21</v>
      </c>
      <c r="BR9">
        <v>0</v>
      </c>
      <c r="BS9">
        <v>0</v>
      </c>
      <c r="BT9">
        <v>0</v>
      </c>
      <c r="BU9">
        <v>0</v>
      </c>
      <c r="BV9" t="s">
        <v>83</v>
      </c>
      <c r="BW9" t="s">
        <v>173</v>
      </c>
      <c r="BX9" t="s">
        <v>145</v>
      </c>
      <c r="BY9">
        <v>500</v>
      </c>
      <c r="BZ9">
        <v>3</v>
      </c>
      <c r="CA9">
        <v>2010</v>
      </c>
      <c r="CB9" t="s">
        <v>112</v>
      </c>
      <c r="CC9">
        <v>185000</v>
      </c>
    </row>
    <row r="10" spans="1:81" x14ac:dyDescent="0.25">
      <c r="A10">
        <v>13</v>
      </c>
      <c r="B10">
        <v>527166040</v>
      </c>
      <c r="C10">
        <v>60</v>
      </c>
      <c r="D10" t="s">
        <v>81</v>
      </c>
      <c r="E10">
        <v>63</v>
      </c>
      <c r="F10">
        <v>8402</v>
      </c>
      <c r="G10" t="s">
        <v>82</v>
      </c>
      <c r="H10" t="s">
        <v>83</v>
      </c>
      <c r="I10" t="s">
        <v>84</v>
      </c>
      <c r="J10" t="s">
        <v>85</v>
      </c>
      <c r="K10" t="s">
        <v>86</v>
      </c>
      <c r="L10" t="s">
        <v>117</v>
      </c>
      <c r="M10" t="s">
        <v>88</v>
      </c>
      <c r="N10" t="s">
        <v>172</v>
      </c>
      <c r="O10" t="s">
        <v>91</v>
      </c>
      <c r="P10" t="s">
        <v>91</v>
      </c>
      <c r="Q10" t="s">
        <v>92</v>
      </c>
      <c r="R10" t="s">
        <v>93</v>
      </c>
      <c r="S10">
        <v>6</v>
      </c>
      <c r="T10">
        <v>5</v>
      </c>
      <c r="U10">
        <v>1998</v>
      </c>
      <c r="V10">
        <v>1998</v>
      </c>
      <c r="W10" t="s">
        <v>94</v>
      </c>
      <c r="X10" t="s">
        <v>95</v>
      </c>
      <c r="Y10" t="s">
        <v>114</v>
      </c>
      <c r="Z10" t="s">
        <v>114</v>
      </c>
      <c r="AA10" t="s">
        <v>120</v>
      </c>
      <c r="AB10">
        <v>0</v>
      </c>
      <c r="AC10" t="s">
        <v>100</v>
      </c>
      <c r="AD10" t="s">
        <v>100</v>
      </c>
      <c r="AE10" t="s">
        <v>115</v>
      </c>
      <c r="AF10" t="s">
        <v>99</v>
      </c>
      <c r="AG10" t="s">
        <v>100</v>
      </c>
      <c r="AH10" t="s">
        <v>102</v>
      </c>
      <c r="AI10" t="s">
        <v>104</v>
      </c>
      <c r="AJ10">
        <v>0</v>
      </c>
      <c r="AK10" t="s">
        <v>104</v>
      </c>
      <c r="AL10">
        <v>0</v>
      </c>
      <c r="AM10">
        <v>789</v>
      </c>
      <c r="AN10">
        <v>789</v>
      </c>
      <c r="AO10" t="s">
        <v>105</v>
      </c>
      <c r="AP10" t="s">
        <v>99</v>
      </c>
      <c r="AQ10" t="s">
        <v>107</v>
      </c>
      <c r="AR10" t="s">
        <v>108</v>
      </c>
      <c r="AS10">
        <v>789</v>
      </c>
      <c r="AT10">
        <v>676</v>
      </c>
      <c r="AU10">
        <v>0</v>
      </c>
      <c r="AV10">
        <v>1465</v>
      </c>
      <c r="AW10">
        <v>0</v>
      </c>
      <c r="AX10">
        <v>0</v>
      </c>
      <c r="AY10">
        <v>2</v>
      </c>
      <c r="AZ10">
        <v>1</v>
      </c>
      <c r="BA10">
        <v>3</v>
      </c>
      <c r="BB10">
        <v>1</v>
      </c>
      <c r="BC10" t="s">
        <v>100</v>
      </c>
      <c r="BD10">
        <v>7</v>
      </c>
      <c r="BE10" t="s">
        <v>109</v>
      </c>
      <c r="BF10">
        <v>1</v>
      </c>
      <c r="BG10" t="s">
        <v>99</v>
      </c>
      <c r="BH10" t="s">
        <v>110</v>
      </c>
      <c r="BI10">
        <v>1998</v>
      </c>
      <c r="BJ10" t="s">
        <v>124</v>
      </c>
      <c r="BK10">
        <v>2</v>
      </c>
      <c r="BL10">
        <v>393</v>
      </c>
      <c r="BM10" t="s">
        <v>100</v>
      </c>
      <c r="BN10" t="s">
        <v>100</v>
      </c>
      <c r="BO10" t="s">
        <v>107</v>
      </c>
      <c r="BP10">
        <v>0</v>
      </c>
      <c r="BQ10">
        <v>75</v>
      </c>
      <c r="BR10">
        <v>0</v>
      </c>
      <c r="BS10">
        <v>0</v>
      </c>
      <c r="BT10">
        <v>0</v>
      </c>
      <c r="BU10">
        <v>0</v>
      </c>
      <c r="BV10" t="s">
        <v>83</v>
      </c>
      <c r="BW10" t="s">
        <v>83</v>
      </c>
      <c r="BX10" t="s">
        <v>83</v>
      </c>
      <c r="BY10">
        <v>0</v>
      </c>
      <c r="BZ10">
        <v>5</v>
      </c>
      <c r="CA10">
        <v>2010</v>
      </c>
      <c r="CB10" t="s">
        <v>112</v>
      </c>
      <c r="CC10">
        <v>180400</v>
      </c>
    </row>
    <row r="11" spans="1:81" x14ac:dyDescent="0.25">
      <c r="A11">
        <v>14</v>
      </c>
      <c r="B11">
        <v>527180040</v>
      </c>
      <c r="C11">
        <v>20</v>
      </c>
      <c r="D11" t="s">
        <v>81</v>
      </c>
      <c r="E11">
        <v>85</v>
      </c>
      <c r="F11">
        <v>10176</v>
      </c>
      <c r="G11" t="s">
        <v>82</v>
      </c>
      <c r="H11" t="s">
        <v>83</v>
      </c>
      <c r="I11" t="s">
        <v>116</v>
      </c>
      <c r="J11" t="s">
        <v>85</v>
      </c>
      <c r="K11" t="s">
        <v>86</v>
      </c>
      <c r="L11" t="s">
        <v>117</v>
      </c>
      <c r="M11" t="s">
        <v>88</v>
      </c>
      <c r="N11" t="s">
        <v>172</v>
      </c>
      <c r="O11" t="s">
        <v>91</v>
      </c>
      <c r="P11" t="s">
        <v>91</v>
      </c>
      <c r="Q11" t="s">
        <v>92</v>
      </c>
      <c r="R11" t="s">
        <v>119</v>
      </c>
      <c r="S11">
        <v>7</v>
      </c>
      <c r="T11">
        <v>5</v>
      </c>
      <c r="U11">
        <v>1990</v>
      </c>
      <c r="V11">
        <v>1990</v>
      </c>
      <c r="W11" t="s">
        <v>94</v>
      </c>
      <c r="X11" t="s">
        <v>95</v>
      </c>
      <c r="Y11" t="s">
        <v>96</v>
      </c>
      <c r="Z11" t="s">
        <v>96</v>
      </c>
      <c r="AA11" t="s">
        <v>120</v>
      </c>
      <c r="AB11">
        <v>0</v>
      </c>
      <c r="AC11" t="s">
        <v>100</v>
      </c>
      <c r="AD11" t="s">
        <v>100</v>
      </c>
      <c r="AE11" t="s">
        <v>115</v>
      </c>
      <c r="AF11" t="s">
        <v>99</v>
      </c>
      <c r="AG11" t="s">
        <v>100</v>
      </c>
      <c r="AH11" t="s">
        <v>99</v>
      </c>
      <c r="AI11" t="s">
        <v>103</v>
      </c>
      <c r="AJ11">
        <v>637</v>
      </c>
      <c r="AK11" t="s">
        <v>104</v>
      </c>
      <c r="AL11">
        <v>0</v>
      </c>
      <c r="AM11">
        <v>663</v>
      </c>
      <c r="AN11">
        <v>1300</v>
      </c>
      <c r="AO11" t="s">
        <v>105</v>
      </c>
      <c r="AP11" t="s">
        <v>99</v>
      </c>
      <c r="AQ11" t="s">
        <v>107</v>
      </c>
      <c r="AR11" t="s">
        <v>108</v>
      </c>
      <c r="AS11">
        <v>1341</v>
      </c>
      <c r="AT11">
        <v>0</v>
      </c>
      <c r="AU11">
        <v>0</v>
      </c>
      <c r="AV11">
        <v>1341</v>
      </c>
      <c r="AW11">
        <v>1</v>
      </c>
      <c r="AX11">
        <v>0</v>
      </c>
      <c r="AY11">
        <v>1</v>
      </c>
      <c r="AZ11">
        <v>1</v>
      </c>
      <c r="BA11">
        <v>2</v>
      </c>
      <c r="BB11">
        <v>1</v>
      </c>
      <c r="BC11" t="s">
        <v>99</v>
      </c>
      <c r="BD11">
        <v>5</v>
      </c>
      <c r="BE11" t="s">
        <v>109</v>
      </c>
      <c r="BF11">
        <v>1</v>
      </c>
      <c r="BG11" t="s">
        <v>167</v>
      </c>
      <c r="BH11" t="s">
        <v>110</v>
      </c>
      <c r="BI11">
        <v>1990</v>
      </c>
      <c r="BJ11" t="s">
        <v>104</v>
      </c>
      <c r="BK11">
        <v>2</v>
      </c>
      <c r="BL11">
        <v>506</v>
      </c>
      <c r="BM11" t="s">
        <v>100</v>
      </c>
      <c r="BN11" t="s">
        <v>100</v>
      </c>
      <c r="BO11" t="s">
        <v>107</v>
      </c>
      <c r="BP11">
        <v>192</v>
      </c>
      <c r="BQ11">
        <v>0</v>
      </c>
      <c r="BR11">
        <v>0</v>
      </c>
      <c r="BS11">
        <v>0</v>
      </c>
      <c r="BT11">
        <v>0</v>
      </c>
      <c r="BU11">
        <v>0</v>
      </c>
      <c r="BV11" t="s">
        <v>83</v>
      </c>
      <c r="BW11" t="s">
        <v>83</v>
      </c>
      <c r="BX11" t="s">
        <v>83</v>
      </c>
      <c r="BY11">
        <v>0</v>
      </c>
      <c r="BZ11">
        <v>2</v>
      </c>
      <c r="CA11">
        <v>2010</v>
      </c>
      <c r="CB11" t="s">
        <v>112</v>
      </c>
      <c r="CC11">
        <v>171500</v>
      </c>
    </row>
    <row r="12" spans="1:81" x14ac:dyDescent="0.25">
      <c r="A12">
        <v>15</v>
      </c>
      <c r="B12">
        <v>527182190</v>
      </c>
      <c r="C12">
        <v>120</v>
      </c>
      <c r="D12" t="s">
        <v>81</v>
      </c>
      <c r="F12">
        <v>6820</v>
      </c>
      <c r="G12" t="s">
        <v>82</v>
      </c>
      <c r="H12" t="s">
        <v>83</v>
      </c>
      <c r="I12" t="s">
        <v>84</v>
      </c>
      <c r="J12" t="s">
        <v>85</v>
      </c>
      <c r="K12" t="s">
        <v>86</v>
      </c>
      <c r="L12" t="s">
        <v>129</v>
      </c>
      <c r="M12" t="s">
        <v>88</v>
      </c>
      <c r="N12" t="s">
        <v>168</v>
      </c>
      <c r="O12" t="s">
        <v>91</v>
      </c>
      <c r="P12" t="s">
        <v>91</v>
      </c>
      <c r="Q12" t="s">
        <v>136</v>
      </c>
      <c r="R12" t="s">
        <v>119</v>
      </c>
      <c r="S12">
        <v>8</v>
      </c>
      <c r="T12">
        <v>5</v>
      </c>
      <c r="U12">
        <v>1985</v>
      </c>
      <c r="V12">
        <v>1985</v>
      </c>
      <c r="W12" t="s">
        <v>94</v>
      </c>
      <c r="X12" t="s">
        <v>95</v>
      </c>
      <c r="Y12" t="s">
        <v>96</v>
      </c>
      <c r="Z12" t="s">
        <v>96</v>
      </c>
      <c r="AA12" t="s">
        <v>120</v>
      </c>
      <c r="AB12">
        <v>0</v>
      </c>
      <c r="AC12" t="s">
        <v>99</v>
      </c>
      <c r="AD12" t="s">
        <v>100</v>
      </c>
      <c r="AE12" t="s">
        <v>115</v>
      </c>
      <c r="AF12" t="s">
        <v>99</v>
      </c>
      <c r="AG12" t="s">
        <v>100</v>
      </c>
      <c r="AH12" t="s">
        <v>148</v>
      </c>
      <c r="AI12" t="s">
        <v>103</v>
      </c>
      <c r="AJ12">
        <v>368</v>
      </c>
      <c r="AK12" t="s">
        <v>166</v>
      </c>
      <c r="AL12">
        <v>1120</v>
      </c>
      <c r="AM12">
        <v>0</v>
      </c>
      <c r="AN12">
        <v>1488</v>
      </c>
      <c r="AO12" t="s">
        <v>105</v>
      </c>
      <c r="AP12" t="s">
        <v>100</v>
      </c>
      <c r="AQ12" t="s">
        <v>107</v>
      </c>
      <c r="AR12" t="s">
        <v>108</v>
      </c>
      <c r="AS12">
        <v>1502</v>
      </c>
      <c r="AT12">
        <v>0</v>
      </c>
      <c r="AU12">
        <v>0</v>
      </c>
      <c r="AV12">
        <v>1502</v>
      </c>
      <c r="AW12">
        <v>1</v>
      </c>
      <c r="AX12">
        <v>0</v>
      </c>
      <c r="AY12">
        <v>1</v>
      </c>
      <c r="AZ12">
        <v>1</v>
      </c>
      <c r="BA12">
        <v>1</v>
      </c>
      <c r="BB12">
        <v>1</v>
      </c>
      <c r="BC12" t="s">
        <v>99</v>
      </c>
      <c r="BD12">
        <v>4</v>
      </c>
      <c r="BE12" t="s">
        <v>109</v>
      </c>
      <c r="BF12">
        <v>0</v>
      </c>
      <c r="BG12" t="s">
        <v>83</v>
      </c>
      <c r="BH12" t="s">
        <v>110</v>
      </c>
      <c r="BI12">
        <v>1985</v>
      </c>
      <c r="BJ12" t="s">
        <v>111</v>
      </c>
      <c r="BK12">
        <v>2</v>
      </c>
      <c r="BL12">
        <v>528</v>
      </c>
      <c r="BM12" t="s">
        <v>100</v>
      </c>
      <c r="BN12" t="s">
        <v>100</v>
      </c>
      <c r="BO12" t="s">
        <v>107</v>
      </c>
      <c r="BP12">
        <v>0</v>
      </c>
      <c r="BQ12">
        <v>54</v>
      </c>
      <c r="BR12">
        <v>0</v>
      </c>
      <c r="BS12">
        <v>0</v>
      </c>
      <c r="BT12">
        <v>140</v>
      </c>
      <c r="BU12">
        <v>0</v>
      </c>
      <c r="BV12" t="s">
        <v>83</v>
      </c>
      <c r="BW12" t="s">
        <v>83</v>
      </c>
      <c r="BX12" t="s">
        <v>83</v>
      </c>
      <c r="BY12">
        <v>0</v>
      </c>
      <c r="BZ12">
        <v>6</v>
      </c>
      <c r="CA12">
        <v>2010</v>
      </c>
      <c r="CB12" t="s">
        <v>112</v>
      </c>
      <c r="CC12">
        <v>212000</v>
      </c>
    </row>
    <row r="13" spans="1:81" x14ac:dyDescent="0.25">
      <c r="A13">
        <v>16</v>
      </c>
      <c r="B13">
        <v>527216070</v>
      </c>
      <c r="C13">
        <v>60</v>
      </c>
      <c r="D13" t="s">
        <v>81</v>
      </c>
      <c r="E13">
        <v>47</v>
      </c>
      <c r="F13">
        <v>53504</v>
      </c>
      <c r="G13" t="s">
        <v>82</v>
      </c>
      <c r="H13" t="s">
        <v>83</v>
      </c>
      <c r="I13" t="s">
        <v>191</v>
      </c>
      <c r="J13" t="s">
        <v>146</v>
      </c>
      <c r="K13" t="s">
        <v>86</v>
      </c>
      <c r="L13" t="s">
        <v>87</v>
      </c>
      <c r="M13" t="s">
        <v>133</v>
      </c>
      <c r="N13" t="s">
        <v>168</v>
      </c>
      <c r="O13" t="s">
        <v>91</v>
      </c>
      <c r="P13" t="s">
        <v>91</v>
      </c>
      <c r="Q13" t="s">
        <v>92</v>
      </c>
      <c r="R13" t="s">
        <v>93</v>
      </c>
      <c r="S13">
        <v>8</v>
      </c>
      <c r="T13">
        <v>5</v>
      </c>
      <c r="U13">
        <v>2003</v>
      </c>
      <c r="V13">
        <v>2003</v>
      </c>
      <c r="W13" t="s">
        <v>140</v>
      </c>
      <c r="X13" t="s">
        <v>95</v>
      </c>
      <c r="Y13" t="s">
        <v>169</v>
      </c>
      <c r="Z13" t="s">
        <v>177</v>
      </c>
      <c r="AA13" t="s">
        <v>98</v>
      </c>
      <c r="AB13">
        <v>603</v>
      </c>
      <c r="AC13" t="s">
        <v>106</v>
      </c>
      <c r="AD13" t="s">
        <v>100</v>
      </c>
      <c r="AE13" t="s">
        <v>115</v>
      </c>
      <c r="AF13" t="s">
        <v>99</v>
      </c>
      <c r="AG13" t="s">
        <v>100</v>
      </c>
      <c r="AH13" t="s">
        <v>99</v>
      </c>
      <c r="AI13" t="s">
        <v>131</v>
      </c>
      <c r="AJ13">
        <v>1416</v>
      </c>
      <c r="AK13" t="s">
        <v>104</v>
      </c>
      <c r="AL13">
        <v>0</v>
      </c>
      <c r="AM13">
        <v>234</v>
      </c>
      <c r="AN13">
        <v>1650</v>
      </c>
      <c r="AO13" t="s">
        <v>105</v>
      </c>
      <c r="AP13" t="s">
        <v>106</v>
      </c>
      <c r="AQ13" t="s">
        <v>107</v>
      </c>
      <c r="AR13" t="s">
        <v>108</v>
      </c>
      <c r="AS13">
        <v>1690</v>
      </c>
      <c r="AT13">
        <v>1589</v>
      </c>
      <c r="AU13">
        <v>0</v>
      </c>
      <c r="AV13">
        <v>3279</v>
      </c>
      <c r="AW13">
        <v>1</v>
      </c>
      <c r="AX13">
        <v>0</v>
      </c>
      <c r="AY13">
        <v>3</v>
      </c>
      <c r="AZ13">
        <v>1</v>
      </c>
      <c r="BA13">
        <v>4</v>
      </c>
      <c r="BB13">
        <v>1</v>
      </c>
      <c r="BC13" t="s">
        <v>106</v>
      </c>
      <c r="BD13">
        <v>12</v>
      </c>
      <c r="BE13" t="s">
        <v>133</v>
      </c>
      <c r="BF13">
        <v>1</v>
      </c>
      <c r="BG13" t="s">
        <v>99</v>
      </c>
      <c r="BH13" t="s">
        <v>123</v>
      </c>
      <c r="BI13">
        <v>2003</v>
      </c>
      <c r="BJ13" t="s">
        <v>124</v>
      </c>
      <c r="BK13">
        <v>3</v>
      </c>
      <c r="BL13">
        <v>841</v>
      </c>
      <c r="BM13" t="s">
        <v>100</v>
      </c>
      <c r="BN13" t="s">
        <v>100</v>
      </c>
      <c r="BO13" t="s">
        <v>107</v>
      </c>
      <c r="BP13">
        <v>503</v>
      </c>
      <c r="BQ13">
        <v>36</v>
      </c>
      <c r="BR13">
        <v>0</v>
      </c>
      <c r="BS13">
        <v>0</v>
      </c>
      <c r="BT13">
        <v>210</v>
      </c>
      <c r="BU13">
        <v>0</v>
      </c>
      <c r="BV13" t="s">
        <v>83</v>
      </c>
      <c r="BW13" t="s">
        <v>83</v>
      </c>
      <c r="BX13" t="s">
        <v>83</v>
      </c>
      <c r="BY13">
        <v>0</v>
      </c>
      <c r="BZ13">
        <v>6</v>
      </c>
      <c r="CA13">
        <v>2010</v>
      </c>
      <c r="CB13" t="s">
        <v>112</v>
      </c>
      <c r="CC13">
        <v>538000</v>
      </c>
    </row>
    <row r="14" spans="1:81" x14ac:dyDescent="0.25">
      <c r="A14">
        <v>19</v>
      </c>
      <c r="B14">
        <v>527276150</v>
      </c>
      <c r="C14">
        <v>20</v>
      </c>
      <c r="D14" t="s">
        <v>81</v>
      </c>
      <c r="E14">
        <v>140</v>
      </c>
      <c r="F14">
        <v>19138</v>
      </c>
      <c r="G14" t="s">
        <v>82</v>
      </c>
      <c r="H14" t="s">
        <v>83</v>
      </c>
      <c r="I14" t="s">
        <v>116</v>
      </c>
      <c r="J14" t="s">
        <v>85</v>
      </c>
      <c r="K14" t="s">
        <v>86</v>
      </c>
      <c r="L14" t="s">
        <v>129</v>
      </c>
      <c r="M14" t="s">
        <v>88</v>
      </c>
      <c r="N14" t="s">
        <v>172</v>
      </c>
      <c r="O14" t="s">
        <v>91</v>
      </c>
      <c r="P14" t="s">
        <v>91</v>
      </c>
      <c r="Q14" t="s">
        <v>92</v>
      </c>
      <c r="R14" t="s">
        <v>119</v>
      </c>
      <c r="S14">
        <v>4</v>
      </c>
      <c r="T14">
        <v>5</v>
      </c>
      <c r="U14">
        <v>1951</v>
      </c>
      <c r="V14">
        <v>1951</v>
      </c>
      <c r="W14" t="s">
        <v>94</v>
      </c>
      <c r="X14" t="s">
        <v>95</v>
      </c>
      <c r="Y14" t="s">
        <v>114</v>
      </c>
      <c r="Z14" t="s">
        <v>114</v>
      </c>
      <c r="AA14" t="s">
        <v>120</v>
      </c>
      <c r="AB14">
        <v>0</v>
      </c>
      <c r="AC14" t="s">
        <v>100</v>
      </c>
      <c r="AD14" t="s">
        <v>100</v>
      </c>
      <c r="AE14" t="s">
        <v>101</v>
      </c>
      <c r="AF14" t="s">
        <v>100</v>
      </c>
      <c r="AG14" t="s">
        <v>100</v>
      </c>
      <c r="AH14" t="s">
        <v>102</v>
      </c>
      <c r="AI14" t="s">
        <v>186</v>
      </c>
      <c r="AJ14">
        <v>120</v>
      </c>
      <c r="AK14" t="s">
        <v>104</v>
      </c>
      <c r="AL14">
        <v>0</v>
      </c>
      <c r="AM14">
        <v>744</v>
      </c>
      <c r="AN14">
        <v>864</v>
      </c>
      <c r="AO14" t="s">
        <v>105</v>
      </c>
      <c r="AP14" t="s">
        <v>106</v>
      </c>
      <c r="AQ14" t="s">
        <v>107</v>
      </c>
      <c r="AR14" t="s">
        <v>108</v>
      </c>
      <c r="AS14">
        <v>864</v>
      </c>
      <c r="AT14">
        <v>0</v>
      </c>
      <c r="AU14">
        <v>0</v>
      </c>
      <c r="AV14">
        <v>864</v>
      </c>
      <c r="AW14">
        <v>0</v>
      </c>
      <c r="AX14">
        <v>0</v>
      </c>
      <c r="AY14">
        <v>1</v>
      </c>
      <c r="AZ14">
        <v>0</v>
      </c>
      <c r="BA14">
        <v>2</v>
      </c>
      <c r="BB14">
        <v>1</v>
      </c>
      <c r="BC14" t="s">
        <v>100</v>
      </c>
      <c r="BD14">
        <v>4</v>
      </c>
      <c r="BE14" t="s">
        <v>109</v>
      </c>
      <c r="BF14">
        <v>0</v>
      </c>
      <c r="BG14" t="s">
        <v>83</v>
      </c>
      <c r="BH14" t="s">
        <v>121</v>
      </c>
      <c r="BI14">
        <v>1951</v>
      </c>
      <c r="BJ14" t="s">
        <v>104</v>
      </c>
      <c r="BK14">
        <v>2</v>
      </c>
      <c r="BL14">
        <v>400</v>
      </c>
      <c r="BM14" t="s">
        <v>100</v>
      </c>
      <c r="BN14" t="s">
        <v>100</v>
      </c>
      <c r="BO14" t="s">
        <v>107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 t="s">
        <v>83</v>
      </c>
      <c r="BW14" t="s">
        <v>83</v>
      </c>
      <c r="BX14" t="s">
        <v>83</v>
      </c>
      <c r="BY14">
        <v>0</v>
      </c>
      <c r="BZ14">
        <v>6</v>
      </c>
      <c r="CA14">
        <v>2010</v>
      </c>
      <c r="CB14" t="s">
        <v>112</v>
      </c>
      <c r="CC14">
        <v>141000</v>
      </c>
    </row>
    <row r="15" spans="1:81" x14ac:dyDescent="0.25">
      <c r="A15">
        <v>20</v>
      </c>
      <c r="B15">
        <v>527302110</v>
      </c>
      <c r="C15">
        <v>20</v>
      </c>
      <c r="D15" t="s">
        <v>81</v>
      </c>
      <c r="E15">
        <v>85</v>
      </c>
      <c r="F15">
        <v>13175</v>
      </c>
      <c r="G15" t="s">
        <v>82</v>
      </c>
      <c r="H15" t="s">
        <v>83</v>
      </c>
      <c r="I15" t="s">
        <v>116</v>
      </c>
      <c r="J15" t="s">
        <v>85</v>
      </c>
      <c r="K15" t="s">
        <v>86</v>
      </c>
      <c r="L15" t="s">
        <v>117</v>
      </c>
      <c r="M15" t="s">
        <v>88</v>
      </c>
      <c r="N15" t="s">
        <v>181</v>
      </c>
      <c r="O15" t="s">
        <v>91</v>
      </c>
      <c r="P15" t="s">
        <v>91</v>
      </c>
      <c r="Q15" t="s">
        <v>92</v>
      </c>
      <c r="R15" t="s">
        <v>119</v>
      </c>
      <c r="S15">
        <v>6</v>
      </c>
      <c r="T15">
        <v>6</v>
      </c>
      <c r="U15">
        <v>1978</v>
      </c>
      <c r="V15">
        <v>1988</v>
      </c>
      <c r="W15" t="s">
        <v>94</v>
      </c>
      <c r="X15" t="s">
        <v>95</v>
      </c>
      <c r="Y15" t="s">
        <v>97</v>
      </c>
      <c r="Z15" t="s">
        <v>97</v>
      </c>
      <c r="AA15" t="s">
        <v>187</v>
      </c>
      <c r="AB15">
        <v>119</v>
      </c>
      <c r="AC15" t="s">
        <v>100</v>
      </c>
      <c r="AD15" t="s">
        <v>100</v>
      </c>
      <c r="AE15" t="s">
        <v>101</v>
      </c>
      <c r="AF15" t="s">
        <v>99</v>
      </c>
      <c r="AG15" t="s">
        <v>100</v>
      </c>
      <c r="AH15" t="s">
        <v>102</v>
      </c>
      <c r="AI15" t="s">
        <v>131</v>
      </c>
      <c r="AJ15">
        <v>790</v>
      </c>
      <c r="AK15" t="s">
        <v>132</v>
      </c>
      <c r="AL15">
        <v>163</v>
      </c>
      <c r="AM15">
        <v>589</v>
      </c>
      <c r="AN15">
        <v>1542</v>
      </c>
      <c r="AO15" t="s">
        <v>105</v>
      </c>
      <c r="AP15" t="s">
        <v>100</v>
      </c>
      <c r="AQ15" t="s">
        <v>107</v>
      </c>
      <c r="AR15" t="s">
        <v>108</v>
      </c>
      <c r="AS15">
        <v>2073</v>
      </c>
      <c r="AT15">
        <v>0</v>
      </c>
      <c r="AU15">
        <v>0</v>
      </c>
      <c r="AV15">
        <v>2073</v>
      </c>
      <c r="AW15">
        <v>1</v>
      </c>
      <c r="AX15">
        <v>0</v>
      </c>
      <c r="AY15">
        <v>2</v>
      </c>
      <c r="AZ15">
        <v>0</v>
      </c>
      <c r="BA15">
        <v>3</v>
      </c>
      <c r="BB15">
        <v>1</v>
      </c>
      <c r="BC15" t="s">
        <v>100</v>
      </c>
      <c r="BD15">
        <v>7</v>
      </c>
      <c r="BE15" t="s">
        <v>210</v>
      </c>
      <c r="BF15">
        <v>2</v>
      </c>
      <c r="BG15" t="s">
        <v>100</v>
      </c>
      <c r="BH15" t="s">
        <v>110</v>
      </c>
      <c r="BI15">
        <v>1978</v>
      </c>
      <c r="BJ15" t="s">
        <v>104</v>
      </c>
      <c r="BK15">
        <v>2</v>
      </c>
      <c r="BL15">
        <v>500</v>
      </c>
      <c r="BM15" t="s">
        <v>100</v>
      </c>
      <c r="BN15" t="s">
        <v>100</v>
      </c>
      <c r="BO15" t="s">
        <v>107</v>
      </c>
      <c r="BP15">
        <v>349</v>
      </c>
      <c r="BQ15">
        <v>0</v>
      </c>
      <c r="BR15">
        <v>0</v>
      </c>
      <c r="BS15">
        <v>0</v>
      </c>
      <c r="BT15">
        <v>0</v>
      </c>
      <c r="BU15">
        <v>0</v>
      </c>
      <c r="BV15" t="s">
        <v>83</v>
      </c>
      <c r="BW15" t="s">
        <v>141</v>
      </c>
      <c r="BX15" t="s">
        <v>83</v>
      </c>
      <c r="BY15">
        <v>0</v>
      </c>
      <c r="BZ15">
        <v>2</v>
      </c>
      <c r="CA15">
        <v>2010</v>
      </c>
      <c r="CB15" t="s">
        <v>112</v>
      </c>
      <c r="CC15">
        <v>210000</v>
      </c>
    </row>
    <row r="16" spans="1:81" x14ac:dyDescent="0.25">
      <c r="A16">
        <v>21</v>
      </c>
      <c r="B16">
        <v>527358140</v>
      </c>
      <c r="C16">
        <v>20</v>
      </c>
      <c r="D16" t="s">
        <v>81</v>
      </c>
      <c r="E16">
        <v>105</v>
      </c>
      <c r="F16">
        <v>11751</v>
      </c>
      <c r="G16" t="s">
        <v>82</v>
      </c>
      <c r="H16" t="s">
        <v>83</v>
      </c>
      <c r="I16" t="s">
        <v>84</v>
      </c>
      <c r="J16" t="s">
        <v>85</v>
      </c>
      <c r="K16" t="s">
        <v>86</v>
      </c>
      <c r="L16" t="s">
        <v>117</v>
      </c>
      <c r="M16" t="s">
        <v>88</v>
      </c>
      <c r="N16" t="s">
        <v>181</v>
      </c>
      <c r="O16" t="s">
        <v>91</v>
      </c>
      <c r="P16" t="s">
        <v>91</v>
      </c>
      <c r="Q16" t="s">
        <v>92</v>
      </c>
      <c r="R16" t="s">
        <v>119</v>
      </c>
      <c r="S16">
        <v>6</v>
      </c>
      <c r="T16">
        <v>6</v>
      </c>
      <c r="U16">
        <v>1977</v>
      </c>
      <c r="V16">
        <v>1977</v>
      </c>
      <c r="W16" t="s">
        <v>140</v>
      </c>
      <c r="X16" t="s">
        <v>95</v>
      </c>
      <c r="Y16" t="s">
        <v>97</v>
      </c>
      <c r="Z16" t="s">
        <v>97</v>
      </c>
      <c r="AA16" t="s">
        <v>98</v>
      </c>
      <c r="AB16">
        <v>480</v>
      </c>
      <c r="AC16" t="s">
        <v>100</v>
      </c>
      <c r="AD16" t="s">
        <v>100</v>
      </c>
      <c r="AE16" t="s">
        <v>101</v>
      </c>
      <c r="AF16" t="s">
        <v>99</v>
      </c>
      <c r="AG16" t="s">
        <v>100</v>
      </c>
      <c r="AH16" t="s">
        <v>102</v>
      </c>
      <c r="AI16" t="s">
        <v>166</v>
      </c>
      <c r="AJ16">
        <v>705</v>
      </c>
      <c r="AK16" t="s">
        <v>104</v>
      </c>
      <c r="AL16">
        <v>0</v>
      </c>
      <c r="AM16">
        <v>1139</v>
      </c>
      <c r="AN16">
        <v>1844</v>
      </c>
      <c r="AO16" t="s">
        <v>105</v>
      </c>
      <c r="AP16" t="s">
        <v>106</v>
      </c>
      <c r="AQ16" t="s">
        <v>107</v>
      </c>
      <c r="AR16" t="s">
        <v>108</v>
      </c>
      <c r="AS16">
        <v>1844</v>
      </c>
      <c r="AT16">
        <v>0</v>
      </c>
      <c r="AU16">
        <v>0</v>
      </c>
      <c r="AV16">
        <v>1844</v>
      </c>
      <c r="AW16">
        <v>0</v>
      </c>
      <c r="AX16">
        <v>0</v>
      </c>
      <c r="AY16">
        <v>2</v>
      </c>
      <c r="AZ16">
        <v>0</v>
      </c>
      <c r="BA16">
        <v>3</v>
      </c>
      <c r="BB16">
        <v>1</v>
      </c>
      <c r="BC16" t="s">
        <v>100</v>
      </c>
      <c r="BD16">
        <v>7</v>
      </c>
      <c r="BE16" t="s">
        <v>109</v>
      </c>
      <c r="BF16">
        <v>1</v>
      </c>
      <c r="BG16" t="s">
        <v>100</v>
      </c>
      <c r="BH16" t="s">
        <v>110</v>
      </c>
      <c r="BI16">
        <v>1977</v>
      </c>
      <c r="BJ16" t="s">
        <v>111</v>
      </c>
      <c r="BK16">
        <v>2</v>
      </c>
      <c r="BL16">
        <v>546</v>
      </c>
      <c r="BM16" t="s">
        <v>100</v>
      </c>
      <c r="BN16" t="s">
        <v>100</v>
      </c>
      <c r="BO16" t="s">
        <v>107</v>
      </c>
      <c r="BP16">
        <v>0</v>
      </c>
      <c r="BQ16">
        <v>122</v>
      </c>
      <c r="BR16">
        <v>0</v>
      </c>
      <c r="BS16">
        <v>0</v>
      </c>
      <c r="BT16">
        <v>0</v>
      </c>
      <c r="BU16">
        <v>0</v>
      </c>
      <c r="BV16" t="s">
        <v>83</v>
      </c>
      <c r="BW16" t="s">
        <v>141</v>
      </c>
      <c r="BX16" t="s">
        <v>83</v>
      </c>
      <c r="BY16">
        <v>0</v>
      </c>
      <c r="BZ16">
        <v>1</v>
      </c>
      <c r="CA16">
        <v>2010</v>
      </c>
      <c r="CB16" t="s">
        <v>142</v>
      </c>
      <c r="CC16">
        <v>190000</v>
      </c>
    </row>
    <row r="17" spans="1:81" x14ac:dyDescent="0.25">
      <c r="A17">
        <v>23</v>
      </c>
      <c r="B17">
        <v>527368020</v>
      </c>
      <c r="C17">
        <v>60</v>
      </c>
      <c r="D17" t="s">
        <v>156</v>
      </c>
      <c r="F17">
        <v>7500</v>
      </c>
      <c r="G17" t="s">
        <v>82</v>
      </c>
      <c r="H17" t="s">
        <v>83</v>
      </c>
      <c r="I17" t="s">
        <v>116</v>
      </c>
      <c r="J17" t="s">
        <v>85</v>
      </c>
      <c r="K17" t="s">
        <v>86</v>
      </c>
      <c r="L17" t="s">
        <v>117</v>
      </c>
      <c r="M17" t="s">
        <v>88</v>
      </c>
      <c r="N17" t="s">
        <v>157</v>
      </c>
      <c r="O17" t="s">
        <v>91</v>
      </c>
      <c r="P17" t="s">
        <v>91</v>
      </c>
      <c r="Q17" t="s">
        <v>92</v>
      </c>
      <c r="R17" t="s">
        <v>93</v>
      </c>
      <c r="S17">
        <v>7</v>
      </c>
      <c r="T17">
        <v>5</v>
      </c>
      <c r="U17">
        <v>2000</v>
      </c>
      <c r="V17">
        <v>2000</v>
      </c>
      <c r="W17" t="s">
        <v>94</v>
      </c>
      <c r="X17" t="s">
        <v>95</v>
      </c>
      <c r="Y17" t="s">
        <v>114</v>
      </c>
      <c r="Z17" t="s">
        <v>114</v>
      </c>
      <c r="AA17" t="s">
        <v>120</v>
      </c>
      <c r="AB17">
        <v>0</v>
      </c>
      <c r="AC17" t="s">
        <v>99</v>
      </c>
      <c r="AD17" t="s">
        <v>100</v>
      </c>
      <c r="AE17" t="s">
        <v>115</v>
      </c>
      <c r="AF17" t="s">
        <v>99</v>
      </c>
      <c r="AG17" t="s">
        <v>100</v>
      </c>
      <c r="AH17" t="s">
        <v>102</v>
      </c>
      <c r="AI17" t="s">
        <v>103</v>
      </c>
      <c r="AJ17">
        <v>533</v>
      </c>
      <c r="AK17" t="s">
        <v>104</v>
      </c>
      <c r="AL17">
        <v>0</v>
      </c>
      <c r="AM17">
        <v>281</v>
      </c>
      <c r="AN17">
        <v>814</v>
      </c>
      <c r="AO17" t="s">
        <v>105</v>
      </c>
      <c r="AP17" t="s">
        <v>106</v>
      </c>
      <c r="AQ17" t="s">
        <v>107</v>
      </c>
      <c r="AR17" t="s">
        <v>108</v>
      </c>
      <c r="AS17">
        <v>814</v>
      </c>
      <c r="AT17">
        <v>860</v>
      </c>
      <c r="AU17">
        <v>0</v>
      </c>
      <c r="AV17">
        <v>1674</v>
      </c>
      <c r="AW17">
        <v>1</v>
      </c>
      <c r="AX17">
        <v>0</v>
      </c>
      <c r="AY17">
        <v>2</v>
      </c>
      <c r="AZ17">
        <v>1</v>
      </c>
      <c r="BA17">
        <v>3</v>
      </c>
      <c r="BB17">
        <v>1</v>
      </c>
      <c r="BC17" t="s">
        <v>99</v>
      </c>
      <c r="BD17">
        <v>7</v>
      </c>
      <c r="BE17" t="s">
        <v>109</v>
      </c>
      <c r="BF17">
        <v>0</v>
      </c>
      <c r="BG17" t="s">
        <v>83</v>
      </c>
      <c r="BH17" t="s">
        <v>110</v>
      </c>
      <c r="BI17">
        <v>2000</v>
      </c>
      <c r="BJ17" t="s">
        <v>111</v>
      </c>
      <c r="BK17">
        <v>2</v>
      </c>
      <c r="BL17">
        <v>663</v>
      </c>
      <c r="BM17" t="s">
        <v>100</v>
      </c>
      <c r="BN17" t="s">
        <v>100</v>
      </c>
      <c r="BO17" t="s">
        <v>107</v>
      </c>
      <c r="BP17">
        <v>0</v>
      </c>
      <c r="BQ17">
        <v>96</v>
      </c>
      <c r="BR17">
        <v>0</v>
      </c>
      <c r="BS17">
        <v>0</v>
      </c>
      <c r="BT17">
        <v>0</v>
      </c>
      <c r="BU17">
        <v>0</v>
      </c>
      <c r="BV17" t="s">
        <v>83</v>
      </c>
      <c r="BW17" t="s">
        <v>83</v>
      </c>
      <c r="BX17" t="s">
        <v>83</v>
      </c>
      <c r="BY17">
        <v>0</v>
      </c>
      <c r="BZ17">
        <v>1</v>
      </c>
      <c r="CA17">
        <v>2010</v>
      </c>
      <c r="CB17" t="s">
        <v>112</v>
      </c>
      <c r="CC17">
        <v>216000</v>
      </c>
    </row>
    <row r="18" spans="1:81" x14ac:dyDescent="0.25">
      <c r="A18">
        <v>24</v>
      </c>
      <c r="B18">
        <v>527402200</v>
      </c>
      <c r="C18">
        <v>20</v>
      </c>
      <c r="D18" t="s">
        <v>81</v>
      </c>
      <c r="F18">
        <v>11241</v>
      </c>
      <c r="G18" t="s">
        <v>82</v>
      </c>
      <c r="H18" t="s">
        <v>83</v>
      </c>
      <c r="I18" t="s">
        <v>84</v>
      </c>
      <c r="J18" t="s">
        <v>85</v>
      </c>
      <c r="K18" t="s">
        <v>86</v>
      </c>
      <c r="L18" t="s">
        <v>87</v>
      </c>
      <c r="M18" t="s">
        <v>88</v>
      </c>
      <c r="N18" t="s">
        <v>118</v>
      </c>
      <c r="O18" t="s">
        <v>91</v>
      </c>
      <c r="P18" t="s">
        <v>91</v>
      </c>
      <c r="Q18" t="s">
        <v>92</v>
      </c>
      <c r="R18" t="s">
        <v>119</v>
      </c>
      <c r="S18">
        <v>6</v>
      </c>
      <c r="T18">
        <v>7</v>
      </c>
      <c r="U18">
        <v>1970</v>
      </c>
      <c r="V18">
        <v>1970</v>
      </c>
      <c r="W18" t="s">
        <v>94</v>
      </c>
      <c r="X18" t="s">
        <v>95</v>
      </c>
      <c r="Y18" t="s">
        <v>126</v>
      </c>
      <c r="Z18" t="s">
        <v>126</v>
      </c>
      <c r="AA18" t="s">
        <v>98</v>
      </c>
      <c r="AB18">
        <v>180</v>
      </c>
      <c r="AC18" t="s">
        <v>100</v>
      </c>
      <c r="AD18" t="s">
        <v>100</v>
      </c>
      <c r="AE18" t="s">
        <v>101</v>
      </c>
      <c r="AF18" t="s">
        <v>100</v>
      </c>
      <c r="AG18" t="s">
        <v>100</v>
      </c>
      <c r="AH18" t="s">
        <v>102</v>
      </c>
      <c r="AI18" t="s">
        <v>131</v>
      </c>
      <c r="AJ18">
        <v>578</v>
      </c>
      <c r="AK18" t="s">
        <v>104</v>
      </c>
      <c r="AL18">
        <v>0</v>
      </c>
      <c r="AM18">
        <v>426</v>
      </c>
      <c r="AN18">
        <v>1004</v>
      </c>
      <c r="AO18" t="s">
        <v>105</v>
      </c>
      <c r="AP18" t="s">
        <v>106</v>
      </c>
      <c r="AQ18" t="s">
        <v>107</v>
      </c>
      <c r="AR18" t="s">
        <v>108</v>
      </c>
      <c r="AS18">
        <v>1004</v>
      </c>
      <c r="AT18">
        <v>0</v>
      </c>
      <c r="AU18">
        <v>0</v>
      </c>
      <c r="AV18">
        <v>1004</v>
      </c>
      <c r="AW18">
        <v>1</v>
      </c>
      <c r="AX18">
        <v>0</v>
      </c>
      <c r="AY18">
        <v>1</v>
      </c>
      <c r="AZ18">
        <v>0</v>
      </c>
      <c r="BA18">
        <v>2</v>
      </c>
      <c r="BB18">
        <v>1</v>
      </c>
      <c r="BC18" t="s">
        <v>100</v>
      </c>
      <c r="BD18">
        <v>5</v>
      </c>
      <c r="BE18" t="s">
        <v>109</v>
      </c>
      <c r="BF18">
        <v>1</v>
      </c>
      <c r="BG18" t="s">
        <v>100</v>
      </c>
      <c r="BH18" t="s">
        <v>110</v>
      </c>
      <c r="BI18">
        <v>1970</v>
      </c>
      <c r="BJ18" t="s">
        <v>124</v>
      </c>
      <c r="BK18">
        <v>2</v>
      </c>
      <c r="BL18">
        <v>480</v>
      </c>
      <c r="BM18" t="s">
        <v>100</v>
      </c>
      <c r="BN18" t="s">
        <v>100</v>
      </c>
      <c r="BO18" t="s">
        <v>107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 t="s">
        <v>83</v>
      </c>
      <c r="BW18" t="s">
        <v>83</v>
      </c>
      <c r="BX18" t="s">
        <v>145</v>
      </c>
      <c r="BY18">
        <v>700</v>
      </c>
      <c r="BZ18">
        <v>3</v>
      </c>
      <c r="CA18">
        <v>2010</v>
      </c>
      <c r="CB18" t="s">
        <v>112</v>
      </c>
      <c r="CC18">
        <v>149000</v>
      </c>
    </row>
    <row r="19" spans="1:81" x14ac:dyDescent="0.25">
      <c r="A19">
        <v>25</v>
      </c>
      <c r="B19">
        <v>527402250</v>
      </c>
      <c r="C19">
        <v>20</v>
      </c>
      <c r="D19" t="s">
        <v>81</v>
      </c>
      <c r="F19">
        <v>12537</v>
      </c>
      <c r="G19" t="s">
        <v>82</v>
      </c>
      <c r="H19" t="s">
        <v>83</v>
      </c>
      <c r="I19" t="s">
        <v>84</v>
      </c>
      <c r="J19" t="s">
        <v>85</v>
      </c>
      <c r="K19" t="s">
        <v>86</v>
      </c>
      <c r="L19" t="s">
        <v>87</v>
      </c>
      <c r="M19" t="s">
        <v>88</v>
      </c>
      <c r="N19" t="s">
        <v>118</v>
      </c>
      <c r="O19" t="s">
        <v>91</v>
      </c>
      <c r="P19" t="s">
        <v>91</v>
      </c>
      <c r="Q19" t="s">
        <v>92</v>
      </c>
      <c r="R19" t="s">
        <v>119</v>
      </c>
      <c r="S19">
        <v>5</v>
      </c>
      <c r="T19">
        <v>6</v>
      </c>
      <c r="U19">
        <v>1971</v>
      </c>
      <c r="V19">
        <v>2008</v>
      </c>
      <c r="W19" t="s">
        <v>94</v>
      </c>
      <c r="X19" t="s">
        <v>95</v>
      </c>
      <c r="Y19" t="s">
        <v>114</v>
      </c>
      <c r="Z19" t="s">
        <v>114</v>
      </c>
      <c r="AA19" t="s">
        <v>120</v>
      </c>
      <c r="AB19">
        <v>0</v>
      </c>
      <c r="AC19" t="s">
        <v>100</v>
      </c>
      <c r="AD19" t="s">
        <v>100</v>
      </c>
      <c r="AE19" t="s">
        <v>101</v>
      </c>
      <c r="AF19" t="s">
        <v>100</v>
      </c>
      <c r="AG19" t="s">
        <v>100</v>
      </c>
      <c r="AH19" t="s">
        <v>102</v>
      </c>
      <c r="AI19" t="s">
        <v>103</v>
      </c>
      <c r="AJ19">
        <v>734</v>
      </c>
      <c r="AK19" t="s">
        <v>104</v>
      </c>
      <c r="AL19">
        <v>0</v>
      </c>
      <c r="AM19">
        <v>344</v>
      </c>
      <c r="AN19">
        <v>1078</v>
      </c>
      <c r="AO19" t="s">
        <v>105</v>
      </c>
      <c r="AP19" t="s">
        <v>106</v>
      </c>
      <c r="AQ19" t="s">
        <v>107</v>
      </c>
      <c r="AR19" t="s">
        <v>108</v>
      </c>
      <c r="AS19">
        <v>1078</v>
      </c>
      <c r="AT19">
        <v>0</v>
      </c>
      <c r="AU19">
        <v>0</v>
      </c>
      <c r="AV19">
        <v>1078</v>
      </c>
      <c r="AW19">
        <v>1</v>
      </c>
      <c r="AX19">
        <v>0</v>
      </c>
      <c r="AY19">
        <v>1</v>
      </c>
      <c r="AZ19">
        <v>1</v>
      </c>
      <c r="BA19">
        <v>3</v>
      </c>
      <c r="BB19">
        <v>1</v>
      </c>
      <c r="BC19" t="s">
        <v>100</v>
      </c>
      <c r="BD19">
        <v>6</v>
      </c>
      <c r="BE19" t="s">
        <v>109</v>
      </c>
      <c r="BF19">
        <v>1</v>
      </c>
      <c r="BG19" t="s">
        <v>127</v>
      </c>
      <c r="BH19" t="s">
        <v>110</v>
      </c>
      <c r="BI19">
        <v>1971</v>
      </c>
      <c r="BJ19" t="s">
        <v>124</v>
      </c>
      <c r="BK19">
        <v>2</v>
      </c>
      <c r="BL19">
        <v>500</v>
      </c>
      <c r="BM19" t="s">
        <v>100</v>
      </c>
      <c r="BN19" t="s">
        <v>100</v>
      </c>
      <c r="BO19" t="s">
        <v>107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 t="s">
        <v>83</v>
      </c>
      <c r="BW19" t="s">
        <v>83</v>
      </c>
      <c r="BX19" t="s">
        <v>83</v>
      </c>
      <c r="BY19">
        <v>0</v>
      </c>
      <c r="BZ19">
        <v>4</v>
      </c>
      <c r="CA19">
        <v>2010</v>
      </c>
      <c r="CB19" t="s">
        <v>112</v>
      </c>
      <c r="CC19">
        <v>149900</v>
      </c>
    </row>
    <row r="20" spans="1:81" x14ac:dyDescent="0.25">
      <c r="A20">
        <v>26</v>
      </c>
      <c r="B20">
        <v>527403020</v>
      </c>
      <c r="C20">
        <v>20</v>
      </c>
      <c r="D20" t="s">
        <v>81</v>
      </c>
      <c r="E20">
        <v>65</v>
      </c>
      <c r="F20">
        <v>8450</v>
      </c>
      <c r="G20" t="s">
        <v>82</v>
      </c>
      <c r="H20" t="s">
        <v>83</v>
      </c>
      <c r="I20" t="s">
        <v>116</v>
      </c>
      <c r="J20" t="s">
        <v>85</v>
      </c>
      <c r="K20" t="s">
        <v>86</v>
      </c>
      <c r="L20" t="s">
        <v>117</v>
      </c>
      <c r="M20" t="s">
        <v>88</v>
      </c>
      <c r="N20" t="s">
        <v>118</v>
      </c>
      <c r="O20" t="s">
        <v>91</v>
      </c>
      <c r="P20" t="s">
        <v>91</v>
      </c>
      <c r="Q20" t="s">
        <v>92</v>
      </c>
      <c r="R20" t="s">
        <v>119</v>
      </c>
      <c r="S20">
        <v>5</v>
      </c>
      <c r="T20">
        <v>6</v>
      </c>
      <c r="U20">
        <v>1968</v>
      </c>
      <c r="V20">
        <v>1968</v>
      </c>
      <c r="W20" t="s">
        <v>94</v>
      </c>
      <c r="X20" t="s">
        <v>95</v>
      </c>
      <c r="Y20" t="s">
        <v>114</v>
      </c>
      <c r="Z20" t="s">
        <v>114</v>
      </c>
      <c r="AA20" t="s">
        <v>120</v>
      </c>
      <c r="AB20">
        <v>0</v>
      </c>
      <c r="AC20" t="s">
        <v>100</v>
      </c>
      <c r="AD20" t="s">
        <v>100</v>
      </c>
      <c r="AE20" t="s">
        <v>101</v>
      </c>
      <c r="AF20" t="s">
        <v>100</v>
      </c>
      <c r="AG20" t="s">
        <v>100</v>
      </c>
      <c r="AH20" t="s">
        <v>102</v>
      </c>
      <c r="AI20" t="s">
        <v>166</v>
      </c>
      <c r="AJ20">
        <v>775</v>
      </c>
      <c r="AK20" t="s">
        <v>104</v>
      </c>
      <c r="AL20">
        <v>0</v>
      </c>
      <c r="AM20">
        <v>281</v>
      </c>
      <c r="AN20">
        <v>1056</v>
      </c>
      <c r="AO20" t="s">
        <v>105</v>
      </c>
      <c r="AP20" t="s">
        <v>106</v>
      </c>
      <c r="AQ20" t="s">
        <v>107</v>
      </c>
      <c r="AR20" t="s">
        <v>108</v>
      </c>
      <c r="AS20">
        <v>1056</v>
      </c>
      <c r="AT20">
        <v>0</v>
      </c>
      <c r="AU20">
        <v>0</v>
      </c>
      <c r="AV20">
        <v>1056</v>
      </c>
      <c r="AW20">
        <v>1</v>
      </c>
      <c r="AX20">
        <v>0</v>
      </c>
      <c r="AY20">
        <v>1</v>
      </c>
      <c r="AZ20">
        <v>0</v>
      </c>
      <c r="BA20">
        <v>3</v>
      </c>
      <c r="BB20">
        <v>1</v>
      </c>
      <c r="BC20" t="s">
        <v>100</v>
      </c>
      <c r="BD20">
        <v>6</v>
      </c>
      <c r="BE20" t="s">
        <v>109</v>
      </c>
      <c r="BF20">
        <v>1</v>
      </c>
      <c r="BG20" t="s">
        <v>127</v>
      </c>
      <c r="BH20" t="s">
        <v>110</v>
      </c>
      <c r="BI20">
        <v>1968</v>
      </c>
      <c r="BJ20" t="s">
        <v>104</v>
      </c>
      <c r="BK20">
        <v>1</v>
      </c>
      <c r="BL20">
        <v>304</v>
      </c>
      <c r="BM20" t="s">
        <v>100</v>
      </c>
      <c r="BN20" t="s">
        <v>100</v>
      </c>
      <c r="BO20" t="s">
        <v>107</v>
      </c>
      <c r="BP20">
        <v>0</v>
      </c>
      <c r="BQ20">
        <v>85</v>
      </c>
      <c r="BR20">
        <v>184</v>
      </c>
      <c r="BS20">
        <v>0</v>
      </c>
      <c r="BT20">
        <v>0</v>
      </c>
      <c r="BU20">
        <v>0</v>
      </c>
      <c r="BV20" t="s">
        <v>83</v>
      </c>
      <c r="BW20" t="s">
        <v>83</v>
      </c>
      <c r="BX20" t="s">
        <v>83</v>
      </c>
      <c r="BY20">
        <v>0</v>
      </c>
      <c r="BZ20">
        <v>7</v>
      </c>
      <c r="CA20">
        <v>2010</v>
      </c>
      <c r="CB20" t="s">
        <v>112</v>
      </c>
      <c r="CC20">
        <v>142000</v>
      </c>
    </row>
    <row r="21" spans="1:81" x14ac:dyDescent="0.25">
      <c r="A21">
        <v>28</v>
      </c>
      <c r="B21">
        <v>527425090</v>
      </c>
      <c r="C21">
        <v>20</v>
      </c>
      <c r="D21" t="s">
        <v>81</v>
      </c>
      <c r="E21">
        <v>70</v>
      </c>
      <c r="F21">
        <v>10500</v>
      </c>
      <c r="G21" t="s">
        <v>82</v>
      </c>
      <c r="H21" t="s">
        <v>83</v>
      </c>
      <c r="I21" t="s">
        <v>116</v>
      </c>
      <c r="J21" t="s">
        <v>85</v>
      </c>
      <c r="K21" t="s">
        <v>86</v>
      </c>
      <c r="L21" t="s">
        <v>153</v>
      </c>
      <c r="M21" t="s">
        <v>88</v>
      </c>
      <c r="N21" t="s">
        <v>118</v>
      </c>
      <c r="O21" t="s">
        <v>91</v>
      </c>
      <c r="P21" t="s">
        <v>91</v>
      </c>
      <c r="Q21" t="s">
        <v>92</v>
      </c>
      <c r="R21" t="s">
        <v>119</v>
      </c>
      <c r="S21">
        <v>4</v>
      </c>
      <c r="T21">
        <v>5</v>
      </c>
      <c r="U21">
        <v>1971</v>
      </c>
      <c r="V21">
        <v>1971</v>
      </c>
      <c r="W21" t="s">
        <v>94</v>
      </c>
      <c r="X21" t="s">
        <v>95</v>
      </c>
      <c r="Y21" t="s">
        <v>96</v>
      </c>
      <c r="Z21" t="s">
        <v>96</v>
      </c>
      <c r="AA21" t="s">
        <v>120</v>
      </c>
      <c r="AB21">
        <v>0</v>
      </c>
      <c r="AC21" t="s">
        <v>100</v>
      </c>
      <c r="AD21" t="s">
        <v>100</v>
      </c>
      <c r="AE21" t="s">
        <v>101</v>
      </c>
      <c r="AF21" t="s">
        <v>100</v>
      </c>
      <c r="AG21" t="s">
        <v>100</v>
      </c>
      <c r="AH21" t="s">
        <v>102</v>
      </c>
      <c r="AI21" t="s">
        <v>131</v>
      </c>
      <c r="AJ21">
        <v>432</v>
      </c>
      <c r="AK21" t="s">
        <v>104</v>
      </c>
      <c r="AL21">
        <v>0</v>
      </c>
      <c r="AM21">
        <v>432</v>
      </c>
      <c r="AN21">
        <v>864</v>
      </c>
      <c r="AO21" t="s">
        <v>105</v>
      </c>
      <c r="AP21" t="s">
        <v>100</v>
      </c>
      <c r="AQ21" t="s">
        <v>107</v>
      </c>
      <c r="AR21" t="s">
        <v>108</v>
      </c>
      <c r="AS21">
        <v>864</v>
      </c>
      <c r="AT21">
        <v>0</v>
      </c>
      <c r="AU21">
        <v>0</v>
      </c>
      <c r="AV21">
        <v>864</v>
      </c>
      <c r="AW21">
        <v>0</v>
      </c>
      <c r="AX21">
        <v>0</v>
      </c>
      <c r="AY21">
        <v>1</v>
      </c>
      <c r="AZ21">
        <v>0</v>
      </c>
      <c r="BA21">
        <v>3</v>
      </c>
      <c r="BB21">
        <v>1</v>
      </c>
      <c r="BC21" t="s">
        <v>100</v>
      </c>
      <c r="BD21">
        <v>5</v>
      </c>
      <c r="BE21" t="s">
        <v>109</v>
      </c>
      <c r="BF21">
        <v>1</v>
      </c>
      <c r="BG21" t="s">
        <v>167</v>
      </c>
      <c r="BH21" t="s">
        <v>83</v>
      </c>
      <c r="BJ21" t="s">
        <v>83</v>
      </c>
      <c r="BK21">
        <v>0</v>
      </c>
      <c r="BL21">
        <v>0</v>
      </c>
      <c r="BM21" t="s">
        <v>83</v>
      </c>
      <c r="BN21" t="s">
        <v>83</v>
      </c>
      <c r="BO21" t="s">
        <v>107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 t="s">
        <v>83</v>
      </c>
      <c r="BW21" t="s">
        <v>83</v>
      </c>
      <c r="BX21" t="s">
        <v>83</v>
      </c>
      <c r="BY21">
        <v>0</v>
      </c>
      <c r="BZ21">
        <v>4</v>
      </c>
      <c r="CA21">
        <v>2010</v>
      </c>
      <c r="CB21" t="s">
        <v>241</v>
      </c>
      <c r="CC21">
        <v>115000</v>
      </c>
    </row>
    <row r="22" spans="1:81" x14ac:dyDescent="0.25">
      <c r="A22">
        <v>29</v>
      </c>
      <c r="B22">
        <v>527427230</v>
      </c>
      <c r="C22">
        <v>120</v>
      </c>
      <c r="D22" t="s">
        <v>231</v>
      </c>
      <c r="E22">
        <v>26</v>
      </c>
      <c r="F22">
        <v>5858</v>
      </c>
      <c r="G22" t="s">
        <v>82</v>
      </c>
      <c r="H22" t="s">
        <v>83</v>
      </c>
      <c r="I22" t="s">
        <v>84</v>
      </c>
      <c r="J22" t="s">
        <v>85</v>
      </c>
      <c r="K22" t="s">
        <v>86</v>
      </c>
      <c r="L22" t="s">
        <v>153</v>
      </c>
      <c r="M22" t="s">
        <v>88</v>
      </c>
      <c r="N22" t="s">
        <v>118</v>
      </c>
      <c r="O22" t="s">
        <v>91</v>
      </c>
      <c r="P22" t="s">
        <v>91</v>
      </c>
      <c r="Q22" t="s">
        <v>136</v>
      </c>
      <c r="R22" t="s">
        <v>119</v>
      </c>
      <c r="S22">
        <v>7</v>
      </c>
      <c r="T22">
        <v>5</v>
      </c>
      <c r="U22">
        <v>1999</v>
      </c>
      <c r="V22">
        <v>1999</v>
      </c>
      <c r="W22" t="s">
        <v>94</v>
      </c>
      <c r="X22" t="s">
        <v>95</v>
      </c>
      <c r="Y22" t="s">
        <v>158</v>
      </c>
      <c r="Z22" t="s">
        <v>158</v>
      </c>
      <c r="AA22" t="s">
        <v>120</v>
      </c>
      <c r="AB22">
        <v>0</v>
      </c>
      <c r="AC22" t="s">
        <v>99</v>
      </c>
      <c r="AD22" t="s">
        <v>100</v>
      </c>
      <c r="AE22" t="s">
        <v>115</v>
      </c>
      <c r="AF22" t="s">
        <v>99</v>
      </c>
      <c r="AG22" t="s">
        <v>100</v>
      </c>
      <c r="AH22" t="s">
        <v>102</v>
      </c>
      <c r="AI22" t="s">
        <v>103</v>
      </c>
      <c r="AJ22">
        <v>1051</v>
      </c>
      <c r="AK22" t="s">
        <v>166</v>
      </c>
      <c r="AL22">
        <v>0</v>
      </c>
      <c r="AM22">
        <v>354</v>
      </c>
      <c r="AN22">
        <v>1405</v>
      </c>
      <c r="AO22" t="s">
        <v>105</v>
      </c>
      <c r="AP22" t="s">
        <v>106</v>
      </c>
      <c r="AQ22" t="s">
        <v>107</v>
      </c>
      <c r="AR22" t="s">
        <v>108</v>
      </c>
      <c r="AS22">
        <v>1337</v>
      </c>
      <c r="AT22">
        <v>0</v>
      </c>
      <c r="AU22">
        <v>0</v>
      </c>
      <c r="AV22">
        <v>1337</v>
      </c>
      <c r="AW22">
        <v>1</v>
      </c>
      <c r="AX22">
        <v>0</v>
      </c>
      <c r="AY22">
        <v>2</v>
      </c>
      <c r="AZ22">
        <v>0</v>
      </c>
      <c r="BA22">
        <v>2</v>
      </c>
      <c r="BB22">
        <v>1</v>
      </c>
      <c r="BC22" t="s">
        <v>99</v>
      </c>
      <c r="BD22">
        <v>5</v>
      </c>
      <c r="BE22" t="s">
        <v>109</v>
      </c>
      <c r="BF22">
        <v>1</v>
      </c>
      <c r="BG22" t="s">
        <v>127</v>
      </c>
      <c r="BH22" t="s">
        <v>110</v>
      </c>
      <c r="BI22">
        <v>1999</v>
      </c>
      <c r="BJ22" t="s">
        <v>124</v>
      </c>
      <c r="BK22">
        <v>2</v>
      </c>
      <c r="BL22">
        <v>511</v>
      </c>
      <c r="BM22" t="s">
        <v>100</v>
      </c>
      <c r="BN22" t="s">
        <v>100</v>
      </c>
      <c r="BO22" t="s">
        <v>107</v>
      </c>
      <c r="BP22">
        <v>203</v>
      </c>
      <c r="BQ22">
        <v>68</v>
      </c>
      <c r="BR22">
        <v>0</v>
      </c>
      <c r="BS22">
        <v>0</v>
      </c>
      <c r="BT22">
        <v>0</v>
      </c>
      <c r="BU22">
        <v>0</v>
      </c>
      <c r="BV22" t="s">
        <v>83</v>
      </c>
      <c r="BW22" t="s">
        <v>83</v>
      </c>
      <c r="BX22" t="s">
        <v>83</v>
      </c>
      <c r="BY22">
        <v>0</v>
      </c>
      <c r="BZ22">
        <v>6</v>
      </c>
      <c r="CA22">
        <v>2010</v>
      </c>
      <c r="CB22" t="s">
        <v>112</v>
      </c>
      <c r="CC22">
        <v>184000</v>
      </c>
    </row>
    <row r="23" spans="1:81" x14ac:dyDescent="0.25">
      <c r="A23">
        <v>30</v>
      </c>
      <c r="B23">
        <v>527451180</v>
      </c>
      <c r="C23">
        <v>160</v>
      </c>
      <c r="D23" t="s">
        <v>134</v>
      </c>
      <c r="E23">
        <v>21</v>
      </c>
      <c r="F23">
        <v>1680</v>
      </c>
      <c r="G23" t="s">
        <v>82</v>
      </c>
      <c r="H23" t="s">
        <v>83</v>
      </c>
      <c r="I23" t="s">
        <v>116</v>
      </c>
      <c r="J23" t="s">
        <v>85</v>
      </c>
      <c r="K23" t="s">
        <v>86</v>
      </c>
      <c r="L23" t="s">
        <v>117</v>
      </c>
      <c r="M23" t="s">
        <v>88</v>
      </c>
      <c r="N23" t="s">
        <v>149</v>
      </c>
      <c r="O23" t="s">
        <v>91</v>
      </c>
      <c r="P23" t="s">
        <v>91</v>
      </c>
      <c r="Q23" t="s">
        <v>150</v>
      </c>
      <c r="R23" t="s">
        <v>93</v>
      </c>
      <c r="S23">
        <v>6</v>
      </c>
      <c r="T23">
        <v>5</v>
      </c>
      <c r="U23">
        <v>1971</v>
      </c>
      <c r="V23">
        <v>1971</v>
      </c>
      <c r="W23" t="s">
        <v>94</v>
      </c>
      <c r="X23" t="s">
        <v>95</v>
      </c>
      <c r="Y23" t="s">
        <v>96</v>
      </c>
      <c r="Z23" t="s">
        <v>96</v>
      </c>
      <c r="AA23" t="s">
        <v>98</v>
      </c>
      <c r="AB23">
        <v>504</v>
      </c>
      <c r="AC23" t="s">
        <v>100</v>
      </c>
      <c r="AD23" t="s">
        <v>100</v>
      </c>
      <c r="AE23" t="s">
        <v>101</v>
      </c>
      <c r="AF23" t="s">
        <v>100</v>
      </c>
      <c r="AG23" t="s">
        <v>100</v>
      </c>
      <c r="AH23" t="s">
        <v>102</v>
      </c>
      <c r="AI23" t="s">
        <v>132</v>
      </c>
      <c r="AJ23">
        <v>156</v>
      </c>
      <c r="AK23" t="s">
        <v>104</v>
      </c>
      <c r="AL23">
        <v>0</v>
      </c>
      <c r="AM23">
        <v>327</v>
      </c>
      <c r="AN23">
        <v>483</v>
      </c>
      <c r="AO23" t="s">
        <v>105</v>
      </c>
      <c r="AP23" t="s">
        <v>100</v>
      </c>
      <c r="AQ23" t="s">
        <v>107</v>
      </c>
      <c r="AR23" t="s">
        <v>108</v>
      </c>
      <c r="AS23">
        <v>483</v>
      </c>
      <c r="AT23">
        <v>504</v>
      </c>
      <c r="AU23">
        <v>0</v>
      </c>
      <c r="AV23">
        <v>987</v>
      </c>
      <c r="AW23">
        <v>0</v>
      </c>
      <c r="AX23">
        <v>0</v>
      </c>
      <c r="AY23">
        <v>1</v>
      </c>
      <c r="AZ23">
        <v>1</v>
      </c>
      <c r="BA23">
        <v>2</v>
      </c>
      <c r="BB23">
        <v>1</v>
      </c>
      <c r="BC23" t="s">
        <v>100</v>
      </c>
      <c r="BD23">
        <v>5</v>
      </c>
      <c r="BE23" t="s">
        <v>109</v>
      </c>
      <c r="BF23">
        <v>0</v>
      </c>
      <c r="BG23" t="s">
        <v>83</v>
      </c>
      <c r="BH23" t="s">
        <v>121</v>
      </c>
      <c r="BI23">
        <v>1971</v>
      </c>
      <c r="BJ23" t="s">
        <v>104</v>
      </c>
      <c r="BK23">
        <v>1</v>
      </c>
      <c r="BL23">
        <v>264</v>
      </c>
      <c r="BM23" t="s">
        <v>100</v>
      </c>
      <c r="BN23" t="s">
        <v>100</v>
      </c>
      <c r="BO23" t="s">
        <v>107</v>
      </c>
      <c r="BP23">
        <v>275</v>
      </c>
      <c r="BQ23">
        <v>0</v>
      </c>
      <c r="BR23">
        <v>0</v>
      </c>
      <c r="BS23">
        <v>0</v>
      </c>
      <c r="BT23">
        <v>0</v>
      </c>
      <c r="BU23">
        <v>0</v>
      </c>
      <c r="BV23" t="s">
        <v>83</v>
      </c>
      <c r="BW23" t="s">
        <v>83</v>
      </c>
      <c r="BX23" t="s">
        <v>83</v>
      </c>
      <c r="BY23">
        <v>0</v>
      </c>
      <c r="BZ23">
        <v>2</v>
      </c>
      <c r="CA23">
        <v>2010</v>
      </c>
      <c r="CB23" t="s">
        <v>142</v>
      </c>
      <c r="CC23">
        <v>96000</v>
      </c>
    </row>
    <row r="24" spans="1:81" x14ac:dyDescent="0.25">
      <c r="A24">
        <v>32</v>
      </c>
      <c r="B24">
        <v>527451410</v>
      </c>
      <c r="C24">
        <v>160</v>
      </c>
      <c r="D24" t="s">
        <v>134</v>
      </c>
      <c r="E24">
        <v>21</v>
      </c>
      <c r="F24">
        <v>1680</v>
      </c>
      <c r="G24" t="s">
        <v>82</v>
      </c>
      <c r="H24" t="s">
        <v>83</v>
      </c>
      <c r="I24" t="s">
        <v>116</v>
      </c>
      <c r="J24" t="s">
        <v>85</v>
      </c>
      <c r="K24" t="s">
        <v>86</v>
      </c>
      <c r="L24" t="s">
        <v>117</v>
      </c>
      <c r="M24" t="s">
        <v>88</v>
      </c>
      <c r="N24" t="s">
        <v>149</v>
      </c>
      <c r="O24" t="s">
        <v>91</v>
      </c>
      <c r="P24" t="s">
        <v>91</v>
      </c>
      <c r="Q24" t="s">
        <v>150</v>
      </c>
      <c r="R24" t="s">
        <v>93</v>
      </c>
      <c r="S24">
        <v>6</v>
      </c>
      <c r="T24">
        <v>5</v>
      </c>
      <c r="U24">
        <v>1971</v>
      </c>
      <c r="V24">
        <v>1971</v>
      </c>
      <c r="W24" t="s">
        <v>94</v>
      </c>
      <c r="X24" t="s">
        <v>95</v>
      </c>
      <c r="Y24" t="s">
        <v>96</v>
      </c>
      <c r="Z24" t="s">
        <v>220</v>
      </c>
      <c r="AA24" t="s">
        <v>98</v>
      </c>
      <c r="AB24">
        <v>381</v>
      </c>
      <c r="AC24" t="s">
        <v>100</v>
      </c>
      <c r="AD24" t="s">
        <v>100</v>
      </c>
      <c r="AE24" t="s">
        <v>101</v>
      </c>
      <c r="AF24" t="s">
        <v>100</v>
      </c>
      <c r="AG24" t="s">
        <v>100</v>
      </c>
      <c r="AH24" t="s">
        <v>102</v>
      </c>
      <c r="AI24" t="s">
        <v>104</v>
      </c>
      <c r="AJ24">
        <v>0</v>
      </c>
      <c r="AK24" t="s">
        <v>104</v>
      </c>
      <c r="AL24">
        <v>0</v>
      </c>
      <c r="AM24">
        <v>525</v>
      </c>
      <c r="AN24">
        <v>525</v>
      </c>
      <c r="AO24" t="s">
        <v>105</v>
      </c>
      <c r="AP24" t="s">
        <v>100</v>
      </c>
      <c r="AQ24" t="s">
        <v>107</v>
      </c>
      <c r="AR24" t="s">
        <v>108</v>
      </c>
      <c r="AS24">
        <v>525</v>
      </c>
      <c r="AT24">
        <v>567</v>
      </c>
      <c r="AU24">
        <v>0</v>
      </c>
      <c r="AV24">
        <v>1092</v>
      </c>
      <c r="AW24">
        <v>0</v>
      </c>
      <c r="AX24">
        <v>0</v>
      </c>
      <c r="AY24">
        <v>1</v>
      </c>
      <c r="AZ24">
        <v>1</v>
      </c>
      <c r="BA24">
        <v>3</v>
      </c>
      <c r="BB24">
        <v>1</v>
      </c>
      <c r="BC24" t="s">
        <v>100</v>
      </c>
      <c r="BD24">
        <v>6</v>
      </c>
      <c r="BE24" t="s">
        <v>109</v>
      </c>
      <c r="BF24">
        <v>0</v>
      </c>
      <c r="BG24" t="s">
        <v>83</v>
      </c>
      <c r="BH24" t="s">
        <v>121</v>
      </c>
      <c r="BI24">
        <v>1971</v>
      </c>
      <c r="BJ24" t="s">
        <v>104</v>
      </c>
      <c r="BK24">
        <v>1</v>
      </c>
      <c r="BL24">
        <v>264</v>
      </c>
      <c r="BM24" t="s">
        <v>100</v>
      </c>
      <c r="BN24" t="s">
        <v>100</v>
      </c>
      <c r="BO24" t="s">
        <v>107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 t="s">
        <v>83</v>
      </c>
      <c r="BW24" t="s">
        <v>83</v>
      </c>
      <c r="BX24" t="s">
        <v>83</v>
      </c>
      <c r="BY24">
        <v>0</v>
      </c>
      <c r="BZ24">
        <v>3</v>
      </c>
      <c r="CA24">
        <v>2010</v>
      </c>
      <c r="CB24" t="s">
        <v>112</v>
      </c>
      <c r="CC24">
        <v>88000</v>
      </c>
    </row>
    <row r="25" spans="1:81" x14ac:dyDescent="0.25">
      <c r="A25">
        <v>33</v>
      </c>
      <c r="B25">
        <v>527452190</v>
      </c>
      <c r="C25">
        <v>120</v>
      </c>
      <c r="D25" t="s">
        <v>81</v>
      </c>
      <c r="E25">
        <v>53</v>
      </c>
      <c r="F25">
        <v>4043</v>
      </c>
      <c r="G25" t="s">
        <v>82</v>
      </c>
      <c r="H25" t="s">
        <v>83</v>
      </c>
      <c r="I25" t="s">
        <v>116</v>
      </c>
      <c r="J25" t="s">
        <v>85</v>
      </c>
      <c r="K25" t="s">
        <v>86</v>
      </c>
      <c r="L25" t="s">
        <v>117</v>
      </c>
      <c r="M25" t="s">
        <v>88</v>
      </c>
      <c r="N25" t="s">
        <v>216</v>
      </c>
      <c r="O25" t="s">
        <v>91</v>
      </c>
      <c r="P25" t="s">
        <v>91</v>
      </c>
      <c r="Q25" t="s">
        <v>136</v>
      </c>
      <c r="R25" t="s">
        <v>119</v>
      </c>
      <c r="S25">
        <v>6</v>
      </c>
      <c r="T25">
        <v>5</v>
      </c>
      <c r="U25">
        <v>1977</v>
      </c>
      <c r="V25">
        <v>1977</v>
      </c>
      <c r="W25" t="s">
        <v>94</v>
      </c>
      <c r="X25" t="s">
        <v>95</v>
      </c>
      <c r="Y25" t="s">
        <v>97</v>
      </c>
      <c r="Z25" t="s">
        <v>97</v>
      </c>
      <c r="AA25" t="s">
        <v>120</v>
      </c>
      <c r="AB25">
        <v>0</v>
      </c>
      <c r="AC25" t="s">
        <v>100</v>
      </c>
      <c r="AD25" t="s">
        <v>100</v>
      </c>
      <c r="AE25" t="s">
        <v>101</v>
      </c>
      <c r="AF25" t="s">
        <v>99</v>
      </c>
      <c r="AG25" t="s">
        <v>100</v>
      </c>
      <c r="AH25" t="s">
        <v>102</v>
      </c>
      <c r="AI25" t="s">
        <v>131</v>
      </c>
      <c r="AJ25">
        <v>360</v>
      </c>
      <c r="AK25" t="s">
        <v>104</v>
      </c>
      <c r="AL25">
        <v>0</v>
      </c>
      <c r="AM25">
        <v>709</v>
      </c>
      <c r="AN25">
        <v>1069</v>
      </c>
      <c r="AO25" t="s">
        <v>105</v>
      </c>
      <c r="AP25" t="s">
        <v>100</v>
      </c>
      <c r="AQ25" t="s">
        <v>107</v>
      </c>
      <c r="AR25" t="s">
        <v>108</v>
      </c>
      <c r="AS25">
        <v>1069</v>
      </c>
      <c r="AT25">
        <v>0</v>
      </c>
      <c r="AU25">
        <v>0</v>
      </c>
      <c r="AV25">
        <v>1069</v>
      </c>
      <c r="AW25">
        <v>0</v>
      </c>
      <c r="AX25">
        <v>0</v>
      </c>
      <c r="AY25">
        <v>2</v>
      </c>
      <c r="AZ25">
        <v>0</v>
      </c>
      <c r="BA25">
        <v>2</v>
      </c>
      <c r="BB25">
        <v>1</v>
      </c>
      <c r="BC25" t="s">
        <v>100</v>
      </c>
      <c r="BD25">
        <v>4</v>
      </c>
      <c r="BE25" t="s">
        <v>109</v>
      </c>
      <c r="BF25">
        <v>1</v>
      </c>
      <c r="BG25" t="s">
        <v>127</v>
      </c>
      <c r="BH25" t="s">
        <v>110</v>
      </c>
      <c r="BI25">
        <v>1977</v>
      </c>
      <c r="BJ25" t="s">
        <v>111</v>
      </c>
      <c r="BK25">
        <v>2</v>
      </c>
      <c r="BL25">
        <v>440</v>
      </c>
      <c r="BM25" t="s">
        <v>100</v>
      </c>
      <c r="BN25" t="s">
        <v>100</v>
      </c>
      <c r="BO25" t="s">
        <v>107</v>
      </c>
      <c r="BP25">
        <v>0</v>
      </c>
      <c r="BQ25">
        <v>55</v>
      </c>
      <c r="BR25">
        <v>0</v>
      </c>
      <c r="BS25">
        <v>0</v>
      </c>
      <c r="BT25">
        <v>165</v>
      </c>
      <c r="BU25">
        <v>0</v>
      </c>
      <c r="BV25" t="s">
        <v>83</v>
      </c>
      <c r="BW25" t="s">
        <v>83</v>
      </c>
      <c r="BX25" t="s">
        <v>83</v>
      </c>
      <c r="BY25">
        <v>0</v>
      </c>
      <c r="BZ25">
        <v>7</v>
      </c>
      <c r="CA25">
        <v>2010</v>
      </c>
      <c r="CB25" t="s">
        <v>112</v>
      </c>
      <c r="CC25">
        <v>127500</v>
      </c>
    </row>
    <row r="26" spans="1:81" x14ac:dyDescent="0.25">
      <c r="A26">
        <v>34</v>
      </c>
      <c r="B26">
        <v>527453130</v>
      </c>
      <c r="C26">
        <v>160</v>
      </c>
      <c r="D26" t="s">
        <v>81</v>
      </c>
      <c r="E26">
        <v>24</v>
      </c>
      <c r="F26">
        <v>2280</v>
      </c>
      <c r="G26" t="s">
        <v>82</v>
      </c>
      <c r="H26" t="s">
        <v>83</v>
      </c>
      <c r="I26" t="s">
        <v>116</v>
      </c>
      <c r="J26" t="s">
        <v>85</v>
      </c>
      <c r="K26" t="s">
        <v>86</v>
      </c>
      <c r="L26" t="s">
        <v>153</v>
      </c>
      <c r="M26" t="s">
        <v>88</v>
      </c>
      <c r="N26" t="s">
        <v>216</v>
      </c>
      <c r="O26" t="s">
        <v>91</v>
      </c>
      <c r="P26" t="s">
        <v>91</v>
      </c>
      <c r="Q26" t="s">
        <v>150</v>
      </c>
      <c r="R26" t="s">
        <v>93</v>
      </c>
      <c r="S26">
        <v>6</v>
      </c>
      <c r="T26">
        <v>6</v>
      </c>
      <c r="U26">
        <v>1975</v>
      </c>
      <c r="V26">
        <v>1975</v>
      </c>
      <c r="W26" t="s">
        <v>94</v>
      </c>
      <c r="X26" t="s">
        <v>95</v>
      </c>
      <c r="Y26" t="s">
        <v>97</v>
      </c>
      <c r="Z26" t="s">
        <v>217</v>
      </c>
      <c r="AA26" t="s">
        <v>120</v>
      </c>
      <c r="AB26">
        <v>0</v>
      </c>
      <c r="AC26" t="s">
        <v>100</v>
      </c>
      <c r="AD26" t="s">
        <v>100</v>
      </c>
      <c r="AE26" t="s">
        <v>101</v>
      </c>
      <c r="AF26" t="s">
        <v>100</v>
      </c>
      <c r="AG26" t="s">
        <v>100</v>
      </c>
      <c r="AH26" t="s">
        <v>102</v>
      </c>
      <c r="AI26" t="s">
        <v>131</v>
      </c>
      <c r="AJ26">
        <v>514</v>
      </c>
      <c r="AK26" t="s">
        <v>104</v>
      </c>
      <c r="AL26">
        <v>0</v>
      </c>
      <c r="AM26">
        <v>341</v>
      </c>
      <c r="AN26">
        <v>855</v>
      </c>
      <c r="AO26" t="s">
        <v>105</v>
      </c>
      <c r="AP26" t="s">
        <v>100</v>
      </c>
      <c r="AQ26" t="s">
        <v>107</v>
      </c>
      <c r="AR26" t="s">
        <v>108</v>
      </c>
      <c r="AS26">
        <v>855</v>
      </c>
      <c r="AT26">
        <v>601</v>
      </c>
      <c r="AU26">
        <v>0</v>
      </c>
      <c r="AV26">
        <v>1456</v>
      </c>
      <c r="AW26">
        <v>0</v>
      </c>
      <c r="AX26">
        <v>0</v>
      </c>
      <c r="AY26">
        <v>2</v>
      </c>
      <c r="AZ26">
        <v>1</v>
      </c>
      <c r="BA26">
        <v>3</v>
      </c>
      <c r="BB26">
        <v>1</v>
      </c>
      <c r="BC26" t="s">
        <v>99</v>
      </c>
      <c r="BD26">
        <v>6</v>
      </c>
      <c r="BE26" t="s">
        <v>109</v>
      </c>
      <c r="BF26">
        <v>1</v>
      </c>
      <c r="BG26" t="s">
        <v>100</v>
      </c>
      <c r="BH26" t="s">
        <v>110</v>
      </c>
      <c r="BI26">
        <v>1975</v>
      </c>
      <c r="BJ26" t="s">
        <v>104</v>
      </c>
      <c r="BK26">
        <v>2</v>
      </c>
      <c r="BL26">
        <v>440</v>
      </c>
      <c r="BM26" t="s">
        <v>100</v>
      </c>
      <c r="BN26" t="s">
        <v>100</v>
      </c>
      <c r="BO26" t="s">
        <v>107</v>
      </c>
      <c r="BP26">
        <v>173</v>
      </c>
      <c r="BQ26">
        <v>0</v>
      </c>
      <c r="BR26">
        <v>0</v>
      </c>
      <c r="BS26">
        <v>0</v>
      </c>
      <c r="BT26">
        <v>0</v>
      </c>
      <c r="BU26">
        <v>0</v>
      </c>
      <c r="BV26" t="s">
        <v>83</v>
      </c>
      <c r="BW26" t="s">
        <v>83</v>
      </c>
      <c r="BX26" t="s">
        <v>83</v>
      </c>
      <c r="BY26">
        <v>0</v>
      </c>
      <c r="BZ26">
        <v>6</v>
      </c>
      <c r="CA26">
        <v>2010</v>
      </c>
      <c r="CB26" t="s">
        <v>112</v>
      </c>
      <c r="CC26">
        <v>149900</v>
      </c>
    </row>
    <row r="27" spans="1:81" x14ac:dyDescent="0.25">
      <c r="A27">
        <v>35</v>
      </c>
      <c r="B27">
        <v>527453150</v>
      </c>
      <c r="C27">
        <v>120</v>
      </c>
      <c r="D27" t="s">
        <v>81</v>
      </c>
      <c r="E27">
        <v>24</v>
      </c>
      <c r="F27">
        <v>2280</v>
      </c>
      <c r="G27" t="s">
        <v>82</v>
      </c>
      <c r="H27" t="s">
        <v>83</v>
      </c>
      <c r="I27" t="s">
        <v>116</v>
      </c>
      <c r="J27" t="s">
        <v>85</v>
      </c>
      <c r="K27" t="s">
        <v>86</v>
      </c>
      <c r="L27" t="s">
        <v>153</v>
      </c>
      <c r="M27" t="s">
        <v>88</v>
      </c>
      <c r="N27" t="s">
        <v>216</v>
      </c>
      <c r="O27" t="s">
        <v>91</v>
      </c>
      <c r="P27" t="s">
        <v>91</v>
      </c>
      <c r="Q27" t="s">
        <v>150</v>
      </c>
      <c r="R27" t="s">
        <v>119</v>
      </c>
      <c r="S27">
        <v>7</v>
      </c>
      <c r="T27">
        <v>6</v>
      </c>
      <c r="U27">
        <v>1975</v>
      </c>
      <c r="V27">
        <v>1975</v>
      </c>
      <c r="W27" t="s">
        <v>94</v>
      </c>
      <c r="X27" t="s">
        <v>95</v>
      </c>
      <c r="Y27" t="s">
        <v>97</v>
      </c>
      <c r="Z27" t="s">
        <v>217</v>
      </c>
      <c r="AA27" t="s">
        <v>120</v>
      </c>
      <c r="AB27">
        <v>0</v>
      </c>
      <c r="AC27" t="s">
        <v>100</v>
      </c>
      <c r="AD27" t="s">
        <v>100</v>
      </c>
      <c r="AE27" t="s">
        <v>101</v>
      </c>
      <c r="AF27" t="s">
        <v>99</v>
      </c>
      <c r="AG27" t="s">
        <v>100</v>
      </c>
      <c r="AH27" t="s">
        <v>102</v>
      </c>
      <c r="AI27" t="s">
        <v>104</v>
      </c>
      <c r="AJ27">
        <v>0</v>
      </c>
      <c r="AK27" t="s">
        <v>104</v>
      </c>
      <c r="AL27">
        <v>0</v>
      </c>
      <c r="AM27">
        <v>836</v>
      </c>
      <c r="AN27">
        <v>836</v>
      </c>
      <c r="AO27" t="s">
        <v>105</v>
      </c>
      <c r="AP27" t="s">
        <v>106</v>
      </c>
      <c r="AQ27" t="s">
        <v>107</v>
      </c>
      <c r="AR27" t="s">
        <v>108</v>
      </c>
      <c r="AS27">
        <v>836</v>
      </c>
      <c r="AT27">
        <v>0</v>
      </c>
      <c r="AU27">
        <v>0</v>
      </c>
      <c r="AV27">
        <v>836</v>
      </c>
      <c r="AW27">
        <v>0</v>
      </c>
      <c r="AX27">
        <v>0</v>
      </c>
      <c r="AY27">
        <v>1</v>
      </c>
      <c r="AZ27">
        <v>0</v>
      </c>
      <c r="BA27">
        <v>2</v>
      </c>
      <c r="BB27">
        <v>1</v>
      </c>
      <c r="BC27" t="s">
        <v>100</v>
      </c>
      <c r="BD27">
        <v>4</v>
      </c>
      <c r="BE27" t="s">
        <v>109</v>
      </c>
      <c r="BF27">
        <v>0</v>
      </c>
      <c r="BG27" t="s">
        <v>83</v>
      </c>
      <c r="BH27" t="s">
        <v>110</v>
      </c>
      <c r="BI27">
        <v>1975</v>
      </c>
      <c r="BJ27" t="s">
        <v>104</v>
      </c>
      <c r="BK27">
        <v>1</v>
      </c>
      <c r="BL27">
        <v>308</v>
      </c>
      <c r="BM27" t="s">
        <v>100</v>
      </c>
      <c r="BN27" t="s">
        <v>100</v>
      </c>
      <c r="BO27" t="s">
        <v>107</v>
      </c>
      <c r="BP27">
        <v>0</v>
      </c>
      <c r="BQ27">
        <v>30</v>
      </c>
      <c r="BR27">
        <v>0</v>
      </c>
      <c r="BS27">
        <v>0</v>
      </c>
      <c r="BT27">
        <v>0</v>
      </c>
      <c r="BU27">
        <v>0</v>
      </c>
      <c r="BV27" t="s">
        <v>83</v>
      </c>
      <c r="BW27" t="s">
        <v>83</v>
      </c>
      <c r="BX27" t="s">
        <v>83</v>
      </c>
      <c r="BY27">
        <v>0</v>
      </c>
      <c r="BZ27">
        <v>6</v>
      </c>
      <c r="CA27">
        <v>2010</v>
      </c>
      <c r="CB27" t="s">
        <v>112</v>
      </c>
      <c r="CC27">
        <v>120000</v>
      </c>
    </row>
    <row r="28" spans="1:81" x14ac:dyDescent="0.25">
      <c r="A28">
        <v>37</v>
      </c>
      <c r="B28">
        <v>528108120</v>
      </c>
      <c r="C28">
        <v>60</v>
      </c>
      <c r="D28" t="s">
        <v>81</v>
      </c>
      <c r="E28">
        <v>102</v>
      </c>
      <c r="F28">
        <v>12858</v>
      </c>
      <c r="G28" t="s">
        <v>82</v>
      </c>
      <c r="H28" t="s">
        <v>83</v>
      </c>
      <c r="I28" t="s">
        <v>84</v>
      </c>
      <c r="J28" t="s">
        <v>85</v>
      </c>
      <c r="K28" t="s">
        <v>86</v>
      </c>
      <c r="L28" t="s">
        <v>117</v>
      </c>
      <c r="M28" t="s">
        <v>88</v>
      </c>
      <c r="N28" t="s">
        <v>171</v>
      </c>
      <c r="O28" t="s">
        <v>91</v>
      </c>
      <c r="P28" t="s">
        <v>91</v>
      </c>
      <c r="Q28" t="s">
        <v>92</v>
      </c>
      <c r="R28" t="s">
        <v>93</v>
      </c>
      <c r="S28">
        <v>9</v>
      </c>
      <c r="T28">
        <v>5</v>
      </c>
      <c r="U28">
        <v>2009</v>
      </c>
      <c r="V28">
        <v>2010</v>
      </c>
      <c r="W28" t="s">
        <v>94</v>
      </c>
      <c r="X28" t="s">
        <v>95</v>
      </c>
      <c r="Y28" t="s">
        <v>114</v>
      </c>
      <c r="Z28" t="s">
        <v>114</v>
      </c>
      <c r="AA28" t="s">
        <v>187</v>
      </c>
      <c r="AB28">
        <v>162</v>
      </c>
      <c r="AC28" t="s">
        <v>106</v>
      </c>
      <c r="AD28" t="s">
        <v>100</v>
      </c>
      <c r="AE28" t="s">
        <v>115</v>
      </c>
      <c r="AF28" t="s">
        <v>106</v>
      </c>
      <c r="AG28" t="s">
        <v>100</v>
      </c>
      <c r="AH28" t="s">
        <v>102</v>
      </c>
      <c r="AI28" t="s">
        <v>104</v>
      </c>
      <c r="AJ28">
        <v>0</v>
      </c>
      <c r="AK28" t="s">
        <v>104</v>
      </c>
      <c r="AL28">
        <v>0</v>
      </c>
      <c r="AM28">
        <v>1590</v>
      </c>
      <c r="AN28">
        <v>1590</v>
      </c>
      <c r="AO28" t="s">
        <v>105</v>
      </c>
      <c r="AP28" t="s">
        <v>106</v>
      </c>
      <c r="AQ28" t="s">
        <v>107</v>
      </c>
      <c r="AR28" t="s">
        <v>108</v>
      </c>
      <c r="AS28">
        <v>1627</v>
      </c>
      <c r="AT28">
        <v>707</v>
      </c>
      <c r="AU28">
        <v>0</v>
      </c>
      <c r="AV28">
        <v>2334</v>
      </c>
      <c r="AW28">
        <v>0</v>
      </c>
      <c r="AX28">
        <v>0</v>
      </c>
      <c r="AY28">
        <v>2</v>
      </c>
      <c r="AZ28">
        <v>1</v>
      </c>
      <c r="BA28">
        <v>3</v>
      </c>
      <c r="BB28">
        <v>1</v>
      </c>
      <c r="BC28" t="s">
        <v>106</v>
      </c>
      <c r="BD28">
        <v>10</v>
      </c>
      <c r="BE28" t="s">
        <v>109</v>
      </c>
      <c r="BF28">
        <v>1</v>
      </c>
      <c r="BG28" t="s">
        <v>99</v>
      </c>
      <c r="BH28" t="s">
        <v>110</v>
      </c>
      <c r="BI28">
        <v>2009</v>
      </c>
      <c r="BJ28" t="s">
        <v>124</v>
      </c>
      <c r="BK28">
        <v>3</v>
      </c>
      <c r="BL28">
        <v>751</v>
      </c>
      <c r="BM28" t="s">
        <v>100</v>
      </c>
      <c r="BN28" t="s">
        <v>100</v>
      </c>
      <c r="BO28" t="s">
        <v>107</v>
      </c>
      <c r="BP28">
        <v>144</v>
      </c>
      <c r="BQ28">
        <v>133</v>
      </c>
      <c r="BR28">
        <v>0</v>
      </c>
      <c r="BS28">
        <v>0</v>
      </c>
      <c r="BT28">
        <v>0</v>
      </c>
      <c r="BU28">
        <v>0</v>
      </c>
      <c r="BV28" t="s">
        <v>83</v>
      </c>
      <c r="BW28" t="s">
        <v>83</v>
      </c>
      <c r="BX28" t="s">
        <v>83</v>
      </c>
      <c r="BY28">
        <v>0</v>
      </c>
      <c r="BZ28">
        <v>1</v>
      </c>
      <c r="CA28">
        <v>2010</v>
      </c>
      <c r="CB28" t="s">
        <v>139</v>
      </c>
      <c r="CC28">
        <v>376162</v>
      </c>
    </row>
    <row r="29" spans="1:81" x14ac:dyDescent="0.25">
      <c r="A29">
        <v>38</v>
      </c>
      <c r="B29">
        <v>528112020</v>
      </c>
      <c r="C29">
        <v>20</v>
      </c>
      <c r="D29" t="s">
        <v>81</v>
      </c>
      <c r="E29">
        <v>98</v>
      </c>
      <c r="F29">
        <v>11478</v>
      </c>
      <c r="G29" t="s">
        <v>82</v>
      </c>
      <c r="H29" t="s">
        <v>83</v>
      </c>
      <c r="I29" t="s">
        <v>116</v>
      </c>
      <c r="J29" t="s">
        <v>85</v>
      </c>
      <c r="K29" t="s">
        <v>86</v>
      </c>
      <c r="L29" t="s">
        <v>117</v>
      </c>
      <c r="M29" t="s">
        <v>88</v>
      </c>
      <c r="N29" t="s">
        <v>171</v>
      </c>
      <c r="O29" t="s">
        <v>91</v>
      </c>
      <c r="P29" t="s">
        <v>91</v>
      </c>
      <c r="Q29" t="s">
        <v>92</v>
      </c>
      <c r="R29" t="s">
        <v>119</v>
      </c>
      <c r="S29">
        <v>8</v>
      </c>
      <c r="T29">
        <v>5</v>
      </c>
      <c r="U29">
        <v>2007</v>
      </c>
      <c r="V29">
        <v>2008</v>
      </c>
      <c r="W29" t="s">
        <v>94</v>
      </c>
      <c r="X29" t="s">
        <v>95</v>
      </c>
      <c r="Y29" t="s">
        <v>114</v>
      </c>
      <c r="Z29" t="s">
        <v>114</v>
      </c>
      <c r="AA29" t="s">
        <v>187</v>
      </c>
      <c r="AB29">
        <v>200</v>
      </c>
      <c r="AC29" t="s">
        <v>99</v>
      </c>
      <c r="AD29" t="s">
        <v>100</v>
      </c>
      <c r="AE29" t="s">
        <v>115</v>
      </c>
      <c r="AF29" t="s">
        <v>106</v>
      </c>
      <c r="AG29" t="s">
        <v>100</v>
      </c>
      <c r="AH29" t="s">
        <v>102</v>
      </c>
      <c r="AI29" t="s">
        <v>103</v>
      </c>
      <c r="AJ29">
        <v>1218</v>
      </c>
      <c r="AK29" t="s">
        <v>104</v>
      </c>
      <c r="AL29">
        <v>0</v>
      </c>
      <c r="AM29">
        <v>486</v>
      </c>
      <c r="AN29">
        <v>1704</v>
      </c>
      <c r="AO29" t="s">
        <v>105</v>
      </c>
      <c r="AP29" t="s">
        <v>106</v>
      </c>
      <c r="AQ29" t="s">
        <v>107</v>
      </c>
      <c r="AR29" t="s">
        <v>108</v>
      </c>
      <c r="AS29">
        <v>1704</v>
      </c>
      <c r="AT29">
        <v>0</v>
      </c>
      <c r="AU29">
        <v>0</v>
      </c>
      <c r="AV29">
        <v>1704</v>
      </c>
      <c r="AW29">
        <v>1</v>
      </c>
      <c r="AX29">
        <v>0</v>
      </c>
      <c r="AY29">
        <v>2</v>
      </c>
      <c r="AZ29">
        <v>0</v>
      </c>
      <c r="BA29">
        <v>3</v>
      </c>
      <c r="BB29">
        <v>1</v>
      </c>
      <c r="BC29" t="s">
        <v>99</v>
      </c>
      <c r="BD29">
        <v>7</v>
      </c>
      <c r="BE29" t="s">
        <v>109</v>
      </c>
      <c r="BF29">
        <v>1</v>
      </c>
      <c r="BG29" t="s">
        <v>99</v>
      </c>
      <c r="BH29" t="s">
        <v>110</v>
      </c>
      <c r="BI29">
        <v>2008</v>
      </c>
      <c r="BJ29" t="s">
        <v>111</v>
      </c>
      <c r="BK29">
        <v>3</v>
      </c>
      <c r="BL29">
        <v>772</v>
      </c>
      <c r="BM29" t="s">
        <v>100</v>
      </c>
      <c r="BN29" t="s">
        <v>100</v>
      </c>
      <c r="BO29" t="s">
        <v>107</v>
      </c>
      <c r="BP29">
        <v>0</v>
      </c>
      <c r="BQ29">
        <v>50</v>
      </c>
      <c r="BR29">
        <v>0</v>
      </c>
      <c r="BS29">
        <v>0</v>
      </c>
      <c r="BT29">
        <v>0</v>
      </c>
      <c r="BU29">
        <v>0</v>
      </c>
      <c r="BV29" t="s">
        <v>83</v>
      </c>
      <c r="BW29" t="s">
        <v>83</v>
      </c>
      <c r="BX29" t="s">
        <v>83</v>
      </c>
      <c r="BY29">
        <v>0</v>
      </c>
      <c r="BZ29">
        <v>5</v>
      </c>
      <c r="CA29">
        <v>2010</v>
      </c>
      <c r="CB29" t="s">
        <v>112</v>
      </c>
      <c r="CC29">
        <v>306000</v>
      </c>
    </row>
    <row r="30" spans="1:81" x14ac:dyDescent="0.25">
      <c r="A30">
        <v>41</v>
      </c>
      <c r="B30">
        <v>528120100</v>
      </c>
      <c r="C30">
        <v>20</v>
      </c>
      <c r="D30" t="s">
        <v>81</v>
      </c>
      <c r="E30">
        <v>95</v>
      </c>
      <c r="F30">
        <v>12182</v>
      </c>
      <c r="G30" t="s">
        <v>82</v>
      </c>
      <c r="H30" t="s">
        <v>83</v>
      </c>
      <c r="I30" t="s">
        <v>116</v>
      </c>
      <c r="J30" t="s">
        <v>85</v>
      </c>
      <c r="K30" t="s">
        <v>86</v>
      </c>
      <c r="L30" t="s">
        <v>129</v>
      </c>
      <c r="M30" t="s">
        <v>88</v>
      </c>
      <c r="N30" t="s">
        <v>171</v>
      </c>
      <c r="O30" t="s">
        <v>91</v>
      </c>
      <c r="P30" t="s">
        <v>91</v>
      </c>
      <c r="Q30" t="s">
        <v>92</v>
      </c>
      <c r="R30" t="s">
        <v>119</v>
      </c>
      <c r="S30">
        <v>7</v>
      </c>
      <c r="T30">
        <v>5</v>
      </c>
      <c r="U30">
        <v>2005</v>
      </c>
      <c r="V30">
        <v>2005</v>
      </c>
      <c r="W30" t="s">
        <v>94</v>
      </c>
      <c r="X30" t="s">
        <v>95</v>
      </c>
      <c r="Y30" t="s">
        <v>114</v>
      </c>
      <c r="Z30" t="s">
        <v>114</v>
      </c>
      <c r="AA30" t="s">
        <v>98</v>
      </c>
      <c r="AB30">
        <v>226</v>
      </c>
      <c r="AC30" t="s">
        <v>99</v>
      </c>
      <c r="AD30" t="s">
        <v>100</v>
      </c>
      <c r="AE30" t="s">
        <v>115</v>
      </c>
      <c r="AF30" t="s">
        <v>99</v>
      </c>
      <c r="AG30" t="s">
        <v>100</v>
      </c>
      <c r="AH30" t="s">
        <v>164</v>
      </c>
      <c r="AI30" t="s">
        <v>166</v>
      </c>
      <c r="AJ30">
        <v>1201</v>
      </c>
      <c r="AK30" t="s">
        <v>104</v>
      </c>
      <c r="AL30">
        <v>0</v>
      </c>
      <c r="AM30">
        <v>340</v>
      </c>
      <c r="AN30">
        <v>1541</v>
      </c>
      <c r="AO30" t="s">
        <v>105</v>
      </c>
      <c r="AP30" t="s">
        <v>106</v>
      </c>
      <c r="AQ30" t="s">
        <v>107</v>
      </c>
      <c r="AR30" t="s">
        <v>108</v>
      </c>
      <c r="AS30">
        <v>1541</v>
      </c>
      <c r="AT30">
        <v>0</v>
      </c>
      <c r="AU30">
        <v>0</v>
      </c>
      <c r="AV30">
        <v>1541</v>
      </c>
      <c r="AW30">
        <v>0</v>
      </c>
      <c r="AX30">
        <v>0</v>
      </c>
      <c r="AY30">
        <v>2</v>
      </c>
      <c r="AZ30">
        <v>0</v>
      </c>
      <c r="BA30">
        <v>3</v>
      </c>
      <c r="BB30">
        <v>1</v>
      </c>
      <c r="BC30" t="s">
        <v>99</v>
      </c>
      <c r="BD30">
        <v>7</v>
      </c>
      <c r="BE30" t="s">
        <v>109</v>
      </c>
      <c r="BF30">
        <v>1</v>
      </c>
      <c r="BG30" t="s">
        <v>99</v>
      </c>
      <c r="BH30" t="s">
        <v>110</v>
      </c>
      <c r="BI30">
        <v>2005</v>
      </c>
      <c r="BJ30" t="s">
        <v>111</v>
      </c>
      <c r="BK30">
        <v>2</v>
      </c>
      <c r="BL30">
        <v>532</v>
      </c>
      <c r="BM30" t="s">
        <v>100</v>
      </c>
      <c r="BN30" t="s">
        <v>100</v>
      </c>
      <c r="BO30" t="s">
        <v>107</v>
      </c>
      <c r="BP30">
        <v>0</v>
      </c>
      <c r="BQ30">
        <v>70</v>
      </c>
      <c r="BR30">
        <v>0</v>
      </c>
      <c r="BS30">
        <v>0</v>
      </c>
      <c r="BT30">
        <v>0</v>
      </c>
      <c r="BU30">
        <v>0</v>
      </c>
      <c r="BV30" t="s">
        <v>83</v>
      </c>
      <c r="BW30" t="s">
        <v>83</v>
      </c>
      <c r="BX30" t="s">
        <v>83</v>
      </c>
      <c r="BY30">
        <v>0</v>
      </c>
      <c r="BZ30">
        <v>5</v>
      </c>
      <c r="CA30">
        <v>2010</v>
      </c>
      <c r="CB30" t="s">
        <v>139</v>
      </c>
      <c r="CC30">
        <v>220000</v>
      </c>
    </row>
    <row r="31" spans="1:81" x14ac:dyDescent="0.25">
      <c r="A31">
        <v>43</v>
      </c>
      <c r="B31">
        <v>528138020</v>
      </c>
      <c r="C31">
        <v>20</v>
      </c>
      <c r="D31" t="s">
        <v>81</v>
      </c>
      <c r="E31">
        <v>79</v>
      </c>
      <c r="F31">
        <v>14122</v>
      </c>
      <c r="G31" t="s">
        <v>82</v>
      </c>
      <c r="H31" t="s">
        <v>83</v>
      </c>
      <c r="I31" t="s">
        <v>84</v>
      </c>
      <c r="J31" t="s">
        <v>85</v>
      </c>
      <c r="K31" t="s">
        <v>86</v>
      </c>
      <c r="L31" t="s">
        <v>117</v>
      </c>
      <c r="M31" t="s">
        <v>88</v>
      </c>
      <c r="N31" t="s">
        <v>171</v>
      </c>
      <c r="O31" t="s">
        <v>91</v>
      </c>
      <c r="P31" t="s">
        <v>91</v>
      </c>
      <c r="Q31" t="s">
        <v>92</v>
      </c>
      <c r="R31" t="s">
        <v>119</v>
      </c>
      <c r="S31">
        <v>8</v>
      </c>
      <c r="T31">
        <v>5</v>
      </c>
      <c r="U31">
        <v>2005</v>
      </c>
      <c r="V31">
        <v>2006</v>
      </c>
      <c r="W31" t="s">
        <v>140</v>
      </c>
      <c r="X31" t="s">
        <v>95</v>
      </c>
      <c r="Y31" t="s">
        <v>169</v>
      </c>
      <c r="Z31" t="s">
        <v>170</v>
      </c>
      <c r="AA31" t="s">
        <v>98</v>
      </c>
      <c r="AB31">
        <v>240</v>
      </c>
      <c r="AC31" t="s">
        <v>99</v>
      </c>
      <c r="AD31" t="s">
        <v>100</v>
      </c>
      <c r="AE31" t="s">
        <v>115</v>
      </c>
      <c r="AF31" t="s">
        <v>106</v>
      </c>
      <c r="AG31" t="s">
        <v>100</v>
      </c>
      <c r="AH31" t="s">
        <v>102</v>
      </c>
      <c r="AI31" t="s">
        <v>103</v>
      </c>
      <c r="AJ31">
        <v>28</v>
      </c>
      <c r="AK31" t="s">
        <v>104</v>
      </c>
      <c r="AL31">
        <v>0</v>
      </c>
      <c r="AM31">
        <v>1794</v>
      </c>
      <c r="AN31">
        <v>1822</v>
      </c>
      <c r="AO31" t="s">
        <v>105</v>
      </c>
      <c r="AP31" t="s">
        <v>106</v>
      </c>
      <c r="AQ31" t="s">
        <v>107</v>
      </c>
      <c r="AR31" t="s">
        <v>108</v>
      </c>
      <c r="AS31">
        <v>1822</v>
      </c>
      <c r="AT31">
        <v>0</v>
      </c>
      <c r="AU31">
        <v>0</v>
      </c>
      <c r="AV31">
        <v>1822</v>
      </c>
      <c r="AW31">
        <v>0</v>
      </c>
      <c r="AX31">
        <v>0</v>
      </c>
      <c r="AY31">
        <v>2</v>
      </c>
      <c r="AZ31">
        <v>0</v>
      </c>
      <c r="BA31">
        <v>3</v>
      </c>
      <c r="BB31">
        <v>1</v>
      </c>
      <c r="BC31" t="s">
        <v>106</v>
      </c>
      <c r="BD31">
        <v>8</v>
      </c>
      <c r="BE31" t="s">
        <v>109</v>
      </c>
      <c r="BF31">
        <v>1</v>
      </c>
      <c r="BG31" t="s">
        <v>99</v>
      </c>
      <c r="BH31" t="s">
        <v>110</v>
      </c>
      <c r="BI31">
        <v>2005</v>
      </c>
      <c r="BJ31" t="s">
        <v>111</v>
      </c>
      <c r="BK31">
        <v>3</v>
      </c>
      <c r="BL31">
        <v>678</v>
      </c>
      <c r="BM31" t="s">
        <v>100</v>
      </c>
      <c r="BN31" t="s">
        <v>100</v>
      </c>
      <c r="BO31" t="s">
        <v>107</v>
      </c>
      <c r="BP31">
        <v>0</v>
      </c>
      <c r="BQ31">
        <v>119</v>
      </c>
      <c r="BR31">
        <v>0</v>
      </c>
      <c r="BS31">
        <v>0</v>
      </c>
      <c r="BT31">
        <v>0</v>
      </c>
      <c r="BU31">
        <v>0</v>
      </c>
      <c r="BV31" t="s">
        <v>83</v>
      </c>
      <c r="BW31" t="s">
        <v>83</v>
      </c>
      <c r="BX31" t="s">
        <v>83</v>
      </c>
      <c r="BY31">
        <v>0</v>
      </c>
      <c r="BZ31">
        <v>2</v>
      </c>
      <c r="CA31">
        <v>2010</v>
      </c>
      <c r="CB31" t="s">
        <v>112</v>
      </c>
      <c r="CC31">
        <v>259000</v>
      </c>
    </row>
    <row r="32" spans="1:81" x14ac:dyDescent="0.25">
      <c r="A32">
        <v>44</v>
      </c>
      <c r="B32">
        <v>528138060</v>
      </c>
      <c r="C32">
        <v>20</v>
      </c>
      <c r="D32" t="s">
        <v>81</v>
      </c>
      <c r="E32">
        <v>70</v>
      </c>
      <c r="F32">
        <v>10171</v>
      </c>
      <c r="G32" t="s">
        <v>82</v>
      </c>
      <c r="H32" t="s">
        <v>83</v>
      </c>
      <c r="I32" t="s">
        <v>84</v>
      </c>
      <c r="J32" t="s">
        <v>85</v>
      </c>
      <c r="K32" t="s">
        <v>86</v>
      </c>
      <c r="L32" t="s">
        <v>117</v>
      </c>
      <c r="M32" t="s">
        <v>88</v>
      </c>
      <c r="N32" t="s">
        <v>171</v>
      </c>
      <c r="O32" t="s">
        <v>91</v>
      </c>
      <c r="P32" t="s">
        <v>91</v>
      </c>
      <c r="Q32" t="s">
        <v>92</v>
      </c>
      <c r="R32" t="s">
        <v>119</v>
      </c>
      <c r="S32">
        <v>7</v>
      </c>
      <c r="T32">
        <v>5</v>
      </c>
      <c r="U32">
        <v>2004</v>
      </c>
      <c r="V32">
        <v>2004</v>
      </c>
      <c r="W32" t="s">
        <v>94</v>
      </c>
      <c r="X32" t="s">
        <v>95</v>
      </c>
      <c r="Y32" t="s">
        <v>114</v>
      </c>
      <c r="Z32" t="s">
        <v>114</v>
      </c>
      <c r="AA32" t="s">
        <v>98</v>
      </c>
      <c r="AB32">
        <v>168</v>
      </c>
      <c r="AC32" t="s">
        <v>99</v>
      </c>
      <c r="AD32" t="s">
        <v>100</v>
      </c>
      <c r="AE32" t="s">
        <v>115</v>
      </c>
      <c r="AF32" t="s">
        <v>99</v>
      </c>
      <c r="AG32" t="s">
        <v>100</v>
      </c>
      <c r="AH32" t="s">
        <v>102</v>
      </c>
      <c r="AI32" t="s">
        <v>103</v>
      </c>
      <c r="AJ32">
        <v>2</v>
      </c>
      <c r="AK32" t="s">
        <v>104</v>
      </c>
      <c r="AL32">
        <v>0</v>
      </c>
      <c r="AM32">
        <v>1515</v>
      </c>
      <c r="AN32">
        <v>1517</v>
      </c>
      <c r="AO32" t="s">
        <v>105</v>
      </c>
      <c r="AP32" t="s">
        <v>106</v>
      </c>
      <c r="AQ32" t="s">
        <v>107</v>
      </c>
      <c r="AR32" t="s">
        <v>108</v>
      </c>
      <c r="AS32">
        <v>1535</v>
      </c>
      <c r="AT32">
        <v>0</v>
      </c>
      <c r="AU32">
        <v>0</v>
      </c>
      <c r="AV32">
        <v>1535</v>
      </c>
      <c r="AW32">
        <v>0</v>
      </c>
      <c r="AX32">
        <v>0</v>
      </c>
      <c r="AY32">
        <v>2</v>
      </c>
      <c r="AZ32">
        <v>0</v>
      </c>
      <c r="BA32">
        <v>3</v>
      </c>
      <c r="BB32">
        <v>1</v>
      </c>
      <c r="BC32" t="s">
        <v>99</v>
      </c>
      <c r="BD32">
        <v>7</v>
      </c>
      <c r="BE32" t="s">
        <v>109</v>
      </c>
      <c r="BF32">
        <v>0</v>
      </c>
      <c r="BG32" t="s">
        <v>83</v>
      </c>
      <c r="BH32" t="s">
        <v>110</v>
      </c>
      <c r="BI32">
        <v>2004</v>
      </c>
      <c r="BJ32" t="s">
        <v>111</v>
      </c>
      <c r="BK32">
        <v>2</v>
      </c>
      <c r="BL32">
        <v>532</v>
      </c>
      <c r="BM32" t="s">
        <v>100</v>
      </c>
      <c r="BN32" t="s">
        <v>100</v>
      </c>
      <c r="BO32" t="s">
        <v>107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 t="s">
        <v>83</v>
      </c>
      <c r="BW32" t="s">
        <v>83</v>
      </c>
      <c r="BX32" t="s">
        <v>83</v>
      </c>
      <c r="BY32">
        <v>0</v>
      </c>
      <c r="BZ32">
        <v>3</v>
      </c>
      <c r="CA32">
        <v>2010</v>
      </c>
      <c r="CB32" t="s">
        <v>112</v>
      </c>
      <c r="CC32">
        <v>214000</v>
      </c>
    </row>
    <row r="33" spans="1:81" x14ac:dyDescent="0.25">
      <c r="A33">
        <v>45</v>
      </c>
      <c r="B33">
        <v>528150070</v>
      </c>
      <c r="C33">
        <v>20</v>
      </c>
      <c r="D33" t="s">
        <v>81</v>
      </c>
      <c r="E33">
        <v>100</v>
      </c>
      <c r="F33">
        <v>12919</v>
      </c>
      <c r="G33" t="s">
        <v>82</v>
      </c>
      <c r="H33" t="s">
        <v>83</v>
      </c>
      <c r="I33" t="s">
        <v>84</v>
      </c>
      <c r="J33" t="s">
        <v>85</v>
      </c>
      <c r="K33" t="s">
        <v>86</v>
      </c>
      <c r="L33" t="s">
        <v>117</v>
      </c>
      <c r="M33" t="s">
        <v>88</v>
      </c>
      <c r="N33" t="s">
        <v>171</v>
      </c>
      <c r="O33" t="s">
        <v>91</v>
      </c>
      <c r="P33" t="s">
        <v>91</v>
      </c>
      <c r="Q33" t="s">
        <v>92</v>
      </c>
      <c r="R33" t="s">
        <v>119</v>
      </c>
      <c r="S33">
        <v>9</v>
      </c>
      <c r="T33">
        <v>5</v>
      </c>
      <c r="U33">
        <v>2009</v>
      </c>
      <c r="V33">
        <v>2010</v>
      </c>
      <c r="W33" t="s">
        <v>140</v>
      </c>
      <c r="X33" t="s">
        <v>95</v>
      </c>
      <c r="Y33" t="s">
        <v>114</v>
      </c>
      <c r="Z33" t="s">
        <v>114</v>
      </c>
      <c r="AA33" t="s">
        <v>187</v>
      </c>
      <c r="AB33">
        <v>760</v>
      </c>
      <c r="AC33" t="s">
        <v>106</v>
      </c>
      <c r="AD33" t="s">
        <v>100</v>
      </c>
      <c r="AE33" t="s">
        <v>115</v>
      </c>
      <c r="AF33" t="s">
        <v>106</v>
      </c>
      <c r="AG33" t="s">
        <v>100</v>
      </c>
      <c r="AH33" t="s">
        <v>99</v>
      </c>
      <c r="AI33" t="s">
        <v>103</v>
      </c>
      <c r="AJ33">
        <v>2188</v>
      </c>
      <c r="AK33" t="s">
        <v>104</v>
      </c>
      <c r="AL33">
        <v>0</v>
      </c>
      <c r="AM33">
        <v>142</v>
      </c>
      <c r="AN33">
        <v>2330</v>
      </c>
      <c r="AO33" t="s">
        <v>105</v>
      </c>
      <c r="AP33" t="s">
        <v>106</v>
      </c>
      <c r="AQ33" t="s">
        <v>107</v>
      </c>
      <c r="AR33" t="s">
        <v>108</v>
      </c>
      <c r="AS33">
        <v>2364</v>
      </c>
      <c r="AT33">
        <v>0</v>
      </c>
      <c r="AU33">
        <v>0</v>
      </c>
      <c r="AV33">
        <v>2364</v>
      </c>
      <c r="AW33">
        <v>1</v>
      </c>
      <c r="AX33">
        <v>0</v>
      </c>
      <c r="AY33">
        <v>2</v>
      </c>
      <c r="AZ33">
        <v>1</v>
      </c>
      <c r="BA33">
        <v>2</v>
      </c>
      <c r="BB33">
        <v>1</v>
      </c>
      <c r="BC33" t="s">
        <v>106</v>
      </c>
      <c r="BD33">
        <v>11</v>
      </c>
      <c r="BE33" t="s">
        <v>109</v>
      </c>
      <c r="BF33">
        <v>2</v>
      </c>
      <c r="BG33" t="s">
        <v>99</v>
      </c>
      <c r="BH33" t="s">
        <v>110</v>
      </c>
      <c r="BI33">
        <v>2009</v>
      </c>
      <c r="BJ33" t="s">
        <v>124</v>
      </c>
      <c r="BK33">
        <v>3</v>
      </c>
      <c r="BL33">
        <v>820</v>
      </c>
      <c r="BM33" t="s">
        <v>100</v>
      </c>
      <c r="BN33" t="s">
        <v>100</v>
      </c>
      <c r="BO33" t="s">
        <v>107</v>
      </c>
      <c r="BP33">
        <v>0</v>
      </c>
      <c r="BQ33">
        <v>67</v>
      </c>
      <c r="BR33">
        <v>0</v>
      </c>
      <c r="BS33">
        <v>0</v>
      </c>
      <c r="BT33">
        <v>0</v>
      </c>
      <c r="BU33">
        <v>0</v>
      </c>
      <c r="BV33" t="s">
        <v>83</v>
      </c>
      <c r="BW33" t="s">
        <v>83</v>
      </c>
      <c r="BX33" t="s">
        <v>83</v>
      </c>
      <c r="BY33">
        <v>0</v>
      </c>
      <c r="BZ33">
        <v>3</v>
      </c>
      <c r="CA33">
        <v>2010</v>
      </c>
      <c r="CB33" t="s">
        <v>139</v>
      </c>
      <c r="CC33">
        <v>611657</v>
      </c>
    </row>
    <row r="34" spans="1:81" x14ac:dyDescent="0.25">
      <c r="A34">
        <v>47</v>
      </c>
      <c r="B34">
        <v>528176010</v>
      </c>
      <c r="C34">
        <v>20</v>
      </c>
      <c r="D34" t="s">
        <v>81</v>
      </c>
      <c r="E34">
        <v>110</v>
      </c>
      <c r="F34">
        <v>14300</v>
      </c>
      <c r="G34" t="s">
        <v>82</v>
      </c>
      <c r="H34" t="s">
        <v>83</v>
      </c>
      <c r="I34" t="s">
        <v>116</v>
      </c>
      <c r="J34" t="s">
        <v>146</v>
      </c>
      <c r="K34" t="s">
        <v>86</v>
      </c>
      <c r="L34" t="s">
        <v>117</v>
      </c>
      <c r="M34" t="s">
        <v>133</v>
      </c>
      <c r="N34" t="s">
        <v>171</v>
      </c>
      <c r="O34" t="s">
        <v>91</v>
      </c>
      <c r="P34" t="s">
        <v>91</v>
      </c>
      <c r="Q34" t="s">
        <v>92</v>
      </c>
      <c r="R34" t="s">
        <v>119</v>
      </c>
      <c r="S34">
        <v>9</v>
      </c>
      <c r="T34">
        <v>5</v>
      </c>
      <c r="U34">
        <v>2003</v>
      </c>
      <c r="V34">
        <v>2004</v>
      </c>
      <c r="W34" t="s">
        <v>140</v>
      </c>
      <c r="X34" t="s">
        <v>95</v>
      </c>
      <c r="Y34" t="s">
        <v>114</v>
      </c>
      <c r="Z34" t="s">
        <v>114</v>
      </c>
      <c r="AA34" t="s">
        <v>98</v>
      </c>
      <c r="AB34">
        <v>1095</v>
      </c>
      <c r="AC34" t="s">
        <v>106</v>
      </c>
      <c r="AD34" t="s">
        <v>100</v>
      </c>
      <c r="AE34" t="s">
        <v>115</v>
      </c>
      <c r="AF34" t="s">
        <v>106</v>
      </c>
      <c r="AG34" t="s">
        <v>100</v>
      </c>
      <c r="AH34" t="s">
        <v>99</v>
      </c>
      <c r="AI34" t="s">
        <v>103</v>
      </c>
      <c r="AJ34">
        <v>1373</v>
      </c>
      <c r="AK34" t="s">
        <v>104</v>
      </c>
      <c r="AL34">
        <v>0</v>
      </c>
      <c r="AM34">
        <v>1473</v>
      </c>
      <c r="AN34">
        <v>2846</v>
      </c>
      <c r="AO34" t="s">
        <v>105</v>
      </c>
      <c r="AP34" t="s">
        <v>106</v>
      </c>
      <c r="AQ34" t="s">
        <v>107</v>
      </c>
      <c r="AR34" t="s">
        <v>108</v>
      </c>
      <c r="AS34">
        <v>2696</v>
      </c>
      <c r="AT34">
        <v>0</v>
      </c>
      <c r="AU34">
        <v>0</v>
      </c>
      <c r="AV34">
        <v>2696</v>
      </c>
      <c r="AW34">
        <v>1</v>
      </c>
      <c r="AX34">
        <v>0</v>
      </c>
      <c r="AY34">
        <v>2</v>
      </c>
      <c r="AZ34">
        <v>1</v>
      </c>
      <c r="BA34">
        <v>3</v>
      </c>
      <c r="BB34">
        <v>1</v>
      </c>
      <c r="BC34" t="s">
        <v>106</v>
      </c>
      <c r="BD34">
        <v>10</v>
      </c>
      <c r="BE34" t="s">
        <v>109</v>
      </c>
      <c r="BF34">
        <v>2</v>
      </c>
      <c r="BG34" t="s">
        <v>99</v>
      </c>
      <c r="BH34" t="s">
        <v>110</v>
      </c>
      <c r="BI34">
        <v>2003</v>
      </c>
      <c r="BJ34" t="s">
        <v>124</v>
      </c>
      <c r="BK34">
        <v>3</v>
      </c>
      <c r="BL34">
        <v>958</v>
      </c>
      <c r="BM34" t="s">
        <v>100</v>
      </c>
      <c r="BN34" t="s">
        <v>100</v>
      </c>
      <c r="BO34" t="s">
        <v>107</v>
      </c>
      <c r="BP34">
        <v>220</v>
      </c>
      <c r="BQ34">
        <v>150</v>
      </c>
      <c r="BR34">
        <v>0</v>
      </c>
      <c r="BS34">
        <v>0</v>
      </c>
      <c r="BT34">
        <v>0</v>
      </c>
      <c r="BU34">
        <v>0</v>
      </c>
      <c r="BV34" t="s">
        <v>83</v>
      </c>
      <c r="BW34" t="s">
        <v>83</v>
      </c>
      <c r="BX34" t="s">
        <v>83</v>
      </c>
      <c r="BY34">
        <v>0</v>
      </c>
      <c r="BZ34">
        <v>6</v>
      </c>
      <c r="CA34">
        <v>2010</v>
      </c>
      <c r="CB34" t="s">
        <v>112</v>
      </c>
      <c r="CC34">
        <v>500000</v>
      </c>
    </row>
    <row r="35" spans="1:81" x14ac:dyDescent="0.25">
      <c r="A35">
        <v>48</v>
      </c>
      <c r="B35">
        <v>528176070</v>
      </c>
      <c r="C35">
        <v>60</v>
      </c>
      <c r="D35" t="s">
        <v>81</v>
      </c>
      <c r="E35">
        <v>105</v>
      </c>
      <c r="F35">
        <v>13650</v>
      </c>
      <c r="G35" t="s">
        <v>82</v>
      </c>
      <c r="H35" t="s">
        <v>83</v>
      </c>
      <c r="I35" t="s">
        <v>116</v>
      </c>
      <c r="J35" t="s">
        <v>85</v>
      </c>
      <c r="K35" t="s">
        <v>86</v>
      </c>
      <c r="L35" t="s">
        <v>129</v>
      </c>
      <c r="M35" t="s">
        <v>88</v>
      </c>
      <c r="N35" t="s">
        <v>171</v>
      </c>
      <c r="O35" t="s">
        <v>91</v>
      </c>
      <c r="P35" t="s">
        <v>91</v>
      </c>
      <c r="Q35" t="s">
        <v>92</v>
      </c>
      <c r="R35" t="s">
        <v>93</v>
      </c>
      <c r="S35">
        <v>8</v>
      </c>
      <c r="T35">
        <v>5</v>
      </c>
      <c r="U35">
        <v>2002</v>
      </c>
      <c r="V35">
        <v>2002</v>
      </c>
      <c r="W35" t="s">
        <v>94</v>
      </c>
      <c r="X35" t="s">
        <v>95</v>
      </c>
      <c r="Y35" t="s">
        <v>114</v>
      </c>
      <c r="Z35" t="s">
        <v>114</v>
      </c>
      <c r="AA35" t="s">
        <v>98</v>
      </c>
      <c r="AB35">
        <v>232</v>
      </c>
      <c r="AC35" t="s">
        <v>99</v>
      </c>
      <c r="AD35" t="s">
        <v>100</v>
      </c>
      <c r="AE35" t="s">
        <v>115</v>
      </c>
      <c r="AF35" t="s">
        <v>99</v>
      </c>
      <c r="AG35" t="s">
        <v>100</v>
      </c>
      <c r="AH35" t="s">
        <v>99</v>
      </c>
      <c r="AI35" t="s">
        <v>103</v>
      </c>
      <c r="AJ35">
        <v>578</v>
      </c>
      <c r="AK35" t="s">
        <v>104</v>
      </c>
      <c r="AL35">
        <v>0</v>
      </c>
      <c r="AM35">
        <v>1093</v>
      </c>
      <c r="AN35">
        <v>1671</v>
      </c>
      <c r="AO35" t="s">
        <v>105</v>
      </c>
      <c r="AP35" t="s">
        <v>106</v>
      </c>
      <c r="AQ35" t="s">
        <v>107</v>
      </c>
      <c r="AR35" t="s">
        <v>108</v>
      </c>
      <c r="AS35">
        <v>1687</v>
      </c>
      <c r="AT35">
        <v>563</v>
      </c>
      <c r="AU35">
        <v>0</v>
      </c>
      <c r="AV35">
        <v>2250</v>
      </c>
      <c r="AW35">
        <v>1</v>
      </c>
      <c r="AX35">
        <v>0</v>
      </c>
      <c r="AY35">
        <v>2</v>
      </c>
      <c r="AZ35">
        <v>1</v>
      </c>
      <c r="BA35">
        <v>3</v>
      </c>
      <c r="BB35">
        <v>1</v>
      </c>
      <c r="BC35" t="s">
        <v>99</v>
      </c>
      <c r="BD35">
        <v>7</v>
      </c>
      <c r="BE35" t="s">
        <v>109</v>
      </c>
      <c r="BF35">
        <v>1</v>
      </c>
      <c r="BG35" t="s">
        <v>106</v>
      </c>
      <c r="BH35" t="s">
        <v>110</v>
      </c>
      <c r="BI35">
        <v>2002</v>
      </c>
      <c r="BJ35" t="s">
        <v>124</v>
      </c>
      <c r="BK35">
        <v>3</v>
      </c>
      <c r="BL35">
        <v>756</v>
      </c>
      <c r="BM35" t="s">
        <v>100</v>
      </c>
      <c r="BN35" t="s">
        <v>100</v>
      </c>
      <c r="BO35" t="s">
        <v>107</v>
      </c>
      <c r="BP35">
        <v>238</v>
      </c>
      <c r="BQ35">
        <v>130</v>
      </c>
      <c r="BR35">
        <v>0</v>
      </c>
      <c r="BS35">
        <v>0</v>
      </c>
      <c r="BT35">
        <v>0</v>
      </c>
      <c r="BU35">
        <v>0</v>
      </c>
      <c r="BV35" t="s">
        <v>83</v>
      </c>
      <c r="BW35" t="s">
        <v>83</v>
      </c>
      <c r="BX35" t="s">
        <v>83</v>
      </c>
      <c r="BY35">
        <v>0</v>
      </c>
      <c r="BZ35">
        <v>6</v>
      </c>
      <c r="CA35">
        <v>2010</v>
      </c>
      <c r="CB35" t="s">
        <v>112</v>
      </c>
      <c r="CC35">
        <v>320000</v>
      </c>
    </row>
    <row r="36" spans="1:81" x14ac:dyDescent="0.25">
      <c r="A36">
        <v>49</v>
      </c>
      <c r="B36">
        <v>528180070</v>
      </c>
      <c r="C36">
        <v>120</v>
      </c>
      <c r="D36" t="s">
        <v>81</v>
      </c>
      <c r="E36">
        <v>61</v>
      </c>
      <c r="F36">
        <v>7658</v>
      </c>
      <c r="G36" t="s">
        <v>82</v>
      </c>
      <c r="H36" t="s">
        <v>83</v>
      </c>
      <c r="I36" t="s">
        <v>116</v>
      </c>
      <c r="J36" t="s">
        <v>85</v>
      </c>
      <c r="K36" t="s">
        <v>86</v>
      </c>
      <c r="L36" t="s">
        <v>117</v>
      </c>
      <c r="M36" t="s">
        <v>88</v>
      </c>
      <c r="N36" t="s">
        <v>171</v>
      </c>
      <c r="O36" t="s">
        <v>91</v>
      </c>
      <c r="P36" t="s">
        <v>91</v>
      </c>
      <c r="Q36" t="s">
        <v>136</v>
      </c>
      <c r="R36" t="s">
        <v>119</v>
      </c>
      <c r="S36">
        <v>9</v>
      </c>
      <c r="T36">
        <v>5</v>
      </c>
      <c r="U36">
        <v>2005</v>
      </c>
      <c r="V36">
        <v>2005</v>
      </c>
      <c r="W36" t="s">
        <v>140</v>
      </c>
      <c r="X36" t="s">
        <v>95</v>
      </c>
      <c r="Y36" t="s">
        <v>158</v>
      </c>
      <c r="Z36" t="s">
        <v>158</v>
      </c>
      <c r="AA36" t="s">
        <v>98</v>
      </c>
      <c r="AB36">
        <v>412</v>
      </c>
      <c r="AC36" t="s">
        <v>106</v>
      </c>
      <c r="AD36" t="s">
        <v>100</v>
      </c>
      <c r="AE36" t="s">
        <v>115</v>
      </c>
      <c r="AF36" t="s">
        <v>106</v>
      </c>
      <c r="AG36" t="s">
        <v>100</v>
      </c>
      <c r="AH36" t="s">
        <v>102</v>
      </c>
      <c r="AI36" t="s">
        <v>103</v>
      </c>
      <c r="AJ36">
        <v>456</v>
      </c>
      <c r="AK36" t="s">
        <v>104</v>
      </c>
      <c r="AL36">
        <v>0</v>
      </c>
      <c r="AM36">
        <v>1296</v>
      </c>
      <c r="AN36">
        <v>1752</v>
      </c>
      <c r="AO36" t="s">
        <v>105</v>
      </c>
      <c r="AP36" t="s">
        <v>106</v>
      </c>
      <c r="AQ36" t="s">
        <v>107</v>
      </c>
      <c r="AR36" t="s">
        <v>108</v>
      </c>
      <c r="AS36">
        <v>1752</v>
      </c>
      <c r="AT36">
        <v>0</v>
      </c>
      <c r="AU36">
        <v>0</v>
      </c>
      <c r="AV36">
        <v>1752</v>
      </c>
      <c r="AW36">
        <v>1</v>
      </c>
      <c r="AX36">
        <v>0</v>
      </c>
      <c r="AY36">
        <v>2</v>
      </c>
      <c r="AZ36">
        <v>0</v>
      </c>
      <c r="BA36">
        <v>2</v>
      </c>
      <c r="BB36">
        <v>1</v>
      </c>
      <c r="BC36" t="s">
        <v>106</v>
      </c>
      <c r="BD36">
        <v>6</v>
      </c>
      <c r="BE36" t="s">
        <v>109</v>
      </c>
      <c r="BF36">
        <v>1</v>
      </c>
      <c r="BG36" t="s">
        <v>99</v>
      </c>
      <c r="BH36" t="s">
        <v>110</v>
      </c>
      <c r="BI36">
        <v>2005</v>
      </c>
      <c r="BJ36" t="s">
        <v>111</v>
      </c>
      <c r="BK36">
        <v>2</v>
      </c>
      <c r="BL36">
        <v>576</v>
      </c>
      <c r="BM36" t="s">
        <v>100</v>
      </c>
      <c r="BN36" t="s">
        <v>100</v>
      </c>
      <c r="BO36" t="s">
        <v>107</v>
      </c>
      <c r="BP36">
        <v>196</v>
      </c>
      <c r="BQ36">
        <v>82</v>
      </c>
      <c r="BR36">
        <v>0</v>
      </c>
      <c r="BS36">
        <v>0</v>
      </c>
      <c r="BT36">
        <v>0</v>
      </c>
      <c r="BU36">
        <v>0</v>
      </c>
      <c r="BV36" t="s">
        <v>83</v>
      </c>
      <c r="BW36" t="s">
        <v>83</v>
      </c>
      <c r="BX36" t="s">
        <v>83</v>
      </c>
      <c r="BY36">
        <v>0</v>
      </c>
      <c r="BZ36">
        <v>2</v>
      </c>
      <c r="CA36">
        <v>2010</v>
      </c>
      <c r="CB36" t="s">
        <v>112</v>
      </c>
      <c r="CC36">
        <v>319900</v>
      </c>
    </row>
    <row r="37" spans="1:81" x14ac:dyDescent="0.25">
      <c r="A37">
        <v>50</v>
      </c>
      <c r="B37">
        <v>528181050</v>
      </c>
      <c r="C37">
        <v>120</v>
      </c>
      <c r="D37" t="s">
        <v>81</v>
      </c>
      <c r="E37">
        <v>41</v>
      </c>
      <c r="F37">
        <v>7132</v>
      </c>
      <c r="G37" t="s">
        <v>82</v>
      </c>
      <c r="H37" t="s">
        <v>83</v>
      </c>
      <c r="I37" t="s">
        <v>84</v>
      </c>
      <c r="J37" t="s">
        <v>85</v>
      </c>
      <c r="K37" t="s">
        <v>86</v>
      </c>
      <c r="L37" t="s">
        <v>117</v>
      </c>
      <c r="M37" t="s">
        <v>88</v>
      </c>
      <c r="N37" t="s">
        <v>171</v>
      </c>
      <c r="O37" t="s">
        <v>91</v>
      </c>
      <c r="P37" t="s">
        <v>91</v>
      </c>
      <c r="Q37" t="s">
        <v>136</v>
      </c>
      <c r="R37" t="s">
        <v>119</v>
      </c>
      <c r="S37">
        <v>8</v>
      </c>
      <c r="T37">
        <v>5</v>
      </c>
      <c r="U37">
        <v>2006</v>
      </c>
      <c r="V37">
        <v>2006</v>
      </c>
      <c r="W37" t="s">
        <v>94</v>
      </c>
      <c r="X37" t="s">
        <v>95</v>
      </c>
      <c r="Y37" t="s">
        <v>114</v>
      </c>
      <c r="Z37" t="s">
        <v>114</v>
      </c>
      <c r="AA37" t="s">
        <v>187</v>
      </c>
      <c r="AB37">
        <v>178</v>
      </c>
      <c r="AC37" t="s">
        <v>99</v>
      </c>
      <c r="AD37" t="s">
        <v>100</v>
      </c>
      <c r="AE37" t="s">
        <v>115</v>
      </c>
      <c r="AF37" t="s">
        <v>99</v>
      </c>
      <c r="AG37" t="s">
        <v>100</v>
      </c>
      <c r="AH37" t="s">
        <v>164</v>
      </c>
      <c r="AI37" t="s">
        <v>103</v>
      </c>
      <c r="AJ37">
        <v>24</v>
      </c>
      <c r="AK37" t="s">
        <v>104</v>
      </c>
      <c r="AL37">
        <v>0</v>
      </c>
      <c r="AM37">
        <v>1346</v>
      </c>
      <c r="AN37">
        <v>1370</v>
      </c>
      <c r="AO37" t="s">
        <v>105</v>
      </c>
      <c r="AP37" t="s">
        <v>106</v>
      </c>
      <c r="AQ37" t="s">
        <v>107</v>
      </c>
      <c r="AR37" t="s">
        <v>108</v>
      </c>
      <c r="AS37">
        <v>1370</v>
      </c>
      <c r="AT37">
        <v>0</v>
      </c>
      <c r="AU37">
        <v>0</v>
      </c>
      <c r="AV37">
        <v>1370</v>
      </c>
      <c r="AW37">
        <v>0</v>
      </c>
      <c r="AX37">
        <v>0</v>
      </c>
      <c r="AY37">
        <v>2</v>
      </c>
      <c r="AZ37">
        <v>0</v>
      </c>
      <c r="BA37">
        <v>2</v>
      </c>
      <c r="BB37">
        <v>1</v>
      </c>
      <c r="BC37" t="s">
        <v>99</v>
      </c>
      <c r="BD37">
        <v>6</v>
      </c>
      <c r="BE37" t="s">
        <v>109</v>
      </c>
      <c r="BF37">
        <v>1</v>
      </c>
      <c r="BG37" t="s">
        <v>99</v>
      </c>
      <c r="BH37" t="s">
        <v>110</v>
      </c>
      <c r="BI37">
        <v>2006</v>
      </c>
      <c r="BJ37" t="s">
        <v>111</v>
      </c>
      <c r="BK37">
        <v>2</v>
      </c>
      <c r="BL37">
        <v>484</v>
      </c>
      <c r="BM37" t="s">
        <v>100</v>
      </c>
      <c r="BN37" t="s">
        <v>100</v>
      </c>
      <c r="BO37" t="s">
        <v>107</v>
      </c>
      <c r="BP37">
        <v>120</v>
      </c>
      <c r="BQ37">
        <v>49</v>
      </c>
      <c r="BR37">
        <v>0</v>
      </c>
      <c r="BS37">
        <v>0</v>
      </c>
      <c r="BT37">
        <v>0</v>
      </c>
      <c r="BU37">
        <v>0</v>
      </c>
      <c r="BV37" t="s">
        <v>83</v>
      </c>
      <c r="BW37" t="s">
        <v>83</v>
      </c>
      <c r="BX37" t="s">
        <v>83</v>
      </c>
      <c r="BY37">
        <v>0</v>
      </c>
      <c r="BZ37">
        <v>4</v>
      </c>
      <c r="CA37">
        <v>2010</v>
      </c>
      <c r="CB37" t="s">
        <v>112</v>
      </c>
      <c r="CC37">
        <v>205000</v>
      </c>
    </row>
    <row r="38" spans="1:81" x14ac:dyDescent="0.25">
      <c r="A38">
        <v>51</v>
      </c>
      <c r="B38">
        <v>528188120</v>
      </c>
      <c r="C38">
        <v>160</v>
      </c>
      <c r="D38" t="s">
        <v>81</v>
      </c>
      <c r="E38">
        <v>36</v>
      </c>
      <c r="F38">
        <v>2628</v>
      </c>
      <c r="G38" t="s">
        <v>82</v>
      </c>
      <c r="H38" t="s">
        <v>83</v>
      </c>
      <c r="I38" t="s">
        <v>116</v>
      </c>
      <c r="J38" t="s">
        <v>85</v>
      </c>
      <c r="K38" t="s">
        <v>86</v>
      </c>
      <c r="L38" t="s">
        <v>117</v>
      </c>
      <c r="M38" t="s">
        <v>88</v>
      </c>
      <c r="N38" t="s">
        <v>171</v>
      </c>
      <c r="O38" t="s">
        <v>91</v>
      </c>
      <c r="P38" t="s">
        <v>91</v>
      </c>
      <c r="Q38" t="s">
        <v>150</v>
      </c>
      <c r="R38" t="s">
        <v>93</v>
      </c>
      <c r="S38">
        <v>7</v>
      </c>
      <c r="T38">
        <v>5</v>
      </c>
      <c r="U38">
        <v>2003</v>
      </c>
      <c r="V38">
        <v>2003</v>
      </c>
      <c r="W38" t="s">
        <v>94</v>
      </c>
      <c r="X38" t="s">
        <v>95</v>
      </c>
      <c r="Y38" t="s">
        <v>114</v>
      </c>
      <c r="Z38" t="s">
        <v>177</v>
      </c>
      <c r="AA38" t="s">
        <v>187</v>
      </c>
      <c r="AB38">
        <v>106</v>
      </c>
      <c r="AC38" t="s">
        <v>99</v>
      </c>
      <c r="AD38" t="s">
        <v>100</v>
      </c>
      <c r="AE38" t="s">
        <v>115</v>
      </c>
      <c r="AF38" t="s">
        <v>99</v>
      </c>
      <c r="AG38" t="s">
        <v>100</v>
      </c>
      <c r="AH38" t="s">
        <v>102</v>
      </c>
      <c r="AI38" t="s">
        <v>104</v>
      </c>
      <c r="AJ38">
        <v>0</v>
      </c>
      <c r="AK38" t="s">
        <v>104</v>
      </c>
      <c r="AL38">
        <v>0</v>
      </c>
      <c r="AM38">
        <v>764</v>
      </c>
      <c r="AN38">
        <v>764</v>
      </c>
      <c r="AO38" t="s">
        <v>105</v>
      </c>
      <c r="AP38" t="s">
        <v>106</v>
      </c>
      <c r="AQ38" t="s">
        <v>107</v>
      </c>
      <c r="AR38" t="s">
        <v>108</v>
      </c>
      <c r="AS38">
        <v>764</v>
      </c>
      <c r="AT38">
        <v>862</v>
      </c>
      <c r="AU38">
        <v>0</v>
      </c>
      <c r="AV38">
        <v>1626</v>
      </c>
      <c r="AW38">
        <v>0</v>
      </c>
      <c r="AX38">
        <v>0</v>
      </c>
      <c r="AY38">
        <v>2</v>
      </c>
      <c r="AZ38">
        <v>1</v>
      </c>
      <c r="BA38">
        <v>2</v>
      </c>
      <c r="BB38">
        <v>1</v>
      </c>
      <c r="BC38" t="s">
        <v>99</v>
      </c>
      <c r="BD38">
        <v>6</v>
      </c>
      <c r="BE38" t="s">
        <v>109</v>
      </c>
      <c r="BF38">
        <v>0</v>
      </c>
      <c r="BG38" t="s">
        <v>83</v>
      </c>
      <c r="BH38" t="s">
        <v>123</v>
      </c>
      <c r="BI38">
        <v>2003</v>
      </c>
      <c r="BJ38" t="s">
        <v>111</v>
      </c>
      <c r="BK38">
        <v>2</v>
      </c>
      <c r="BL38">
        <v>474</v>
      </c>
      <c r="BM38" t="s">
        <v>100</v>
      </c>
      <c r="BN38" t="s">
        <v>100</v>
      </c>
      <c r="BO38" t="s">
        <v>107</v>
      </c>
      <c r="BP38">
        <v>0</v>
      </c>
      <c r="BQ38">
        <v>27</v>
      </c>
      <c r="BR38">
        <v>0</v>
      </c>
      <c r="BS38">
        <v>0</v>
      </c>
      <c r="BT38">
        <v>0</v>
      </c>
      <c r="BU38">
        <v>0</v>
      </c>
      <c r="BV38" t="s">
        <v>83</v>
      </c>
      <c r="BW38" t="s">
        <v>83</v>
      </c>
      <c r="BX38" t="s">
        <v>83</v>
      </c>
      <c r="BY38">
        <v>0</v>
      </c>
      <c r="BZ38">
        <v>6</v>
      </c>
      <c r="CA38">
        <v>2010</v>
      </c>
      <c r="CB38" t="s">
        <v>112</v>
      </c>
      <c r="CC38">
        <v>175500</v>
      </c>
    </row>
    <row r="39" spans="1:81" x14ac:dyDescent="0.25">
      <c r="A39">
        <v>52</v>
      </c>
      <c r="B39">
        <v>528218150</v>
      </c>
      <c r="C39">
        <v>20</v>
      </c>
      <c r="D39" t="s">
        <v>81</v>
      </c>
      <c r="E39">
        <v>100</v>
      </c>
      <c r="F39">
        <v>18494</v>
      </c>
      <c r="G39" t="s">
        <v>82</v>
      </c>
      <c r="H39" t="s">
        <v>83</v>
      </c>
      <c r="I39" t="s">
        <v>84</v>
      </c>
      <c r="J39" t="s">
        <v>85</v>
      </c>
      <c r="K39" t="s">
        <v>86</v>
      </c>
      <c r="L39" t="s">
        <v>129</v>
      </c>
      <c r="M39" t="s">
        <v>88</v>
      </c>
      <c r="N39" t="s">
        <v>172</v>
      </c>
      <c r="O39" t="s">
        <v>91</v>
      </c>
      <c r="P39" t="s">
        <v>91</v>
      </c>
      <c r="Q39" t="s">
        <v>92</v>
      </c>
      <c r="R39" t="s">
        <v>119</v>
      </c>
      <c r="S39">
        <v>6</v>
      </c>
      <c r="T39">
        <v>5</v>
      </c>
      <c r="U39">
        <v>2005</v>
      </c>
      <c r="V39">
        <v>2005</v>
      </c>
      <c r="W39" t="s">
        <v>94</v>
      </c>
      <c r="X39" t="s">
        <v>95</v>
      </c>
      <c r="Y39" t="s">
        <v>114</v>
      </c>
      <c r="Z39" t="s">
        <v>114</v>
      </c>
      <c r="AA39" t="s">
        <v>120</v>
      </c>
      <c r="AB39">
        <v>0</v>
      </c>
      <c r="AC39" t="s">
        <v>99</v>
      </c>
      <c r="AD39" t="s">
        <v>100</v>
      </c>
      <c r="AE39" t="s">
        <v>115</v>
      </c>
      <c r="AF39" t="s">
        <v>99</v>
      </c>
      <c r="AG39" t="s">
        <v>100</v>
      </c>
      <c r="AH39" t="s">
        <v>102</v>
      </c>
      <c r="AI39" t="s">
        <v>104</v>
      </c>
      <c r="AJ39">
        <v>0</v>
      </c>
      <c r="AK39" t="s">
        <v>104</v>
      </c>
      <c r="AL39">
        <v>0</v>
      </c>
      <c r="AM39">
        <v>1324</v>
      </c>
      <c r="AN39">
        <v>1324</v>
      </c>
      <c r="AO39" t="s">
        <v>105</v>
      </c>
      <c r="AP39" t="s">
        <v>106</v>
      </c>
      <c r="AQ39" t="s">
        <v>107</v>
      </c>
      <c r="AR39" t="s">
        <v>108</v>
      </c>
      <c r="AS39">
        <v>1324</v>
      </c>
      <c r="AT39">
        <v>0</v>
      </c>
      <c r="AU39">
        <v>0</v>
      </c>
      <c r="AV39">
        <v>1324</v>
      </c>
      <c r="AW39">
        <v>0</v>
      </c>
      <c r="AX39">
        <v>0</v>
      </c>
      <c r="AY39">
        <v>2</v>
      </c>
      <c r="AZ39">
        <v>0</v>
      </c>
      <c r="BA39">
        <v>3</v>
      </c>
      <c r="BB39">
        <v>1</v>
      </c>
      <c r="BC39" t="s">
        <v>99</v>
      </c>
      <c r="BD39">
        <v>6</v>
      </c>
      <c r="BE39" t="s">
        <v>109</v>
      </c>
      <c r="BF39">
        <v>0</v>
      </c>
      <c r="BG39" t="s">
        <v>83</v>
      </c>
      <c r="BH39" t="s">
        <v>110</v>
      </c>
      <c r="BI39">
        <v>2005</v>
      </c>
      <c r="BJ39" t="s">
        <v>124</v>
      </c>
      <c r="BK39">
        <v>2</v>
      </c>
      <c r="BL39">
        <v>430</v>
      </c>
      <c r="BM39" t="s">
        <v>100</v>
      </c>
      <c r="BN39" t="s">
        <v>100</v>
      </c>
      <c r="BO39" t="s">
        <v>107</v>
      </c>
      <c r="BP39">
        <v>36</v>
      </c>
      <c r="BQ39">
        <v>23</v>
      </c>
      <c r="BR39">
        <v>0</v>
      </c>
      <c r="BS39">
        <v>0</v>
      </c>
      <c r="BT39">
        <v>0</v>
      </c>
      <c r="BU39">
        <v>0</v>
      </c>
      <c r="BV39" t="s">
        <v>83</v>
      </c>
      <c r="BW39" t="s">
        <v>83</v>
      </c>
      <c r="BX39" t="s">
        <v>83</v>
      </c>
      <c r="BY39">
        <v>0</v>
      </c>
      <c r="BZ39">
        <v>1</v>
      </c>
      <c r="CA39">
        <v>2010</v>
      </c>
      <c r="CB39" t="s">
        <v>112</v>
      </c>
      <c r="CC39">
        <v>199500</v>
      </c>
    </row>
    <row r="40" spans="1:81" x14ac:dyDescent="0.25">
      <c r="A40">
        <v>54</v>
      </c>
      <c r="B40">
        <v>528228440</v>
      </c>
      <c r="C40">
        <v>120</v>
      </c>
      <c r="D40" t="s">
        <v>81</v>
      </c>
      <c r="E40">
        <v>43</v>
      </c>
      <c r="F40">
        <v>3182</v>
      </c>
      <c r="G40" t="s">
        <v>82</v>
      </c>
      <c r="H40" t="s">
        <v>83</v>
      </c>
      <c r="I40" t="s">
        <v>116</v>
      </c>
      <c r="J40" t="s">
        <v>85</v>
      </c>
      <c r="K40" t="s">
        <v>86</v>
      </c>
      <c r="L40" t="s">
        <v>117</v>
      </c>
      <c r="M40" t="s">
        <v>88</v>
      </c>
      <c r="N40" t="s">
        <v>202</v>
      </c>
      <c r="O40" t="s">
        <v>91</v>
      </c>
      <c r="P40" t="s">
        <v>91</v>
      </c>
      <c r="Q40" t="s">
        <v>136</v>
      </c>
      <c r="R40" t="s">
        <v>119</v>
      </c>
      <c r="S40">
        <v>8</v>
      </c>
      <c r="T40">
        <v>5</v>
      </c>
      <c r="U40">
        <v>2004</v>
      </c>
      <c r="V40">
        <v>2005</v>
      </c>
      <c r="W40" t="s">
        <v>94</v>
      </c>
      <c r="X40" t="s">
        <v>95</v>
      </c>
      <c r="Y40" t="s">
        <v>114</v>
      </c>
      <c r="Z40" t="s">
        <v>114</v>
      </c>
      <c r="AA40" t="s">
        <v>98</v>
      </c>
      <c r="AB40">
        <v>16</v>
      </c>
      <c r="AC40" t="s">
        <v>99</v>
      </c>
      <c r="AD40" t="s">
        <v>100</v>
      </c>
      <c r="AE40" t="s">
        <v>115</v>
      </c>
      <c r="AF40" t="s">
        <v>99</v>
      </c>
      <c r="AG40" t="s">
        <v>100</v>
      </c>
      <c r="AH40" t="s">
        <v>102</v>
      </c>
      <c r="AI40" t="s">
        <v>103</v>
      </c>
      <c r="AJ40">
        <v>24</v>
      </c>
      <c r="AK40" t="s">
        <v>104</v>
      </c>
      <c r="AL40">
        <v>0</v>
      </c>
      <c r="AM40">
        <v>1232</v>
      </c>
      <c r="AN40">
        <v>1256</v>
      </c>
      <c r="AO40" t="s">
        <v>105</v>
      </c>
      <c r="AP40" t="s">
        <v>106</v>
      </c>
      <c r="AQ40" t="s">
        <v>107</v>
      </c>
      <c r="AR40" t="s">
        <v>108</v>
      </c>
      <c r="AS40">
        <v>1269</v>
      </c>
      <c r="AT40">
        <v>0</v>
      </c>
      <c r="AU40">
        <v>0</v>
      </c>
      <c r="AV40">
        <v>1269</v>
      </c>
      <c r="AW40">
        <v>0</v>
      </c>
      <c r="AX40">
        <v>0</v>
      </c>
      <c r="AY40">
        <v>2</v>
      </c>
      <c r="AZ40">
        <v>0</v>
      </c>
      <c r="BA40">
        <v>2</v>
      </c>
      <c r="BB40">
        <v>1</v>
      </c>
      <c r="BC40" t="s">
        <v>99</v>
      </c>
      <c r="BD40">
        <v>6</v>
      </c>
      <c r="BE40" t="s">
        <v>109</v>
      </c>
      <c r="BF40">
        <v>1</v>
      </c>
      <c r="BG40" t="s">
        <v>100</v>
      </c>
      <c r="BH40" t="s">
        <v>110</v>
      </c>
      <c r="BI40">
        <v>2004</v>
      </c>
      <c r="BJ40" t="s">
        <v>124</v>
      </c>
      <c r="BK40">
        <v>2</v>
      </c>
      <c r="BL40">
        <v>430</v>
      </c>
      <c r="BM40" t="s">
        <v>100</v>
      </c>
      <c r="BN40" t="s">
        <v>100</v>
      </c>
      <c r="BO40" t="s">
        <v>107</v>
      </c>
      <c r="BP40">
        <v>146</v>
      </c>
      <c r="BQ40">
        <v>20</v>
      </c>
      <c r="BR40">
        <v>0</v>
      </c>
      <c r="BS40">
        <v>0</v>
      </c>
      <c r="BT40">
        <v>144</v>
      </c>
      <c r="BU40">
        <v>0</v>
      </c>
      <c r="BV40" t="s">
        <v>83</v>
      </c>
      <c r="BW40" t="s">
        <v>83</v>
      </c>
      <c r="BX40" t="s">
        <v>83</v>
      </c>
      <c r="BY40">
        <v>0</v>
      </c>
      <c r="BZ40">
        <v>4</v>
      </c>
      <c r="CA40">
        <v>2010</v>
      </c>
      <c r="CB40" t="s">
        <v>112</v>
      </c>
      <c r="CC40">
        <v>192000</v>
      </c>
    </row>
    <row r="41" spans="1:81" x14ac:dyDescent="0.25">
      <c r="A41">
        <v>55</v>
      </c>
      <c r="B41">
        <v>528231020</v>
      </c>
      <c r="C41">
        <v>80</v>
      </c>
      <c r="D41" t="s">
        <v>81</v>
      </c>
      <c r="E41">
        <v>67</v>
      </c>
      <c r="F41">
        <v>13300</v>
      </c>
      <c r="G41" t="s">
        <v>82</v>
      </c>
      <c r="H41" t="s">
        <v>83</v>
      </c>
      <c r="I41" t="s">
        <v>84</v>
      </c>
      <c r="J41" t="s">
        <v>85</v>
      </c>
      <c r="K41" t="s">
        <v>86</v>
      </c>
      <c r="L41" t="s">
        <v>117</v>
      </c>
      <c r="M41" t="s">
        <v>88</v>
      </c>
      <c r="N41" t="s">
        <v>172</v>
      </c>
      <c r="O41" t="s">
        <v>91</v>
      </c>
      <c r="P41" t="s">
        <v>91</v>
      </c>
      <c r="Q41" t="s">
        <v>92</v>
      </c>
      <c r="R41" t="s">
        <v>207</v>
      </c>
      <c r="S41">
        <v>7</v>
      </c>
      <c r="T41">
        <v>5</v>
      </c>
      <c r="U41">
        <v>2004</v>
      </c>
      <c r="V41">
        <v>2004</v>
      </c>
      <c r="W41" t="s">
        <v>94</v>
      </c>
      <c r="X41" t="s">
        <v>95</v>
      </c>
      <c r="Y41" t="s">
        <v>114</v>
      </c>
      <c r="Z41" t="s">
        <v>114</v>
      </c>
      <c r="AA41" t="s">
        <v>120</v>
      </c>
      <c r="AB41">
        <v>0</v>
      </c>
      <c r="AC41" t="s">
        <v>99</v>
      </c>
      <c r="AD41" t="s">
        <v>100</v>
      </c>
      <c r="AE41" t="s">
        <v>115</v>
      </c>
      <c r="AF41" t="s">
        <v>99</v>
      </c>
      <c r="AG41" t="s">
        <v>100</v>
      </c>
      <c r="AH41" t="s">
        <v>102</v>
      </c>
      <c r="AI41" t="s">
        <v>103</v>
      </c>
      <c r="AJ41">
        <v>326</v>
      </c>
      <c r="AK41" t="s">
        <v>104</v>
      </c>
      <c r="AL41">
        <v>0</v>
      </c>
      <c r="AM41">
        <v>58</v>
      </c>
      <c r="AN41">
        <v>384</v>
      </c>
      <c r="AO41" t="s">
        <v>105</v>
      </c>
      <c r="AP41" t="s">
        <v>106</v>
      </c>
      <c r="AQ41" t="s">
        <v>107</v>
      </c>
      <c r="AR41" t="s">
        <v>108</v>
      </c>
      <c r="AS41">
        <v>744</v>
      </c>
      <c r="AT41">
        <v>630</v>
      </c>
      <c r="AU41">
        <v>0</v>
      </c>
      <c r="AV41">
        <v>1374</v>
      </c>
      <c r="AW41">
        <v>1</v>
      </c>
      <c r="AX41">
        <v>0</v>
      </c>
      <c r="AY41">
        <v>2</v>
      </c>
      <c r="AZ41">
        <v>1</v>
      </c>
      <c r="BA41">
        <v>3</v>
      </c>
      <c r="BB41">
        <v>1</v>
      </c>
      <c r="BC41" t="s">
        <v>99</v>
      </c>
      <c r="BD41">
        <v>7</v>
      </c>
      <c r="BE41" t="s">
        <v>109</v>
      </c>
      <c r="BF41">
        <v>1</v>
      </c>
      <c r="BG41" t="s">
        <v>99</v>
      </c>
      <c r="BH41" t="s">
        <v>123</v>
      </c>
      <c r="BI41">
        <v>2004</v>
      </c>
      <c r="BJ41" t="s">
        <v>124</v>
      </c>
      <c r="BK41">
        <v>2</v>
      </c>
      <c r="BL41">
        <v>400</v>
      </c>
      <c r="BM41" t="s">
        <v>100</v>
      </c>
      <c r="BN41" t="s">
        <v>100</v>
      </c>
      <c r="BO41" t="s">
        <v>107</v>
      </c>
      <c r="BP41">
        <v>100</v>
      </c>
      <c r="BQ41">
        <v>0</v>
      </c>
      <c r="BR41">
        <v>0</v>
      </c>
      <c r="BS41">
        <v>0</v>
      </c>
      <c r="BT41">
        <v>0</v>
      </c>
      <c r="BU41">
        <v>0</v>
      </c>
      <c r="BV41" t="s">
        <v>83</v>
      </c>
      <c r="BW41" t="s">
        <v>83</v>
      </c>
      <c r="BX41" t="s">
        <v>83</v>
      </c>
      <c r="BY41">
        <v>0</v>
      </c>
      <c r="BZ41">
        <v>6</v>
      </c>
      <c r="CA41">
        <v>2010</v>
      </c>
      <c r="CB41" t="s">
        <v>112</v>
      </c>
      <c r="CC41">
        <v>184500</v>
      </c>
    </row>
    <row r="42" spans="1:81" x14ac:dyDescent="0.25">
      <c r="A42">
        <v>56</v>
      </c>
      <c r="B42">
        <v>528240070</v>
      </c>
      <c r="C42">
        <v>60</v>
      </c>
      <c r="D42" t="s">
        <v>81</v>
      </c>
      <c r="F42">
        <v>7851</v>
      </c>
      <c r="G42" t="s">
        <v>82</v>
      </c>
      <c r="H42" t="s">
        <v>83</v>
      </c>
      <c r="I42" t="s">
        <v>116</v>
      </c>
      <c r="J42" t="s">
        <v>85</v>
      </c>
      <c r="K42" t="s">
        <v>86</v>
      </c>
      <c r="L42" t="s">
        <v>117</v>
      </c>
      <c r="M42" t="s">
        <v>88</v>
      </c>
      <c r="N42" t="s">
        <v>172</v>
      </c>
      <c r="O42" t="s">
        <v>91</v>
      </c>
      <c r="P42" t="s">
        <v>91</v>
      </c>
      <c r="Q42" t="s">
        <v>92</v>
      </c>
      <c r="R42" t="s">
        <v>93</v>
      </c>
      <c r="S42">
        <v>6</v>
      </c>
      <c r="T42">
        <v>5</v>
      </c>
      <c r="U42">
        <v>2002</v>
      </c>
      <c r="V42">
        <v>2002</v>
      </c>
      <c r="W42" t="s">
        <v>94</v>
      </c>
      <c r="X42" t="s">
        <v>95</v>
      </c>
      <c r="Y42" t="s">
        <v>114</v>
      </c>
      <c r="Z42" t="s">
        <v>114</v>
      </c>
      <c r="AC42" t="s">
        <v>99</v>
      </c>
      <c r="AD42" t="s">
        <v>100</v>
      </c>
      <c r="AE42" t="s">
        <v>115</v>
      </c>
      <c r="AF42" t="s">
        <v>99</v>
      </c>
      <c r="AG42" t="s">
        <v>100</v>
      </c>
      <c r="AH42" t="s">
        <v>102</v>
      </c>
      <c r="AI42" t="s">
        <v>103</v>
      </c>
      <c r="AJ42">
        <v>625</v>
      </c>
      <c r="AK42" t="s">
        <v>104</v>
      </c>
      <c r="AL42">
        <v>0</v>
      </c>
      <c r="AM42">
        <v>235</v>
      </c>
      <c r="AN42">
        <v>860</v>
      </c>
      <c r="AO42" t="s">
        <v>105</v>
      </c>
      <c r="AP42" t="s">
        <v>106</v>
      </c>
      <c r="AQ42" t="s">
        <v>107</v>
      </c>
      <c r="AR42" t="s">
        <v>108</v>
      </c>
      <c r="AS42">
        <v>860</v>
      </c>
      <c r="AT42">
        <v>1100</v>
      </c>
      <c r="AU42">
        <v>0</v>
      </c>
      <c r="AV42">
        <v>1960</v>
      </c>
      <c r="AW42">
        <v>1</v>
      </c>
      <c r="AX42">
        <v>0</v>
      </c>
      <c r="AY42">
        <v>2</v>
      </c>
      <c r="AZ42">
        <v>1</v>
      </c>
      <c r="BA42">
        <v>4</v>
      </c>
      <c r="BB42">
        <v>1</v>
      </c>
      <c r="BC42" t="s">
        <v>99</v>
      </c>
      <c r="BD42">
        <v>8</v>
      </c>
      <c r="BE42" t="s">
        <v>109</v>
      </c>
      <c r="BF42">
        <v>2</v>
      </c>
      <c r="BG42" t="s">
        <v>100</v>
      </c>
      <c r="BH42" t="s">
        <v>123</v>
      </c>
      <c r="BI42">
        <v>2002</v>
      </c>
      <c r="BJ42" t="s">
        <v>124</v>
      </c>
      <c r="BK42">
        <v>2</v>
      </c>
      <c r="BL42">
        <v>440</v>
      </c>
      <c r="BM42" t="s">
        <v>100</v>
      </c>
      <c r="BN42" t="s">
        <v>100</v>
      </c>
      <c r="BO42" t="s">
        <v>107</v>
      </c>
      <c r="BP42">
        <v>288</v>
      </c>
      <c r="BQ42">
        <v>48</v>
      </c>
      <c r="BR42">
        <v>0</v>
      </c>
      <c r="BS42">
        <v>0</v>
      </c>
      <c r="BT42">
        <v>0</v>
      </c>
      <c r="BU42">
        <v>0</v>
      </c>
      <c r="BV42" t="s">
        <v>83</v>
      </c>
      <c r="BW42" t="s">
        <v>83</v>
      </c>
      <c r="BX42" t="s">
        <v>83</v>
      </c>
      <c r="BY42">
        <v>0</v>
      </c>
      <c r="BZ42">
        <v>5</v>
      </c>
      <c r="CA42">
        <v>2010</v>
      </c>
      <c r="CB42" t="s">
        <v>112</v>
      </c>
      <c r="CC42">
        <v>216500</v>
      </c>
    </row>
    <row r="43" spans="1:81" x14ac:dyDescent="0.25">
      <c r="A43">
        <v>57</v>
      </c>
      <c r="B43">
        <v>528240130</v>
      </c>
      <c r="C43">
        <v>60</v>
      </c>
      <c r="D43" t="s">
        <v>81</v>
      </c>
      <c r="E43">
        <v>63</v>
      </c>
      <c r="F43">
        <v>8577</v>
      </c>
      <c r="G43" t="s">
        <v>82</v>
      </c>
      <c r="H43" t="s">
        <v>83</v>
      </c>
      <c r="I43" t="s">
        <v>84</v>
      </c>
      <c r="J43" t="s">
        <v>85</v>
      </c>
      <c r="K43" t="s">
        <v>86</v>
      </c>
      <c r="L43" t="s">
        <v>117</v>
      </c>
      <c r="M43" t="s">
        <v>88</v>
      </c>
      <c r="N43" t="s">
        <v>172</v>
      </c>
      <c r="O43" t="s">
        <v>91</v>
      </c>
      <c r="P43" t="s">
        <v>91</v>
      </c>
      <c r="Q43" t="s">
        <v>92</v>
      </c>
      <c r="R43" t="s">
        <v>93</v>
      </c>
      <c r="S43">
        <v>7</v>
      </c>
      <c r="T43">
        <v>5</v>
      </c>
      <c r="U43">
        <v>2004</v>
      </c>
      <c r="V43">
        <v>2004</v>
      </c>
      <c r="W43" t="s">
        <v>94</v>
      </c>
      <c r="X43" t="s">
        <v>95</v>
      </c>
      <c r="Y43" t="s">
        <v>114</v>
      </c>
      <c r="Z43" t="s">
        <v>114</v>
      </c>
      <c r="AA43" t="s">
        <v>120</v>
      </c>
      <c r="AB43">
        <v>0</v>
      </c>
      <c r="AC43" t="s">
        <v>99</v>
      </c>
      <c r="AD43" t="s">
        <v>100</v>
      </c>
      <c r="AE43" t="s">
        <v>115</v>
      </c>
      <c r="AF43" t="s">
        <v>99</v>
      </c>
      <c r="AG43" t="s">
        <v>100</v>
      </c>
      <c r="AH43" t="s">
        <v>102</v>
      </c>
      <c r="AI43" t="s">
        <v>104</v>
      </c>
      <c r="AJ43">
        <v>0</v>
      </c>
      <c r="AK43" t="s">
        <v>104</v>
      </c>
      <c r="AL43">
        <v>0</v>
      </c>
      <c r="AM43">
        <v>847</v>
      </c>
      <c r="AN43">
        <v>847</v>
      </c>
      <c r="AO43" t="s">
        <v>105</v>
      </c>
      <c r="AP43" t="s">
        <v>106</v>
      </c>
      <c r="AQ43" t="s">
        <v>107</v>
      </c>
      <c r="AR43" t="s">
        <v>108</v>
      </c>
      <c r="AS43">
        <v>847</v>
      </c>
      <c r="AT43">
        <v>886</v>
      </c>
      <c r="AU43">
        <v>0</v>
      </c>
      <c r="AV43">
        <v>1733</v>
      </c>
      <c r="AW43">
        <v>0</v>
      </c>
      <c r="AX43">
        <v>0</v>
      </c>
      <c r="AY43">
        <v>2</v>
      </c>
      <c r="AZ43">
        <v>1</v>
      </c>
      <c r="BA43">
        <v>3</v>
      </c>
      <c r="BB43">
        <v>1</v>
      </c>
      <c r="BC43" t="s">
        <v>99</v>
      </c>
      <c r="BD43">
        <v>7</v>
      </c>
      <c r="BE43" t="s">
        <v>109</v>
      </c>
      <c r="BF43">
        <v>1</v>
      </c>
      <c r="BG43" t="s">
        <v>99</v>
      </c>
      <c r="BH43" t="s">
        <v>123</v>
      </c>
      <c r="BI43">
        <v>2004</v>
      </c>
      <c r="BJ43" t="s">
        <v>124</v>
      </c>
      <c r="BK43">
        <v>2</v>
      </c>
      <c r="BL43">
        <v>433</v>
      </c>
      <c r="BM43" t="s">
        <v>100</v>
      </c>
      <c r="BN43" t="s">
        <v>100</v>
      </c>
      <c r="BO43" t="s">
        <v>107</v>
      </c>
      <c r="BP43">
        <v>144</v>
      </c>
      <c r="BQ43">
        <v>48</v>
      </c>
      <c r="BR43">
        <v>0</v>
      </c>
      <c r="BS43">
        <v>0</v>
      </c>
      <c r="BT43">
        <v>0</v>
      </c>
      <c r="BU43">
        <v>0</v>
      </c>
      <c r="BV43" t="s">
        <v>83</v>
      </c>
      <c r="BW43" t="s">
        <v>83</v>
      </c>
      <c r="BX43" t="s">
        <v>83</v>
      </c>
      <c r="BY43">
        <v>0</v>
      </c>
      <c r="BZ43">
        <v>4</v>
      </c>
      <c r="CA43">
        <v>2010</v>
      </c>
      <c r="CB43" t="s">
        <v>112</v>
      </c>
      <c r="CC43">
        <v>185088</v>
      </c>
    </row>
    <row r="44" spans="1:81" x14ac:dyDescent="0.25">
      <c r="A44">
        <v>59</v>
      </c>
      <c r="B44">
        <v>528292020</v>
      </c>
      <c r="C44">
        <v>60</v>
      </c>
      <c r="D44" t="s">
        <v>81</v>
      </c>
      <c r="F44">
        <v>9505</v>
      </c>
      <c r="G44" t="s">
        <v>82</v>
      </c>
      <c r="H44" t="s">
        <v>83</v>
      </c>
      <c r="I44" t="s">
        <v>84</v>
      </c>
      <c r="J44" t="s">
        <v>85</v>
      </c>
      <c r="K44" t="s">
        <v>86</v>
      </c>
      <c r="L44" t="s">
        <v>87</v>
      </c>
      <c r="M44" t="s">
        <v>88</v>
      </c>
      <c r="N44" t="s">
        <v>172</v>
      </c>
      <c r="O44" t="s">
        <v>91</v>
      </c>
      <c r="P44" t="s">
        <v>91</v>
      </c>
      <c r="Q44" t="s">
        <v>92</v>
      </c>
      <c r="R44" t="s">
        <v>93</v>
      </c>
      <c r="S44">
        <v>7</v>
      </c>
      <c r="T44">
        <v>5</v>
      </c>
      <c r="U44">
        <v>2001</v>
      </c>
      <c r="V44">
        <v>2001</v>
      </c>
      <c r="W44" t="s">
        <v>94</v>
      </c>
      <c r="X44" t="s">
        <v>95</v>
      </c>
      <c r="Y44" t="s">
        <v>114</v>
      </c>
      <c r="Z44" t="s">
        <v>114</v>
      </c>
      <c r="AA44" t="s">
        <v>98</v>
      </c>
      <c r="AB44">
        <v>180</v>
      </c>
      <c r="AC44" t="s">
        <v>99</v>
      </c>
      <c r="AD44" t="s">
        <v>100</v>
      </c>
      <c r="AE44" t="s">
        <v>115</v>
      </c>
      <c r="AF44" t="s">
        <v>99</v>
      </c>
      <c r="AG44" t="s">
        <v>100</v>
      </c>
      <c r="AH44" t="s">
        <v>102</v>
      </c>
      <c r="AI44" t="s">
        <v>104</v>
      </c>
      <c r="AJ44">
        <v>0</v>
      </c>
      <c r="AK44" t="s">
        <v>104</v>
      </c>
      <c r="AL44">
        <v>0</v>
      </c>
      <c r="AM44">
        <v>884</v>
      </c>
      <c r="AN44">
        <v>884</v>
      </c>
      <c r="AO44" t="s">
        <v>105</v>
      </c>
      <c r="AP44" t="s">
        <v>106</v>
      </c>
      <c r="AQ44" t="s">
        <v>107</v>
      </c>
      <c r="AR44" t="s">
        <v>108</v>
      </c>
      <c r="AS44">
        <v>884</v>
      </c>
      <c r="AT44">
        <v>1151</v>
      </c>
      <c r="AU44">
        <v>0</v>
      </c>
      <c r="AV44">
        <v>2035</v>
      </c>
      <c r="AW44">
        <v>0</v>
      </c>
      <c r="AX44">
        <v>0</v>
      </c>
      <c r="AY44">
        <v>2</v>
      </c>
      <c r="AZ44">
        <v>1</v>
      </c>
      <c r="BA44">
        <v>3</v>
      </c>
      <c r="BB44">
        <v>1</v>
      </c>
      <c r="BC44" t="s">
        <v>99</v>
      </c>
      <c r="BD44">
        <v>8</v>
      </c>
      <c r="BE44" t="s">
        <v>109</v>
      </c>
      <c r="BF44">
        <v>1</v>
      </c>
      <c r="BG44" t="s">
        <v>99</v>
      </c>
      <c r="BH44" t="s">
        <v>123</v>
      </c>
      <c r="BI44">
        <v>2001</v>
      </c>
      <c r="BJ44" t="s">
        <v>124</v>
      </c>
      <c r="BK44">
        <v>2</v>
      </c>
      <c r="BL44">
        <v>434</v>
      </c>
      <c r="BM44" t="s">
        <v>100</v>
      </c>
      <c r="BN44" t="s">
        <v>100</v>
      </c>
      <c r="BO44" t="s">
        <v>107</v>
      </c>
      <c r="BP44">
        <v>144</v>
      </c>
      <c r="BQ44">
        <v>48</v>
      </c>
      <c r="BR44">
        <v>0</v>
      </c>
      <c r="BS44">
        <v>0</v>
      </c>
      <c r="BT44">
        <v>0</v>
      </c>
      <c r="BU44">
        <v>0</v>
      </c>
      <c r="BV44" t="s">
        <v>83</v>
      </c>
      <c r="BW44" t="s">
        <v>83</v>
      </c>
      <c r="BX44" t="s">
        <v>83</v>
      </c>
      <c r="BY44">
        <v>0</v>
      </c>
      <c r="BZ44">
        <v>5</v>
      </c>
      <c r="CA44">
        <v>2010</v>
      </c>
      <c r="CB44" t="s">
        <v>112</v>
      </c>
      <c r="CC44">
        <v>222500</v>
      </c>
    </row>
    <row r="45" spans="1:81" x14ac:dyDescent="0.25">
      <c r="A45">
        <v>60</v>
      </c>
      <c r="B45">
        <v>528328100</v>
      </c>
      <c r="C45">
        <v>60</v>
      </c>
      <c r="D45" t="s">
        <v>81</v>
      </c>
      <c r="E45">
        <v>108</v>
      </c>
      <c r="F45">
        <v>14774</v>
      </c>
      <c r="G45" t="s">
        <v>82</v>
      </c>
      <c r="H45" t="s">
        <v>83</v>
      </c>
      <c r="I45" t="s">
        <v>84</v>
      </c>
      <c r="J45" t="s">
        <v>85</v>
      </c>
      <c r="K45" t="s">
        <v>86</v>
      </c>
      <c r="L45" t="s">
        <v>129</v>
      </c>
      <c r="M45" t="s">
        <v>88</v>
      </c>
      <c r="N45" t="s">
        <v>197</v>
      </c>
      <c r="O45" t="s">
        <v>91</v>
      </c>
      <c r="P45" t="s">
        <v>91</v>
      </c>
      <c r="Q45" t="s">
        <v>92</v>
      </c>
      <c r="R45" t="s">
        <v>93</v>
      </c>
      <c r="S45">
        <v>9</v>
      </c>
      <c r="T45">
        <v>5</v>
      </c>
      <c r="U45">
        <v>1999</v>
      </c>
      <c r="V45">
        <v>1999</v>
      </c>
      <c r="W45" t="s">
        <v>94</v>
      </c>
      <c r="X45" t="s">
        <v>95</v>
      </c>
      <c r="Y45" t="s">
        <v>114</v>
      </c>
      <c r="Z45" t="s">
        <v>114</v>
      </c>
      <c r="AA45" t="s">
        <v>98</v>
      </c>
      <c r="AB45">
        <v>165</v>
      </c>
      <c r="AC45" t="s">
        <v>99</v>
      </c>
      <c r="AD45" t="s">
        <v>100</v>
      </c>
      <c r="AE45" t="s">
        <v>115</v>
      </c>
      <c r="AF45" t="s">
        <v>99</v>
      </c>
      <c r="AG45" t="s">
        <v>100</v>
      </c>
      <c r="AH45" t="s">
        <v>102</v>
      </c>
      <c r="AI45" t="s">
        <v>104</v>
      </c>
      <c r="AJ45">
        <v>0</v>
      </c>
      <c r="AK45" t="s">
        <v>104</v>
      </c>
      <c r="AL45">
        <v>0</v>
      </c>
      <c r="AM45">
        <v>1393</v>
      </c>
      <c r="AN45">
        <v>1393</v>
      </c>
      <c r="AO45" t="s">
        <v>105</v>
      </c>
      <c r="AP45" t="s">
        <v>106</v>
      </c>
      <c r="AQ45" t="s">
        <v>107</v>
      </c>
      <c r="AR45" t="s">
        <v>108</v>
      </c>
      <c r="AS45">
        <v>1422</v>
      </c>
      <c r="AT45">
        <v>1177</v>
      </c>
      <c r="AU45">
        <v>0</v>
      </c>
      <c r="AV45">
        <v>2599</v>
      </c>
      <c r="AW45">
        <v>0</v>
      </c>
      <c r="AX45">
        <v>0</v>
      </c>
      <c r="AY45">
        <v>2</v>
      </c>
      <c r="AZ45">
        <v>1</v>
      </c>
      <c r="BA45">
        <v>4</v>
      </c>
      <c r="BB45">
        <v>1</v>
      </c>
      <c r="BC45" t="s">
        <v>99</v>
      </c>
      <c r="BD45">
        <v>10</v>
      </c>
      <c r="BE45" t="s">
        <v>109</v>
      </c>
      <c r="BF45">
        <v>1</v>
      </c>
      <c r="BG45" t="s">
        <v>100</v>
      </c>
      <c r="BH45" t="s">
        <v>123</v>
      </c>
      <c r="BI45">
        <v>1999</v>
      </c>
      <c r="BJ45" t="s">
        <v>124</v>
      </c>
      <c r="BK45">
        <v>3</v>
      </c>
      <c r="BL45">
        <v>779</v>
      </c>
      <c r="BM45" t="s">
        <v>100</v>
      </c>
      <c r="BN45" t="s">
        <v>100</v>
      </c>
      <c r="BO45" t="s">
        <v>107</v>
      </c>
      <c r="BP45">
        <v>668</v>
      </c>
      <c r="BQ45">
        <v>30</v>
      </c>
      <c r="BR45">
        <v>0</v>
      </c>
      <c r="BS45">
        <v>0</v>
      </c>
      <c r="BT45">
        <v>0</v>
      </c>
      <c r="BU45">
        <v>0</v>
      </c>
      <c r="BV45" t="s">
        <v>83</v>
      </c>
      <c r="BW45" t="s">
        <v>83</v>
      </c>
      <c r="BX45" t="s">
        <v>83</v>
      </c>
      <c r="BY45">
        <v>0</v>
      </c>
      <c r="BZ45">
        <v>5</v>
      </c>
      <c r="CA45">
        <v>2010</v>
      </c>
      <c r="CB45" t="s">
        <v>112</v>
      </c>
      <c r="CC45">
        <v>333168</v>
      </c>
    </row>
    <row r="46" spans="1:81" x14ac:dyDescent="0.25">
      <c r="A46">
        <v>62</v>
      </c>
      <c r="B46">
        <v>528358010</v>
      </c>
      <c r="C46">
        <v>20</v>
      </c>
      <c r="D46" t="s">
        <v>81</v>
      </c>
      <c r="E46">
        <v>59</v>
      </c>
      <c r="F46">
        <v>10593</v>
      </c>
      <c r="G46" t="s">
        <v>82</v>
      </c>
      <c r="H46" t="s">
        <v>83</v>
      </c>
      <c r="I46" t="s">
        <v>84</v>
      </c>
      <c r="J46" t="s">
        <v>85</v>
      </c>
      <c r="K46" t="s">
        <v>86</v>
      </c>
      <c r="L46" t="s">
        <v>117</v>
      </c>
      <c r="M46" t="s">
        <v>88</v>
      </c>
      <c r="N46" t="s">
        <v>197</v>
      </c>
      <c r="O46" t="s">
        <v>91</v>
      </c>
      <c r="P46" t="s">
        <v>91</v>
      </c>
      <c r="Q46" t="s">
        <v>92</v>
      </c>
      <c r="R46" t="s">
        <v>119</v>
      </c>
      <c r="S46">
        <v>7</v>
      </c>
      <c r="T46">
        <v>5</v>
      </c>
      <c r="U46">
        <v>1996</v>
      </c>
      <c r="V46">
        <v>1996</v>
      </c>
      <c r="W46" t="s">
        <v>140</v>
      </c>
      <c r="X46" t="s">
        <v>95</v>
      </c>
      <c r="Y46" t="s">
        <v>114</v>
      </c>
      <c r="Z46" t="s">
        <v>114</v>
      </c>
      <c r="AA46" t="s">
        <v>98</v>
      </c>
      <c r="AB46">
        <v>338</v>
      </c>
      <c r="AC46" t="s">
        <v>99</v>
      </c>
      <c r="AD46" t="s">
        <v>100</v>
      </c>
      <c r="AE46" t="s">
        <v>115</v>
      </c>
      <c r="AF46" t="s">
        <v>99</v>
      </c>
      <c r="AG46" t="s">
        <v>100</v>
      </c>
      <c r="AH46" t="s">
        <v>102</v>
      </c>
      <c r="AI46" t="s">
        <v>103</v>
      </c>
      <c r="AJ46">
        <v>919</v>
      </c>
      <c r="AK46" t="s">
        <v>104</v>
      </c>
      <c r="AL46">
        <v>0</v>
      </c>
      <c r="AM46">
        <v>801</v>
      </c>
      <c r="AN46">
        <v>1720</v>
      </c>
      <c r="AO46" t="s">
        <v>105</v>
      </c>
      <c r="AP46" t="s">
        <v>106</v>
      </c>
      <c r="AQ46" t="s">
        <v>107</v>
      </c>
      <c r="AR46" t="s">
        <v>108</v>
      </c>
      <c r="AS46">
        <v>1720</v>
      </c>
      <c r="AT46">
        <v>0</v>
      </c>
      <c r="AU46">
        <v>0</v>
      </c>
      <c r="AV46">
        <v>1720</v>
      </c>
      <c r="AW46">
        <v>1</v>
      </c>
      <c r="AX46">
        <v>0</v>
      </c>
      <c r="AY46">
        <v>2</v>
      </c>
      <c r="AZ46">
        <v>0</v>
      </c>
      <c r="BA46">
        <v>3</v>
      </c>
      <c r="BB46">
        <v>1</v>
      </c>
      <c r="BC46" t="s">
        <v>99</v>
      </c>
      <c r="BD46">
        <v>7</v>
      </c>
      <c r="BE46" t="s">
        <v>109</v>
      </c>
      <c r="BF46">
        <v>1</v>
      </c>
      <c r="BG46" t="s">
        <v>100</v>
      </c>
      <c r="BH46" t="s">
        <v>110</v>
      </c>
      <c r="BI46">
        <v>1996</v>
      </c>
      <c r="BJ46" t="s">
        <v>124</v>
      </c>
      <c r="BK46">
        <v>2</v>
      </c>
      <c r="BL46">
        <v>527</v>
      </c>
      <c r="BM46" t="s">
        <v>100</v>
      </c>
      <c r="BN46" t="s">
        <v>100</v>
      </c>
      <c r="BO46" t="s">
        <v>107</v>
      </c>
      <c r="BP46">
        <v>240</v>
      </c>
      <c r="BQ46">
        <v>56</v>
      </c>
      <c r="BR46">
        <v>154</v>
      </c>
      <c r="BS46">
        <v>0</v>
      </c>
      <c r="BT46">
        <v>0</v>
      </c>
      <c r="BU46">
        <v>0</v>
      </c>
      <c r="BV46" t="s">
        <v>83</v>
      </c>
      <c r="BW46" t="s">
        <v>83</v>
      </c>
      <c r="BX46" t="s">
        <v>83</v>
      </c>
      <c r="BY46">
        <v>0</v>
      </c>
      <c r="BZ46">
        <v>3</v>
      </c>
      <c r="CA46">
        <v>2010</v>
      </c>
      <c r="CB46" t="s">
        <v>112</v>
      </c>
      <c r="CC46">
        <v>260400</v>
      </c>
    </row>
    <row r="47" spans="1:81" x14ac:dyDescent="0.25">
      <c r="A47">
        <v>63</v>
      </c>
      <c r="B47">
        <v>528363130</v>
      </c>
      <c r="C47">
        <v>60</v>
      </c>
      <c r="D47" t="s">
        <v>81</v>
      </c>
      <c r="E47">
        <v>98</v>
      </c>
      <c r="F47">
        <v>12256</v>
      </c>
      <c r="G47" t="s">
        <v>82</v>
      </c>
      <c r="H47" t="s">
        <v>83</v>
      </c>
      <c r="I47" t="s">
        <v>84</v>
      </c>
      <c r="J47" t="s">
        <v>85</v>
      </c>
      <c r="K47" t="s">
        <v>86</v>
      </c>
      <c r="L47" t="s">
        <v>129</v>
      </c>
      <c r="M47" t="s">
        <v>88</v>
      </c>
      <c r="N47" t="s">
        <v>197</v>
      </c>
      <c r="O47" t="s">
        <v>91</v>
      </c>
      <c r="P47" t="s">
        <v>91</v>
      </c>
      <c r="Q47" t="s">
        <v>92</v>
      </c>
      <c r="R47" t="s">
        <v>93</v>
      </c>
      <c r="S47">
        <v>8</v>
      </c>
      <c r="T47">
        <v>5</v>
      </c>
      <c r="U47">
        <v>1994</v>
      </c>
      <c r="V47">
        <v>1995</v>
      </c>
      <c r="W47" t="s">
        <v>94</v>
      </c>
      <c r="X47" t="s">
        <v>95</v>
      </c>
      <c r="Y47" t="s">
        <v>96</v>
      </c>
      <c r="Z47" t="s">
        <v>96</v>
      </c>
      <c r="AA47" t="s">
        <v>98</v>
      </c>
      <c r="AB47">
        <v>362</v>
      </c>
      <c r="AC47" t="s">
        <v>99</v>
      </c>
      <c r="AD47" t="s">
        <v>100</v>
      </c>
      <c r="AE47" t="s">
        <v>115</v>
      </c>
      <c r="AF47" t="s">
        <v>106</v>
      </c>
      <c r="AG47" t="s">
        <v>100</v>
      </c>
      <c r="AH47" t="s">
        <v>148</v>
      </c>
      <c r="AI47" t="s">
        <v>103</v>
      </c>
      <c r="AJ47">
        <v>1032</v>
      </c>
      <c r="AK47" t="s">
        <v>104</v>
      </c>
      <c r="AL47">
        <v>0</v>
      </c>
      <c r="AM47">
        <v>431</v>
      </c>
      <c r="AN47">
        <v>1463</v>
      </c>
      <c r="AO47" t="s">
        <v>105</v>
      </c>
      <c r="AP47" t="s">
        <v>106</v>
      </c>
      <c r="AQ47" t="s">
        <v>107</v>
      </c>
      <c r="AR47" t="s">
        <v>108</v>
      </c>
      <c r="AS47">
        <v>1500</v>
      </c>
      <c r="AT47">
        <v>1122</v>
      </c>
      <c r="AU47">
        <v>0</v>
      </c>
      <c r="AV47">
        <v>2622</v>
      </c>
      <c r="AW47">
        <v>1</v>
      </c>
      <c r="AX47">
        <v>0</v>
      </c>
      <c r="AY47">
        <v>2</v>
      </c>
      <c r="AZ47">
        <v>1</v>
      </c>
      <c r="BA47">
        <v>3</v>
      </c>
      <c r="BB47">
        <v>1</v>
      </c>
      <c r="BC47" t="s">
        <v>99</v>
      </c>
      <c r="BD47">
        <v>9</v>
      </c>
      <c r="BE47" t="s">
        <v>109</v>
      </c>
      <c r="BF47">
        <v>2</v>
      </c>
      <c r="BG47" t="s">
        <v>100</v>
      </c>
      <c r="BH47" t="s">
        <v>110</v>
      </c>
      <c r="BI47">
        <v>1994</v>
      </c>
      <c r="BJ47" t="s">
        <v>111</v>
      </c>
      <c r="BK47">
        <v>2</v>
      </c>
      <c r="BL47">
        <v>712</v>
      </c>
      <c r="BM47" t="s">
        <v>100</v>
      </c>
      <c r="BN47" t="s">
        <v>100</v>
      </c>
      <c r="BO47" t="s">
        <v>107</v>
      </c>
      <c r="BP47">
        <v>186</v>
      </c>
      <c r="BQ47">
        <v>32</v>
      </c>
      <c r="BR47">
        <v>0</v>
      </c>
      <c r="BS47">
        <v>0</v>
      </c>
      <c r="BT47">
        <v>0</v>
      </c>
      <c r="BU47">
        <v>0</v>
      </c>
      <c r="BV47" t="s">
        <v>83</v>
      </c>
      <c r="BW47" t="s">
        <v>83</v>
      </c>
      <c r="BX47" t="s">
        <v>83</v>
      </c>
      <c r="BY47">
        <v>0</v>
      </c>
      <c r="BZ47">
        <v>4</v>
      </c>
      <c r="CA47">
        <v>2010</v>
      </c>
      <c r="CB47" t="s">
        <v>112</v>
      </c>
      <c r="CC47">
        <v>325000</v>
      </c>
    </row>
    <row r="48" spans="1:81" x14ac:dyDescent="0.25">
      <c r="A48">
        <v>64</v>
      </c>
      <c r="B48">
        <v>528382020</v>
      </c>
      <c r="C48">
        <v>60</v>
      </c>
      <c r="D48" t="s">
        <v>81</v>
      </c>
      <c r="E48">
        <v>92</v>
      </c>
      <c r="F48">
        <v>11764</v>
      </c>
      <c r="G48" t="s">
        <v>82</v>
      </c>
      <c r="H48" t="s">
        <v>83</v>
      </c>
      <c r="I48" t="s">
        <v>84</v>
      </c>
      <c r="J48" t="s">
        <v>85</v>
      </c>
      <c r="K48" t="s">
        <v>86</v>
      </c>
      <c r="L48" t="s">
        <v>87</v>
      </c>
      <c r="M48" t="s">
        <v>88</v>
      </c>
      <c r="N48" t="s">
        <v>197</v>
      </c>
      <c r="O48" t="s">
        <v>91</v>
      </c>
      <c r="P48" t="s">
        <v>91</v>
      </c>
      <c r="Q48" t="s">
        <v>92</v>
      </c>
      <c r="R48" t="s">
        <v>93</v>
      </c>
      <c r="S48">
        <v>8</v>
      </c>
      <c r="T48">
        <v>7</v>
      </c>
      <c r="U48">
        <v>1999</v>
      </c>
      <c r="V48">
        <v>2007</v>
      </c>
      <c r="W48" t="s">
        <v>94</v>
      </c>
      <c r="X48" t="s">
        <v>95</v>
      </c>
      <c r="Y48" t="s">
        <v>114</v>
      </c>
      <c r="Z48" t="s">
        <v>114</v>
      </c>
      <c r="AA48" t="s">
        <v>98</v>
      </c>
      <c r="AB48">
        <v>348</v>
      </c>
      <c r="AC48" t="s">
        <v>99</v>
      </c>
      <c r="AD48" t="s">
        <v>100</v>
      </c>
      <c r="AE48" t="s">
        <v>115</v>
      </c>
      <c r="AF48" t="s">
        <v>99</v>
      </c>
      <c r="AG48" t="s">
        <v>100</v>
      </c>
      <c r="AH48" t="s">
        <v>102</v>
      </c>
      <c r="AI48" t="s">
        <v>103</v>
      </c>
      <c r="AJ48">
        <v>524</v>
      </c>
      <c r="AK48" t="s">
        <v>104</v>
      </c>
      <c r="AL48">
        <v>0</v>
      </c>
      <c r="AM48">
        <v>628</v>
      </c>
      <c r="AN48">
        <v>1152</v>
      </c>
      <c r="AO48" t="s">
        <v>105</v>
      </c>
      <c r="AP48" t="s">
        <v>106</v>
      </c>
      <c r="AQ48" t="s">
        <v>107</v>
      </c>
      <c r="AR48" t="s">
        <v>108</v>
      </c>
      <c r="AS48">
        <v>1164</v>
      </c>
      <c r="AT48">
        <v>1106</v>
      </c>
      <c r="AU48">
        <v>0</v>
      </c>
      <c r="AV48">
        <v>2270</v>
      </c>
      <c r="AW48">
        <v>0</v>
      </c>
      <c r="AX48">
        <v>0</v>
      </c>
      <c r="AY48">
        <v>2</v>
      </c>
      <c r="AZ48">
        <v>1</v>
      </c>
      <c r="BA48">
        <v>4</v>
      </c>
      <c r="BB48">
        <v>1</v>
      </c>
      <c r="BC48" t="s">
        <v>99</v>
      </c>
      <c r="BD48">
        <v>9</v>
      </c>
      <c r="BE48" t="s">
        <v>109</v>
      </c>
      <c r="BF48">
        <v>1</v>
      </c>
      <c r="BG48" t="s">
        <v>99</v>
      </c>
      <c r="BH48" t="s">
        <v>110</v>
      </c>
      <c r="BI48">
        <v>1999</v>
      </c>
      <c r="BJ48" t="s">
        <v>124</v>
      </c>
      <c r="BK48">
        <v>3</v>
      </c>
      <c r="BL48">
        <v>671</v>
      </c>
      <c r="BM48" t="s">
        <v>100</v>
      </c>
      <c r="BN48" t="s">
        <v>100</v>
      </c>
      <c r="BO48" t="s">
        <v>107</v>
      </c>
      <c r="BP48">
        <v>132</v>
      </c>
      <c r="BQ48">
        <v>57</v>
      </c>
      <c r="BR48">
        <v>0</v>
      </c>
      <c r="BS48">
        <v>0</v>
      </c>
      <c r="BT48">
        <v>0</v>
      </c>
      <c r="BU48">
        <v>0</v>
      </c>
      <c r="BV48" t="s">
        <v>83</v>
      </c>
      <c r="BW48" t="s">
        <v>83</v>
      </c>
      <c r="BX48" t="s">
        <v>83</v>
      </c>
      <c r="BY48">
        <v>0</v>
      </c>
      <c r="BZ48">
        <v>4</v>
      </c>
      <c r="CA48">
        <v>2010</v>
      </c>
      <c r="CB48" t="s">
        <v>112</v>
      </c>
      <c r="CC48">
        <v>290000</v>
      </c>
    </row>
    <row r="49" spans="1:81" x14ac:dyDescent="0.25">
      <c r="A49">
        <v>65</v>
      </c>
      <c r="B49">
        <v>528382030</v>
      </c>
      <c r="C49">
        <v>60</v>
      </c>
      <c r="D49" t="s">
        <v>81</v>
      </c>
      <c r="E49">
        <v>58</v>
      </c>
      <c r="F49">
        <v>16770</v>
      </c>
      <c r="G49" t="s">
        <v>82</v>
      </c>
      <c r="H49" t="s">
        <v>83</v>
      </c>
      <c r="I49" t="s">
        <v>191</v>
      </c>
      <c r="J49" t="s">
        <v>85</v>
      </c>
      <c r="K49" t="s">
        <v>86</v>
      </c>
      <c r="L49" t="s">
        <v>87</v>
      </c>
      <c r="M49" t="s">
        <v>88</v>
      </c>
      <c r="N49" t="s">
        <v>197</v>
      </c>
      <c r="O49" t="s">
        <v>91</v>
      </c>
      <c r="P49" t="s">
        <v>91</v>
      </c>
      <c r="Q49" t="s">
        <v>92</v>
      </c>
      <c r="R49" t="s">
        <v>93</v>
      </c>
      <c r="S49">
        <v>7</v>
      </c>
      <c r="T49">
        <v>5</v>
      </c>
      <c r="U49">
        <v>1998</v>
      </c>
      <c r="V49">
        <v>1998</v>
      </c>
      <c r="W49" t="s">
        <v>94</v>
      </c>
      <c r="X49" t="s">
        <v>95</v>
      </c>
      <c r="Y49" t="s">
        <v>114</v>
      </c>
      <c r="Z49" t="s">
        <v>114</v>
      </c>
      <c r="AA49" t="s">
        <v>98</v>
      </c>
      <c r="AB49">
        <v>30</v>
      </c>
      <c r="AC49" t="s">
        <v>99</v>
      </c>
      <c r="AD49" t="s">
        <v>100</v>
      </c>
      <c r="AE49" t="s">
        <v>115</v>
      </c>
      <c r="AF49" t="s">
        <v>99</v>
      </c>
      <c r="AG49" t="s">
        <v>100</v>
      </c>
      <c r="AH49" t="s">
        <v>102</v>
      </c>
      <c r="AI49" t="s">
        <v>104</v>
      </c>
      <c r="AJ49">
        <v>0</v>
      </c>
      <c r="AK49" t="s">
        <v>104</v>
      </c>
      <c r="AL49">
        <v>0</v>
      </c>
      <c r="AM49">
        <v>1195</v>
      </c>
      <c r="AN49">
        <v>1195</v>
      </c>
      <c r="AO49" t="s">
        <v>105</v>
      </c>
      <c r="AP49" t="s">
        <v>99</v>
      </c>
      <c r="AQ49" t="s">
        <v>107</v>
      </c>
      <c r="AR49" t="s">
        <v>108</v>
      </c>
      <c r="AS49">
        <v>1195</v>
      </c>
      <c r="AT49">
        <v>644</v>
      </c>
      <c r="AU49">
        <v>0</v>
      </c>
      <c r="AV49">
        <v>1839</v>
      </c>
      <c r="AW49">
        <v>0</v>
      </c>
      <c r="AX49">
        <v>0</v>
      </c>
      <c r="AY49">
        <v>2</v>
      </c>
      <c r="AZ49">
        <v>1</v>
      </c>
      <c r="BA49">
        <v>4</v>
      </c>
      <c r="BB49">
        <v>1</v>
      </c>
      <c r="BC49" t="s">
        <v>100</v>
      </c>
      <c r="BD49">
        <v>7</v>
      </c>
      <c r="BE49" t="s">
        <v>109</v>
      </c>
      <c r="BF49">
        <v>0</v>
      </c>
      <c r="BG49" t="s">
        <v>83</v>
      </c>
      <c r="BH49" t="s">
        <v>110</v>
      </c>
      <c r="BI49">
        <v>1998</v>
      </c>
      <c r="BJ49" t="s">
        <v>124</v>
      </c>
      <c r="BK49">
        <v>2</v>
      </c>
      <c r="BL49">
        <v>486</v>
      </c>
      <c r="BM49" t="s">
        <v>100</v>
      </c>
      <c r="BN49" t="s">
        <v>100</v>
      </c>
      <c r="BO49" t="s">
        <v>107</v>
      </c>
      <c r="BP49">
        <v>0</v>
      </c>
      <c r="BQ49">
        <v>81</v>
      </c>
      <c r="BR49">
        <v>0</v>
      </c>
      <c r="BS49">
        <v>0</v>
      </c>
      <c r="BT49">
        <v>0</v>
      </c>
      <c r="BU49">
        <v>0</v>
      </c>
      <c r="BV49" t="s">
        <v>83</v>
      </c>
      <c r="BW49" t="s">
        <v>83</v>
      </c>
      <c r="BX49" t="s">
        <v>83</v>
      </c>
      <c r="BY49">
        <v>0</v>
      </c>
      <c r="BZ49">
        <v>6</v>
      </c>
      <c r="CA49">
        <v>2010</v>
      </c>
      <c r="CB49" t="s">
        <v>112</v>
      </c>
      <c r="CC49">
        <v>221000</v>
      </c>
    </row>
    <row r="50" spans="1:81" x14ac:dyDescent="0.25">
      <c r="A50">
        <v>66</v>
      </c>
      <c r="B50">
        <v>528386040</v>
      </c>
      <c r="C50">
        <v>50</v>
      </c>
      <c r="D50" t="s">
        <v>81</v>
      </c>
      <c r="E50">
        <v>56</v>
      </c>
      <c r="F50">
        <v>14720</v>
      </c>
      <c r="G50" t="s">
        <v>82</v>
      </c>
      <c r="H50" t="s">
        <v>83</v>
      </c>
      <c r="I50" t="s">
        <v>84</v>
      </c>
      <c r="J50" t="s">
        <v>85</v>
      </c>
      <c r="K50" t="s">
        <v>86</v>
      </c>
      <c r="L50" t="s">
        <v>87</v>
      </c>
      <c r="M50" t="s">
        <v>88</v>
      </c>
      <c r="N50" t="s">
        <v>197</v>
      </c>
      <c r="O50" t="s">
        <v>91</v>
      </c>
      <c r="P50" t="s">
        <v>91</v>
      </c>
      <c r="Q50" t="s">
        <v>92</v>
      </c>
      <c r="R50" t="s">
        <v>125</v>
      </c>
      <c r="S50">
        <v>8</v>
      </c>
      <c r="T50">
        <v>5</v>
      </c>
      <c r="U50">
        <v>1995</v>
      </c>
      <c r="V50">
        <v>1996</v>
      </c>
      <c r="W50" t="s">
        <v>140</v>
      </c>
      <c r="X50" t="s">
        <v>95</v>
      </c>
      <c r="Y50" t="s">
        <v>114</v>
      </c>
      <c r="Z50" t="s">
        <v>114</v>
      </c>
      <c r="AA50" t="s">
        <v>98</v>
      </c>
      <c r="AB50">
        <v>579</v>
      </c>
      <c r="AC50" t="s">
        <v>99</v>
      </c>
      <c r="AD50" t="s">
        <v>100</v>
      </c>
      <c r="AE50" t="s">
        <v>115</v>
      </c>
      <c r="AF50" t="s">
        <v>99</v>
      </c>
      <c r="AG50" t="s">
        <v>100</v>
      </c>
      <c r="AH50" t="s">
        <v>148</v>
      </c>
      <c r="AI50" t="s">
        <v>103</v>
      </c>
      <c r="AJ50">
        <v>816</v>
      </c>
      <c r="AK50" t="s">
        <v>104</v>
      </c>
      <c r="AL50">
        <v>0</v>
      </c>
      <c r="AM50">
        <v>1217</v>
      </c>
      <c r="AN50">
        <v>2033</v>
      </c>
      <c r="AO50" t="s">
        <v>105</v>
      </c>
      <c r="AP50" t="s">
        <v>106</v>
      </c>
      <c r="AQ50" t="s">
        <v>107</v>
      </c>
      <c r="AR50" t="s">
        <v>108</v>
      </c>
      <c r="AS50">
        <v>2053</v>
      </c>
      <c r="AT50">
        <v>1185</v>
      </c>
      <c r="AU50">
        <v>0</v>
      </c>
      <c r="AV50">
        <v>3238</v>
      </c>
      <c r="AW50">
        <v>1</v>
      </c>
      <c r="AX50">
        <v>0</v>
      </c>
      <c r="AY50">
        <v>2</v>
      </c>
      <c r="AZ50">
        <v>1</v>
      </c>
      <c r="BA50">
        <v>4</v>
      </c>
      <c r="BB50">
        <v>1</v>
      </c>
      <c r="BC50" t="s">
        <v>99</v>
      </c>
      <c r="BD50">
        <v>9</v>
      </c>
      <c r="BE50" t="s">
        <v>109</v>
      </c>
      <c r="BF50">
        <v>1</v>
      </c>
      <c r="BG50" t="s">
        <v>106</v>
      </c>
      <c r="BH50" t="s">
        <v>110</v>
      </c>
      <c r="BI50">
        <v>1996</v>
      </c>
      <c r="BJ50" t="s">
        <v>124</v>
      </c>
      <c r="BK50">
        <v>3</v>
      </c>
      <c r="BL50">
        <v>666</v>
      </c>
      <c r="BM50" t="s">
        <v>100</v>
      </c>
      <c r="BN50" t="s">
        <v>100</v>
      </c>
      <c r="BO50" t="s">
        <v>107</v>
      </c>
      <c r="BP50">
        <v>283</v>
      </c>
      <c r="BQ50">
        <v>86</v>
      </c>
      <c r="BR50">
        <v>0</v>
      </c>
      <c r="BS50">
        <v>0</v>
      </c>
      <c r="BT50">
        <v>0</v>
      </c>
      <c r="BU50">
        <v>0</v>
      </c>
      <c r="BV50" t="s">
        <v>83</v>
      </c>
      <c r="BW50" t="s">
        <v>83</v>
      </c>
      <c r="BX50" t="s">
        <v>83</v>
      </c>
      <c r="BY50">
        <v>0</v>
      </c>
      <c r="BZ50">
        <v>3</v>
      </c>
      <c r="CA50">
        <v>2010</v>
      </c>
      <c r="CB50" t="s">
        <v>112</v>
      </c>
      <c r="CC50">
        <v>410000</v>
      </c>
    </row>
    <row r="51" spans="1:81" x14ac:dyDescent="0.25">
      <c r="A51">
        <v>67</v>
      </c>
      <c r="B51">
        <v>528445060</v>
      </c>
      <c r="C51">
        <v>20</v>
      </c>
      <c r="D51" t="s">
        <v>81</v>
      </c>
      <c r="E51">
        <v>73</v>
      </c>
      <c r="F51">
        <v>8987</v>
      </c>
      <c r="G51" t="s">
        <v>82</v>
      </c>
      <c r="H51" t="s">
        <v>83</v>
      </c>
      <c r="I51" t="s">
        <v>116</v>
      </c>
      <c r="J51" t="s">
        <v>85</v>
      </c>
      <c r="K51" t="s">
        <v>86</v>
      </c>
      <c r="L51" t="s">
        <v>117</v>
      </c>
      <c r="M51" t="s">
        <v>88</v>
      </c>
      <c r="N51" t="s">
        <v>157</v>
      </c>
      <c r="O51" t="s">
        <v>91</v>
      </c>
      <c r="P51" t="s">
        <v>91</v>
      </c>
      <c r="Q51" t="s">
        <v>92</v>
      </c>
      <c r="R51" t="s">
        <v>119</v>
      </c>
      <c r="S51">
        <v>8</v>
      </c>
      <c r="T51">
        <v>5</v>
      </c>
      <c r="U51">
        <v>2005</v>
      </c>
      <c r="V51">
        <v>2006</v>
      </c>
      <c r="W51" t="s">
        <v>94</v>
      </c>
      <c r="X51" t="s">
        <v>95</v>
      </c>
      <c r="Y51" t="s">
        <v>114</v>
      </c>
      <c r="Z51" t="s">
        <v>114</v>
      </c>
      <c r="AA51" t="s">
        <v>98</v>
      </c>
      <c r="AB51">
        <v>226</v>
      </c>
      <c r="AC51" t="s">
        <v>99</v>
      </c>
      <c r="AD51" t="s">
        <v>100</v>
      </c>
      <c r="AE51" t="s">
        <v>115</v>
      </c>
      <c r="AF51" t="s">
        <v>99</v>
      </c>
      <c r="AG51" t="s">
        <v>100</v>
      </c>
      <c r="AI51" t="s">
        <v>104</v>
      </c>
      <c r="AJ51">
        <v>0</v>
      </c>
      <c r="AK51" t="s">
        <v>104</v>
      </c>
      <c r="AL51">
        <v>0</v>
      </c>
      <c r="AM51">
        <v>1595</v>
      </c>
      <c r="AN51">
        <v>1595</v>
      </c>
      <c r="AO51" t="s">
        <v>105</v>
      </c>
      <c r="AP51" t="s">
        <v>106</v>
      </c>
      <c r="AQ51" t="s">
        <v>107</v>
      </c>
      <c r="AR51" t="s">
        <v>108</v>
      </c>
      <c r="AS51">
        <v>1595</v>
      </c>
      <c r="AT51">
        <v>0</v>
      </c>
      <c r="AU51">
        <v>0</v>
      </c>
      <c r="AV51">
        <v>1595</v>
      </c>
      <c r="AW51">
        <v>0</v>
      </c>
      <c r="AX51">
        <v>0</v>
      </c>
      <c r="AY51">
        <v>2</v>
      </c>
      <c r="AZ51">
        <v>0</v>
      </c>
      <c r="BA51">
        <v>2</v>
      </c>
      <c r="BB51">
        <v>1</v>
      </c>
      <c r="BC51" t="s">
        <v>99</v>
      </c>
      <c r="BD51">
        <v>6</v>
      </c>
      <c r="BE51" t="s">
        <v>109</v>
      </c>
      <c r="BF51">
        <v>1</v>
      </c>
      <c r="BG51" t="s">
        <v>99</v>
      </c>
      <c r="BH51" t="s">
        <v>110</v>
      </c>
      <c r="BI51">
        <v>2005</v>
      </c>
      <c r="BJ51" t="s">
        <v>111</v>
      </c>
      <c r="BK51">
        <v>3</v>
      </c>
      <c r="BL51">
        <v>880</v>
      </c>
      <c r="BM51" t="s">
        <v>100</v>
      </c>
      <c r="BN51" t="s">
        <v>100</v>
      </c>
      <c r="BO51" t="s">
        <v>107</v>
      </c>
      <c r="BP51">
        <v>144</v>
      </c>
      <c r="BQ51">
        <v>0</v>
      </c>
      <c r="BR51">
        <v>0</v>
      </c>
      <c r="BS51">
        <v>0</v>
      </c>
      <c r="BT51">
        <v>0</v>
      </c>
      <c r="BU51">
        <v>0</v>
      </c>
      <c r="BV51" t="s">
        <v>83</v>
      </c>
      <c r="BW51" t="s">
        <v>83</v>
      </c>
      <c r="BX51" t="s">
        <v>83</v>
      </c>
      <c r="BY51">
        <v>0</v>
      </c>
      <c r="BZ51">
        <v>5</v>
      </c>
      <c r="CA51">
        <v>2010</v>
      </c>
      <c r="CB51" t="s">
        <v>112</v>
      </c>
      <c r="CC51">
        <v>221500</v>
      </c>
    </row>
    <row r="52" spans="1:81" x14ac:dyDescent="0.25">
      <c r="A52">
        <v>68</v>
      </c>
      <c r="B52">
        <v>528456160</v>
      </c>
      <c r="C52">
        <v>20</v>
      </c>
      <c r="D52" t="s">
        <v>156</v>
      </c>
      <c r="E52">
        <v>92</v>
      </c>
      <c r="F52">
        <v>9215</v>
      </c>
      <c r="G52" t="s">
        <v>82</v>
      </c>
      <c r="H52" t="s">
        <v>83</v>
      </c>
      <c r="I52" t="s">
        <v>116</v>
      </c>
      <c r="J52" t="s">
        <v>85</v>
      </c>
      <c r="K52" t="s">
        <v>86</v>
      </c>
      <c r="L52" t="s">
        <v>117</v>
      </c>
      <c r="M52" t="s">
        <v>88</v>
      </c>
      <c r="N52" t="s">
        <v>157</v>
      </c>
      <c r="O52" t="s">
        <v>91</v>
      </c>
      <c r="P52" t="s">
        <v>91</v>
      </c>
      <c r="Q52" t="s">
        <v>92</v>
      </c>
      <c r="R52" t="s">
        <v>119</v>
      </c>
      <c r="S52">
        <v>7</v>
      </c>
      <c r="T52">
        <v>5</v>
      </c>
      <c r="U52">
        <v>2009</v>
      </c>
      <c r="V52">
        <v>2010</v>
      </c>
      <c r="W52" t="s">
        <v>140</v>
      </c>
      <c r="X52" t="s">
        <v>95</v>
      </c>
      <c r="Y52" t="s">
        <v>114</v>
      </c>
      <c r="Z52" t="s">
        <v>114</v>
      </c>
      <c r="AA52" t="s">
        <v>120</v>
      </c>
      <c r="AB52">
        <v>0</v>
      </c>
      <c r="AC52" t="s">
        <v>99</v>
      </c>
      <c r="AD52" t="s">
        <v>100</v>
      </c>
      <c r="AE52" t="s">
        <v>115</v>
      </c>
      <c r="AF52" t="s">
        <v>99</v>
      </c>
      <c r="AG52" t="s">
        <v>100</v>
      </c>
      <c r="AH52" t="s">
        <v>102</v>
      </c>
      <c r="AI52" t="s">
        <v>104</v>
      </c>
      <c r="AJ52">
        <v>0</v>
      </c>
      <c r="AK52" t="s">
        <v>104</v>
      </c>
      <c r="AL52">
        <v>0</v>
      </c>
      <c r="AM52">
        <v>1218</v>
      </c>
      <c r="AN52">
        <v>1218</v>
      </c>
      <c r="AO52" t="s">
        <v>105</v>
      </c>
      <c r="AP52" t="s">
        <v>106</v>
      </c>
      <c r="AQ52" t="s">
        <v>107</v>
      </c>
      <c r="AR52" t="s">
        <v>108</v>
      </c>
      <c r="AS52">
        <v>1218</v>
      </c>
      <c r="AT52">
        <v>0</v>
      </c>
      <c r="AU52">
        <v>0</v>
      </c>
      <c r="AV52">
        <v>1218</v>
      </c>
      <c r="AW52">
        <v>0</v>
      </c>
      <c r="AX52">
        <v>0</v>
      </c>
      <c r="AY52">
        <v>2</v>
      </c>
      <c r="AZ52">
        <v>0</v>
      </c>
      <c r="BA52">
        <v>2</v>
      </c>
      <c r="BB52">
        <v>1</v>
      </c>
      <c r="BC52" t="s">
        <v>99</v>
      </c>
      <c r="BD52">
        <v>4</v>
      </c>
      <c r="BE52" t="s">
        <v>109</v>
      </c>
      <c r="BF52">
        <v>0</v>
      </c>
      <c r="BG52" t="s">
        <v>83</v>
      </c>
      <c r="BH52" t="s">
        <v>110</v>
      </c>
      <c r="BI52">
        <v>2009</v>
      </c>
      <c r="BJ52" t="s">
        <v>111</v>
      </c>
      <c r="BK52">
        <v>2</v>
      </c>
      <c r="BL52">
        <v>676</v>
      </c>
      <c r="BM52" t="s">
        <v>100</v>
      </c>
      <c r="BN52" t="s">
        <v>100</v>
      </c>
      <c r="BO52" t="s">
        <v>107</v>
      </c>
      <c r="BP52">
        <v>0</v>
      </c>
      <c r="BQ52">
        <v>136</v>
      </c>
      <c r="BR52">
        <v>0</v>
      </c>
      <c r="BS52">
        <v>0</v>
      </c>
      <c r="BT52">
        <v>0</v>
      </c>
      <c r="BU52">
        <v>0</v>
      </c>
      <c r="BV52" t="s">
        <v>83</v>
      </c>
      <c r="BW52" t="s">
        <v>83</v>
      </c>
      <c r="BX52" t="s">
        <v>83</v>
      </c>
      <c r="BY52">
        <v>0</v>
      </c>
      <c r="BZ52">
        <v>4</v>
      </c>
      <c r="CA52">
        <v>2010</v>
      </c>
      <c r="CB52" t="s">
        <v>139</v>
      </c>
      <c r="CC52">
        <v>204500</v>
      </c>
    </row>
    <row r="53" spans="1:81" x14ac:dyDescent="0.25">
      <c r="A53">
        <v>69</v>
      </c>
      <c r="B53">
        <v>528458070</v>
      </c>
      <c r="C53">
        <v>60</v>
      </c>
      <c r="D53" t="s">
        <v>156</v>
      </c>
      <c r="E53">
        <v>72</v>
      </c>
      <c r="F53">
        <v>8640</v>
      </c>
      <c r="G53" t="s">
        <v>82</v>
      </c>
      <c r="H53" t="s">
        <v>83</v>
      </c>
      <c r="I53" t="s">
        <v>116</v>
      </c>
      <c r="J53" t="s">
        <v>85</v>
      </c>
      <c r="K53" t="s">
        <v>86</v>
      </c>
      <c r="L53" t="s">
        <v>117</v>
      </c>
      <c r="M53" t="s">
        <v>88</v>
      </c>
      <c r="N53" t="s">
        <v>157</v>
      </c>
      <c r="O53" t="s">
        <v>91</v>
      </c>
      <c r="P53" t="s">
        <v>91</v>
      </c>
      <c r="Q53" t="s">
        <v>92</v>
      </c>
      <c r="R53" t="s">
        <v>93</v>
      </c>
      <c r="S53">
        <v>7</v>
      </c>
      <c r="T53">
        <v>5</v>
      </c>
      <c r="U53">
        <v>2009</v>
      </c>
      <c r="V53">
        <v>2009</v>
      </c>
      <c r="W53" t="s">
        <v>94</v>
      </c>
      <c r="X53" t="s">
        <v>95</v>
      </c>
      <c r="Y53" t="s">
        <v>114</v>
      </c>
      <c r="Z53" t="s">
        <v>114</v>
      </c>
      <c r="AA53" t="s">
        <v>120</v>
      </c>
      <c r="AB53">
        <v>0</v>
      </c>
      <c r="AC53" t="s">
        <v>100</v>
      </c>
      <c r="AD53" t="s">
        <v>100</v>
      </c>
      <c r="AE53" t="s">
        <v>115</v>
      </c>
      <c r="AF53" t="s">
        <v>99</v>
      </c>
      <c r="AG53" t="s">
        <v>100</v>
      </c>
      <c r="AH53" t="s">
        <v>164</v>
      </c>
      <c r="AI53" t="s">
        <v>103</v>
      </c>
      <c r="AJ53">
        <v>24</v>
      </c>
      <c r="AK53" t="s">
        <v>104</v>
      </c>
      <c r="AL53">
        <v>0</v>
      </c>
      <c r="AM53">
        <v>732</v>
      </c>
      <c r="AN53">
        <v>756</v>
      </c>
      <c r="AO53" t="s">
        <v>105</v>
      </c>
      <c r="AP53" t="s">
        <v>106</v>
      </c>
      <c r="AQ53" t="s">
        <v>107</v>
      </c>
      <c r="AR53" t="s">
        <v>108</v>
      </c>
      <c r="AS53">
        <v>764</v>
      </c>
      <c r="AT53">
        <v>783</v>
      </c>
      <c r="AU53">
        <v>0</v>
      </c>
      <c r="AV53">
        <v>1547</v>
      </c>
      <c r="AW53">
        <v>0</v>
      </c>
      <c r="AX53">
        <v>0</v>
      </c>
      <c r="AY53">
        <v>2</v>
      </c>
      <c r="AZ53">
        <v>1</v>
      </c>
      <c r="BA53">
        <v>3</v>
      </c>
      <c r="BB53">
        <v>1</v>
      </c>
      <c r="BC53" t="s">
        <v>99</v>
      </c>
      <c r="BD53">
        <v>7</v>
      </c>
      <c r="BE53" t="s">
        <v>109</v>
      </c>
      <c r="BF53">
        <v>0</v>
      </c>
      <c r="BG53" t="s">
        <v>83</v>
      </c>
      <c r="BH53" t="s">
        <v>110</v>
      </c>
      <c r="BI53">
        <v>2009</v>
      </c>
      <c r="BJ53" t="s">
        <v>104</v>
      </c>
      <c r="BK53">
        <v>2</v>
      </c>
      <c r="BL53">
        <v>614</v>
      </c>
      <c r="BM53" t="s">
        <v>100</v>
      </c>
      <c r="BN53" t="s">
        <v>100</v>
      </c>
      <c r="BO53" t="s">
        <v>107</v>
      </c>
      <c r="BP53">
        <v>169</v>
      </c>
      <c r="BQ53">
        <v>45</v>
      </c>
      <c r="BR53">
        <v>0</v>
      </c>
      <c r="BS53">
        <v>0</v>
      </c>
      <c r="BT53">
        <v>0</v>
      </c>
      <c r="BU53">
        <v>0</v>
      </c>
      <c r="BV53" t="s">
        <v>83</v>
      </c>
      <c r="BW53" t="s">
        <v>83</v>
      </c>
      <c r="BX53" t="s">
        <v>83</v>
      </c>
      <c r="BY53">
        <v>0</v>
      </c>
      <c r="BZ53">
        <v>6</v>
      </c>
      <c r="CA53">
        <v>2010</v>
      </c>
      <c r="CB53" t="s">
        <v>165</v>
      </c>
      <c r="CC53">
        <v>215200</v>
      </c>
    </row>
    <row r="54" spans="1:81" x14ac:dyDescent="0.25">
      <c r="A54">
        <v>70</v>
      </c>
      <c r="B54">
        <v>528458110</v>
      </c>
      <c r="C54">
        <v>20</v>
      </c>
      <c r="D54" t="s">
        <v>156</v>
      </c>
      <c r="E54">
        <v>75</v>
      </c>
      <c r="F54">
        <v>9000</v>
      </c>
      <c r="G54" t="s">
        <v>82</v>
      </c>
      <c r="H54" t="s">
        <v>83</v>
      </c>
      <c r="I54" t="s">
        <v>116</v>
      </c>
      <c r="J54" t="s">
        <v>85</v>
      </c>
      <c r="K54" t="s">
        <v>86</v>
      </c>
      <c r="L54" t="s">
        <v>117</v>
      </c>
      <c r="M54" t="s">
        <v>88</v>
      </c>
      <c r="N54" t="s">
        <v>157</v>
      </c>
      <c r="O54" t="s">
        <v>91</v>
      </c>
      <c r="P54" t="s">
        <v>91</v>
      </c>
      <c r="Q54" t="s">
        <v>92</v>
      </c>
      <c r="R54" t="s">
        <v>119</v>
      </c>
      <c r="S54">
        <v>8</v>
      </c>
      <c r="T54">
        <v>5</v>
      </c>
      <c r="U54">
        <v>2008</v>
      </c>
      <c r="V54">
        <v>2008</v>
      </c>
      <c r="W54" t="s">
        <v>94</v>
      </c>
      <c r="X54" t="s">
        <v>95</v>
      </c>
      <c r="Y54" t="s">
        <v>114</v>
      </c>
      <c r="Z54" t="s">
        <v>114</v>
      </c>
      <c r="AA54" t="s">
        <v>187</v>
      </c>
      <c r="AB54">
        <v>36</v>
      </c>
      <c r="AC54" t="s">
        <v>99</v>
      </c>
      <c r="AD54" t="s">
        <v>100</v>
      </c>
      <c r="AE54" t="s">
        <v>115</v>
      </c>
      <c r="AF54" t="s">
        <v>99</v>
      </c>
      <c r="AG54" t="s">
        <v>100</v>
      </c>
      <c r="AH54" t="s">
        <v>148</v>
      </c>
      <c r="AI54" t="s">
        <v>103</v>
      </c>
      <c r="AJ54">
        <v>1078</v>
      </c>
      <c r="AK54" t="s">
        <v>104</v>
      </c>
      <c r="AL54">
        <v>0</v>
      </c>
      <c r="AM54">
        <v>488</v>
      </c>
      <c r="AN54">
        <v>1566</v>
      </c>
      <c r="AO54" t="s">
        <v>105</v>
      </c>
      <c r="AP54" t="s">
        <v>106</v>
      </c>
      <c r="AQ54" t="s">
        <v>107</v>
      </c>
      <c r="AR54" t="s">
        <v>108</v>
      </c>
      <c r="AS54">
        <v>1566</v>
      </c>
      <c r="AT54">
        <v>0</v>
      </c>
      <c r="AU54">
        <v>0</v>
      </c>
      <c r="AV54">
        <v>1566</v>
      </c>
      <c r="AW54">
        <v>1</v>
      </c>
      <c r="AX54">
        <v>0</v>
      </c>
      <c r="AY54">
        <v>2</v>
      </c>
      <c r="AZ54">
        <v>0</v>
      </c>
      <c r="BA54">
        <v>3</v>
      </c>
      <c r="BB54">
        <v>1</v>
      </c>
      <c r="BC54" t="s">
        <v>99</v>
      </c>
      <c r="BD54">
        <v>7</v>
      </c>
      <c r="BE54" t="s">
        <v>109</v>
      </c>
      <c r="BF54">
        <v>0</v>
      </c>
      <c r="BG54" t="s">
        <v>83</v>
      </c>
      <c r="BH54" t="s">
        <v>110</v>
      </c>
      <c r="BI54">
        <v>2008</v>
      </c>
      <c r="BJ54" t="s">
        <v>111</v>
      </c>
      <c r="BK54">
        <v>2</v>
      </c>
      <c r="BL54">
        <v>750</v>
      </c>
      <c r="BM54" t="s">
        <v>100</v>
      </c>
      <c r="BN54" t="s">
        <v>100</v>
      </c>
      <c r="BO54" t="s">
        <v>107</v>
      </c>
      <c r="BP54">
        <v>144</v>
      </c>
      <c r="BQ54">
        <v>168</v>
      </c>
      <c r="BR54">
        <v>0</v>
      </c>
      <c r="BS54">
        <v>0</v>
      </c>
      <c r="BT54">
        <v>0</v>
      </c>
      <c r="BU54">
        <v>0</v>
      </c>
      <c r="BV54" t="s">
        <v>83</v>
      </c>
      <c r="BW54" t="s">
        <v>83</v>
      </c>
      <c r="BX54" t="s">
        <v>83</v>
      </c>
      <c r="BY54">
        <v>0</v>
      </c>
      <c r="BZ54">
        <v>4</v>
      </c>
      <c r="CA54">
        <v>2010</v>
      </c>
      <c r="CB54" t="s">
        <v>112</v>
      </c>
      <c r="CC54">
        <v>262500</v>
      </c>
    </row>
    <row r="55" spans="1:81" x14ac:dyDescent="0.25">
      <c r="A55">
        <v>71</v>
      </c>
      <c r="B55">
        <v>528477080</v>
      </c>
      <c r="C55">
        <v>60</v>
      </c>
      <c r="D55" t="s">
        <v>156</v>
      </c>
      <c r="E55">
        <v>100</v>
      </c>
      <c r="F55">
        <v>12552</v>
      </c>
      <c r="G55" t="s">
        <v>82</v>
      </c>
      <c r="H55" t="s">
        <v>83</v>
      </c>
      <c r="I55" t="s">
        <v>116</v>
      </c>
      <c r="J55" t="s">
        <v>85</v>
      </c>
      <c r="K55" t="s">
        <v>86</v>
      </c>
      <c r="L55" t="s">
        <v>129</v>
      </c>
      <c r="M55" t="s">
        <v>88</v>
      </c>
      <c r="N55" t="s">
        <v>157</v>
      </c>
      <c r="O55" t="s">
        <v>91</v>
      </c>
      <c r="P55" t="s">
        <v>91</v>
      </c>
      <c r="Q55" t="s">
        <v>92</v>
      </c>
      <c r="R55" t="s">
        <v>93</v>
      </c>
      <c r="S55">
        <v>7</v>
      </c>
      <c r="T55">
        <v>5</v>
      </c>
      <c r="U55">
        <v>2004</v>
      </c>
      <c r="V55">
        <v>2005</v>
      </c>
      <c r="W55" t="s">
        <v>94</v>
      </c>
      <c r="X55" t="s">
        <v>95</v>
      </c>
      <c r="Y55" t="s">
        <v>114</v>
      </c>
      <c r="Z55" t="s">
        <v>114</v>
      </c>
      <c r="AA55" t="s">
        <v>120</v>
      </c>
      <c r="AB55">
        <v>0</v>
      </c>
      <c r="AC55" t="s">
        <v>99</v>
      </c>
      <c r="AD55" t="s">
        <v>100</v>
      </c>
      <c r="AE55" t="s">
        <v>115</v>
      </c>
      <c r="AF55" t="s">
        <v>99</v>
      </c>
      <c r="AG55" t="s">
        <v>100</v>
      </c>
      <c r="AH55" t="s">
        <v>102</v>
      </c>
      <c r="AI55" t="s">
        <v>103</v>
      </c>
      <c r="AJ55">
        <v>222</v>
      </c>
      <c r="AK55" t="s">
        <v>104</v>
      </c>
      <c r="AL55">
        <v>0</v>
      </c>
      <c r="AM55">
        <v>769</v>
      </c>
      <c r="AN55">
        <v>991</v>
      </c>
      <c r="AO55" t="s">
        <v>105</v>
      </c>
      <c r="AP55" t="s">
        <v>106</v>
      </c>
      <c r="AQ55" t="s">
        <v>107</v>
      </c>
      <c r="AR55" t="s">
        <v>108</v>
      </c>
      <c r="AS55">
        <v>991</v>
      </c>
      <c r="AT55">
        <v>956</v>
      </c>
      <c r="AU55">
        <v>0</v>
      </c>
      <c r="AV55">
        <v>1947</v>
      </c>
      <c r="AW55">
        <v>0</v>
      </c>
      <c r="AX55">
        <v>0</v>
      </c>
      <c r="AY55">
        <v>2</v>
      </c>
      <c r="AZ55">
        <v>1</v>
      </c>
      <c r="BA55">
        <v>3</v>
      </c>
      <c r="BB55">
        <v>1</v>
      </c>
      <c r="BC55" t="s">
        <v>99</v>
      </c>
      <c r="BD55">
        <v>8</v>
      </c>
      <c r="BE55" t="s">
        <v>109</v>
      </c>
      <c r="BF55">
        <v>1</v>
      </c>
      <c r="BG55" t="s">
        <v>99</v>
      </c>
      <c r="BH55" t="s">
        <v>110</v>
      </c>
      <c r="BI55">
        <v>2004</v>
      </c>
      <c r="BJ55" t="s">
        <v>111</v>
      </c>
      <c r="BK55">
        <v>2</v>
      </c>
      <c r="BL55">
        <v>678</v>
      </c>
      <c r="BM55" t="s">
        <v>100</v>
      </c>
      <c r="BN55" t="s">
        <v>100</v>
      </c>
      <c r="BO55" t="s">
        <v>107</v>
      </c>
      <c r="BP55">
        <v>0</v>
      </c>
      <c r="BQ55">
        <v>136</v>
      </c>
      <c r="BR55">
        <v>0</v>
      </c>
      <c r="BS55">
        <v>0</v>
      </c>
      <c r="BT55">
        <v>0</v>
      </c>
      <c r="BU55">
        <v>0</v>
      </c>
      <c r="BV55" t="s">
        <v>83</v>
      </c>
      <c r="BW55" t="s">
        <v>200</v>
      </c>
      <c r="BX55" t="s">
        <v>83</v>
      </c>
      <c r="BY55">
        <v>0</v>
      </c>
      <c r="BZ55">
        <v>5</v>
      </c>
      <c r="CA55">
        <v>2010</v>
      </c>
      <c r="CB55" t="s">
        <v>112</v>
      </c>
      <c r="CC55">
        <v>254900</v>
      </c>
    </row>
    <row r="56" spans="1:81" x14ac:dyDescent="0.25">
      <c r="A56">
        <v>73</v>
      </c>
      <c r="B56">
        <v>531367050</v>
      </c>
      <c r="C56">
        <v>60</v>
      </c>
      <c r="D56" t="s">
        <v>81</v>
      </c>
      <c r="E56">
        <v>76</v>
      </c>
      <c r="F56">
        <v>10142</v>
      </c>
      <c r="G56" t="s">
        <v>82</v>
      </c>
      <c r="H56" t="s">
        <v>83</v>
      </c>
      <c r="I56" t="s">
        <v>84</v>
      </c>
      <c r="J56" t="s">
        <v>85</v>
      </c>
      <c r="K56" t="s">
        <v>86</v>
      </c>
      <c r="L56" t="s">
        <v>117</v>
      </c>
      <c r="M56" t="s">
        <v>88</v>
      </c>
      <c r="N56" t="s">
        <v>113</v>
      </c>
      <c r="O56" t="s">
        <v>91</v>
      </c>
      <c r="P56" t="s">
        <v>91</v>
      </c>
      <c r="Q56" t="s">
        <v>92</v>
      </c>
      <c r="R56" t="s">
        <v>93</v>
      </c>
      <c r="S56">
        <v>7</v>
      </c>
      <c r="T56">
        <v>5</v>
      </c>
      <c r="U56">
        <v>2004</v>
      </c>
      <c r="V56">
        <v>2004</v>
      </c>
      <c r="W56" t="s">
        <v>94</v>
      </c>
      <c r="X56" t="s">
        <v>95</v>
      </c>
      <c r="Y56" t="s">
        <v>114</v>
      </c>
      <c r="Z56" t="s">
        <v>114</v>
      </c>
      <c r="AA56" t="s">
        <v>120</v>
      </c>
      <c r="AB56">
        <v>0</v>
      </c>
      <c r="AC56" t="s">
        <v>99</v>
      </c>
      <c r="AD56" t="s">
        <v>100</v>
      </c>
      <c r="AE56" t="s">
        <v>115</v>
      </c>
      <c r="AF56" t="s">
        <v>99</v>
      </c>
      <c r="AG56" t="s">
        <v>100</v>
      </c>
      <c r="AH56" t="s">
        <v>102</v>
      </c>
      <c r="AI56" t="s">
        <v>103</v>
      </c>
      <c r="AJ56">
        <v>656</v>
      </c>
      <c r="AK56" t="s">
        <v>104</v>
      </c>
      <c r="AL56">
        <v>0</v>
      </c>
      <c r="AM56">
        <v>300</v>
      </c>
      <c r="AN56">
        <v>956</v>
      </c>
      <c r="AO56" t="s">
        <v>105</v>
      </c>
      <c r="AP56" t="s">
        <v>106</v>
      </c>
      <c r="AQ56" t="s">
        <v>107</v>
      </c>
      <c r="AR56" t="s">
        <v>108</v>
      </c>
      <c r="AS56">
        <v>956</v>
      </c>
      <c r="AT56">
        <v>1128</v>
      </c>
      <c r="AU56">
        <v>0</v>
      </c>
      <c r="AV56">
        <v>2084</v>
      </c>
      <c r="AW56">
        <v>1</v>
      </c>
      <c r="AX56">
        <v>0</v>
      </c>
      <c r="AY56">
        <v>2</v>
      </c>
      <c r="AZ56">
        <v>1</v>
      </c>
      <c r="BA56">
        <v>4</v>
      </c>
      <c r="BB56">
        <v>1</v>
      </c>
      <c r="BC56" t="s">
        <v>99</v>
      </c>
      <c r="BD56">
        <v>8</v>
      </c>
      <c r="BE56" t="s">
        <v>109</v>
      </c>
      <c r="BF56">
        <v>0</v>
      </c>
      <c r="BG56" t="s">
        <v>83</v>
      </c>
      <c r="BH56" t="s">
        <v>123</v>
      </c>
      <c r="BI56">
        <v>2004</v>
      </c>
      <c r="BJ56" t="s">
        <v>111</v>
      </c>
      <c r="BK56">
        <v>2</v>
      </c>
      <c r="BL56">
        <v>618</v>
      </c>
      <c r="BM56" t="s">
        <v>100</v>
      </c>
      <c r="BN56" t="s">
        <v>100</v>
      </c>
      <c r="BO56" t="s">
        <v>107</v>
      </c>
      <c r="BP56">
        <v>0</v>
      </c>
      <c r="BQ56">
        <v>45</v>
      </c>
      <c r="BR56">
        <v>0</v>
      </c>
      <c r="BS56">
        <v>0</v>
      </c>
      <c r="BT56">
        <v>0</v>
      </c>
      <c r="BU56">
        <v>0</v>
      </c>
      <c r="BV56" t="s">
        <v>83</v>
      </c>
      <c r="BW56" t="s">
        <v>83</v>
      </c>
      <c r="BX56" t="s">
        <v>83</v>
      </c>
      <c r="BY56">
        <v>0</v>
      </c>
      <c r="BZ56">
        <v>1</v>
      </c>
      <c r="CA56">
        <v>2010</v>
      </c>
      <c r="CB56" t="s">
        <v>112</v>
      </c>
      <c r="CC56">
        <v>233000</v>
      </c>
    </row>
    <row r="57" spans="1:81" x14ac:dyDescent="0.25">
      <c r="A57">
        <v>74</v>
      </c>
      <c r="B57">
        <v>531369060</v>
      </c>
      <c r="C57">
        <v>60</v>
      </c>
      <c r="D57" t="s">
        <v>81</v>
      </c>
      <c r="E57">
        <v>70</v>
      </c>
      <c r="F57">
        <v>11920</v>
      </c>
      <c r="G57" t="s">
        <v>82</v>
      </c>
      <c r="H57" t="s">
        <v>83</v>
      </c>
      <c r="I57" t="s">
        <v>116</v>
      </c>
      <c r="J57" t="s">
        <v>85</v>
      </c>
      <c r="K57" t="s">
        <v>86</v>
      </c>
      <c r="L57" t="s">
        <v>117</v>
      </c>
      <c r="M57" t="s">
        <v>88</v>
      </c>
      <c r="N57" t="s">
        <v>113</v>
      </c>
      <c r="O57" t="s">
        <v>91</v>
      </c>
      <c r="P57" t="s">
        <v>91</v>
      </c>
      <c r="Q57" t="s">
        <v>92</v>
      </c>
      <c r="R57" t="s">
        <v>93</v>
      </c>
      <c r="S57">
        <v>7</v>
      </c>
      <c r="T57">
        <v>5</v>
      </c>
      <c r="U57">
        <v>2004</v>
      </c>
      <c r="V57">
        <v>2004</v>
      </c>
      <c r="W57" t="s">
        <v>94</v>
      </c>
      <c r="X57" t="s">
        <v>95</v>
      </c>
      <c r="Y57" t="s">
        <v>114</v>
      </c>
      <c r="Z57" t="s">
        <v>114</v>
      </c>
      <c r="AA57" t="s">
        <v>98</v>
      </c>
      <c r="AB57">
        <v>122</v>
      </c>
      <c r="AC57" t="s">
        <v>99</v>
      </c>
      <c r="AD57" t="s">
        <v>100</v>
      </c>
      <c r="AE57" t="s">
        <v>115</v>
      </c>
      <c r="AF57" t="s">
        <v>99</v>
      </c>
      <c r="AG57" t="s">
        <v>100</v>
      </c>
      <c r="AH57" t="s">
        <v>148</v>
      </c>
      <c r="AI57" t="s">
        <v>104</v>
      </c>
      <c r="AJ57">
        <v>0</v>
      </c>
      <c r="AK57" t="s">
        <v>104</v>
      </c>
      <c r="AL57">
        <v>0</v>
      </c>
      <c r="AM57">
        <v>831</v>
      </c>
      <c r="AN57">
        <v>831</v>
      </c>
      <c r="AO57" t="s">
        <v>105</v>
      </c>
      <c r="AP57" t="s">
        <v>106</v>
      </c>
      <c r="AQ57" t="s">
        <v>107</v>
      </c>
      <c r="AR57" t="s">
        <v>108</v>
      </c>
      <c r="AS57">
        <v>831</v>
      </c>
      <c r="AT57">
        <v>828</v>
      </c>
      <c r="AU57">
        <v>0</v>
      </c>
      <c r="AV57">
        <v>1659</v>
      </c>
      <c r="AW57">
        <v>0</v>
      </c>
      <c r="AX57">
        <v>0</v>
      </c>
      <c r="AY57">
        <v>2</v>
      </c>
      <c r="AZ57">
        <v>1</v>
      </c>
      <c r="BA57">
        <v>3</v>
      </c>
      <c r="BB57">
        <v>1</v>
      </c>
      <c r="BC57" t="s">
        <v>99</v>
      </c>
      <c r="BD57">
        <v>8</v>
      </c>
      <c r="BE57" t="s">
        <v>109</v>
      </c>
      <c r="BF57">
        <v>0</v>
      </c>
      <c r="BG57" t="s">
        <v>83</v>
      </c>
      <c r="BH57" t="s">
        <v>110</v>
      </c>
      <c r="BI57">
        <v>2004</v>
      </c>
      <c r="BJ57" t="s">
        <v>111</v>
      </c>
      <c r="BK57">
        <v>2</v>
      </c>
      <c r="BL57">
        <v>484</v>
      </c>
      <c r="BM57" t="s">
        <v>100</v>
      </c>
      <c r="BN57" t="s">
        <v>100</v>
      </c>
      <c r="BO57" t="s">
        <v>107</v>
      </c>
      <c r="BP57">
        <v>144</v>
      </c>
      <c r="BQ57">
        <v>68</v>
      </c>
      <c r="BR57">
        <v>0</v>
      </c>
      <c r="BS57">
        <v>0</v>
      </c>
      <c r="BT57">
        <v>0</v>
      </c>
      <c r="BU57">
        <v>0</v>
      </c>
      <c r="BV57" t="s">
        <v>83</v>
      </c>
      <c r="BW57" t="s">
        <v>83</v>
      </c>
      <c r="BX57" t="s">
        <v>83</v>
      </c>
      <c r="BY57">
        <v>0</v>
      </c>
      <c r="BZ57">
        <v>4</v>
      </c>
      <c r="CA57">
        <v>2010</v>
      </c>
      <c r="CB57" t="s">
        <v>112</v>
      </c>
      <c r="CC57">
        <v>181000</v>
      </c>
    </row>
    <row r="58" spans="1:81" x14ac:dyDescent="0.25">
      <c r="A58">
        <v>75</v>
      </c>
      <c r="B58">
        <v>531380080</v>
      </c>
      <c r="C58">
        <v>60</v>
      </c>
      <c r="D58" t="s">
        <v>81</v>
      </c>
      <c r="F58">
        <v>8880</v>
      </c>
      <c r="G58" t="s">
        <v>82</v>
      </c>
      <c r="H58" t="s">
        <v>83</v>
      </c>
      <c r="I58" t="s">
        <v>84</v>
      </c>
      <c r="J58" t="s">
        <v>85</v>
      </c>
      <c r="K58" t="s">
        <v>86</v>
      </c>
      <c r="L58" t="s">
        <v>117</v>
      </c>
      <c r="M58" t="s">
        <v>88</v>
      </c>
      <c r="N58" t="s">
        <v>113</v>
      </c>
      <c r="O58" t="s">
        <v>91</v>
      </c>
      <c r="P58" t="s">
        <v>91</v>
      </c>
      <c r="Q58" t="s">
        <v>92</v>
      </c>
      <c r="R58" t="s">
        <v>93</v>
      </c>
      <c r="S58">
        <v>7</v>
      </c>
      <c r="T58">
        <v>5</v>
      </c>
      <c r="U58">
        <v>1994</v>
      </c>
      <c r="V58">
        <v>2002</v>
      </c>
      <c r="W58" t="s">
        <v>94</v>
      </c>
      <c r="X58" t="s">
        <v>95</v>
      </c>
      <c r="Y58" t="s">
        <v>114</v>
      </c>
      <c r="Z58" t="s">
        <v>114</v>
      </c>
      <c r="AA58" t="s">
        <v>120</v>
      </c>
      <c r="AB58">
        <v>0</v>
      </c>
      <c r="AC58" t="s">
        <v>99</v>
      </c>
      <c r="AD58" t="s">
        <v>100</v>
      </c>
      <c r="AE58" t="s">
        <v>115</v>
      </c>
      <c r="AF58" t="s">
        <v>99</v>
      </c>
      <c r="AG58" t="s">
        <v>100</v>
      </c>
      <c r="AH58" t="s">
        <v>102</v>
      </c>
      <c r="AI58" t="s">
        <v>103</v>
      </c>
      <c r="AJ58">
        <v>695</v>
      </c>
      <c r="AK58" t="s">
        <v>104</v>
      </c>
      <c r="AL58">
        <v>0</v>
      </c>
      <c r="AM58">
        <v>253</v>
      </c>
      <c r="AN58">
        <v>948</v>
      </c>
      <c r="AO58" t="s">
        <v>105</v>
      </c>
      <c r="AP58" t="s">
        <v>106</v>
      </c>
      <c r="AQ58" t="s">
        <v>107</v>
      </c>
      <c r="AR58" t="s">
        <v>108</v>
      </c>
      <c r="AS58">
        <v>1222</v>
      </c>
      <c r="AT58">
        <v>888</v>
      </c>
      <c r="AU58">
        <v>0</v>
      </c>
      <c r="AV58">
        <v>2110</v>
      </c>
      <c r="AW58">
        <v>1</v>
      </c>
      <c r="AX58">
        <v>0</v>
      </c>
      <c r="AY58">
        <v>2</v>
      </c>
      <c r="AZ58">
        <v>1</v>
      </c>
      <c r="BA58">
        <v>3</v>
      </c>
      <c r="BB58">
        <v>1</v>
      </c>
      <c r="BC58" t="s">
        <v>99</v>
      </c>
      <c r="BD58">
        <v>8</v>
      </c>
      <c r="BE58" t="s">
        <v>109</v>
      </c>
      <c r="BF58">
        <v>2</v>
      </c>
      <c r="BG58" t="s">
        <v>127</v>
      </c>
      <c r="BH58" t="s">
        <v>110</v>
      </c>
      <c r="BI58">
        <v>1994</v>
      </c>
      <c r="BJ58" t="s">
        <v>111</v>
      </c>
      <c r="BK58">
        <v>2</v>
      </c>
      <c r="BL58">
        <v>463</v>
      </c>
      <c r="BM58" t="s">
        <v>100</v>
      </c>
      <c r="BN58" t="s">
        <v>100</v>
      </c>
      <c r="BO58" t="s">
        <v>107</v>
      </c>
      <c r="BP58">
        <v>0</v>
      </c>
      <c r="BQ58">
        <v>130</v>
      </c>
      <c r="BR58">
        <v>0</v>
      </c>
      <c r="BS58">
        <v>0</v>
      </c>
      <c r="BT58">
        <v>0</v>
      </c>
      <c r="BU58">
        <v>0</v>
      </c>
      <c r="BV58" t="s">
        <v>83</v>
      </c>
      <c r="BW58" t="s">
        <v>83</v>
      </c>
      <c r="BX58" t="s">
        <v>83</v>
      </c>
      <c r="BY58">
        <v>0</v>
      </c>
      <c r="BZ58">
        <v>5</v>
      </c>
      <c r="CA58">
        <v>2010</v>
      </c>
      <c r="CB58" t="s">
        <v>112</v>
      </c>
      <c r="CC58">
        <v>205000</v>
      </c>
    </row>
    <row r="59" spans="1:81" x14ac:dyDescent="0.25">
      <c r="A59">
        <v>76</v>
      </c>
      <c r="B59">
        <v>531451110</v>
      </c>
      <c r="C59">
        <v>120</v>
      </c>
      <c r="D59" t="s">
        <v>81</v>
      </c>
      <c r="E59">
        <v>50</v>
      </c>
      <c r="F59">
        <v>8012</v>
      </c>
      <c r="G59" t="s">
        <v>82</v>
      </c>
      <c r="H59" t="s">
        <v>83</v>
      </c>
      <c r="I59" t="s">
        <v>116</v>
      </c>
      <c r="J59" t="s">
        <v>85</v>
      </c>
      <c r="K59" t="s">
        <v>86</v>
      </c>
      <c r="L59" t="s">
        <v>117</v>
      </c>
      <c r="M59" t="s">
        <v>88</v>
      </c>
      <c r="N59" t="s">
        <v>113</v>
      </c>
      <c r="O59" t="s">
        <v>91</v>
      </c>
      <c r="P59" t="s">
        <v>91</v>
      </c>
      <c r="Q59" t="s">
        <v>136</v>
      </c>
      <c r="R59" t="s">
        <v>119</v>
      </c>
      <c r="S59">
        <v>6</v>
      </c>
      <c r="T59">
        <v>5</v>
      </c>
      <c r="U59">
        <v>1980</v>
      </c>
      <c r="V59">
        <v>1980</v>
      </c>
      <c r="W59" t="s">
        <v>94</v>
      </c>
      <c r="X59" t="s">
        <v>95</v>
      </c>
      <c r="Y59" t="s">
        <v>97</v>
      </c>
      <c r="Z59" t="s">
        <v>97</v>
      </c>
      <c r="AA59" t="s">
        <v>120</v>
      </c>
      <c r="AB59">
        <v>0</v>
      </c>
      <c r="AC59" t="s">
        <v>100</v>
      </c>
      <c r="AD59" t="s">
        <v>100</v>
      </c>
      <c r="AE59" t="s">
        <v>101</v>
      </c>
      <c r="AF59" t="s">
        <v>99</v>
      </c>
      <c r="AG59" t="s">
        <v>100</v>
      </c>
      <c r="AH59" t="s">
        <v>102</v>
      </c>
      <c r="AI59" t="s">
        <v>166</v>
      </c>
      <c r="AJ59">
        <v>543</v>
      </c>
      <c r="AK59" t="s">
        <v>166</v>
      </c>
      <c r="AL59">
        <v>119</v>
      </c>
      <c r="AM59">
        <v>261</v>
      </c>
      <c r="AN59">
        <v>923</v>
      </c>
      <c r="AO59" t="s">
        <v>105</v>
      </c>
      <c r="AP59" t="s">
        <v>100</v>
      </c>
      <c r="AQ59" t="s">
        <v>107</v>
      </c>
      <c r="AR59" t="s">
        <v>108</v>
      </c>
      <c r="AS59">
        <v>923</v>
      </c>
      <c r="AT59">
        <v>0</v>
      </c>
      <c r="AU59">
        <v>0</v>
      </c>
      <c r="AV59">
        <v>923</v>
      </c>
      <c r="AW59">
        <v>0</v>
      </c>
      <c r="AX59">
        <v>0</v>
      </c>
      <c r="AY59">
        <v>2</v>
      </c>
      <c r="AZ59">
        <v>0</v>
      </c>
      <c r="BA59">
        <v>2</v>
      </c>
      <c r="BB59">
        <v>1</v>
      </c>
      <c r="BC59" t="s">
        <v>100</v>
      </c>
      <c r="BD59">
        <v>5</v>
      </c>
      <c r="BE59" t="s">
        <v>109</v>
      </c>
      <c r="BF59">
        <v>1</v>
      </c>
      <c r="BG59" t="s">
        <v>100</v>
      </c>
      <c r="BH59" t="s">
        <v>110</v>
      </c>
      <c r="BI59">
        <v>1980</v>
      </c>
      <c r="BJ59" t="s">
        <v>111</v>
      </c>
      <c r="BK59">
        <v>1</v>
      </c>
      <c r="BL59">
        <v>264</v>
      </c>
      <c r="BM59" t="s">
        <v>100</v>
      </c>
      <c r="BN59" t="s">
        <v>100</v>
      </c>
      <c r="BO59" t="s">
        <v>107</v>
      </c>
      <c r="BP59">
        <v>80</v>
      </c>
      <c r="BQ59">
        <v>0</v>
      </c>
      <c r="BR59">
        <v>0</v>
      </c>
      <c r="BS59">
        <v>0</v>
      </c>
      <c r="BT59">
        <v>0</v>
      </c>
      <c r="BU59">
        <v>0</v>
      </c>
      <c r="BV59" t="s">
        <v>83</v>
      </c>
      <c r="BW59" t="s">
        <v>83</v>
      </c>
      <c r="BX59" t="s">
        <v>83</v>
      </c>
      <c r="BY59">
        <v>0</v>
      </c>
      <c r="BZ59">
        <v>5</v>
      </c>
      <c r="CA59">
        <v>2010</v>
      </c>
      <c r="CB59" t="s">
        <v>112</v>
      </c>
      <c r="CC59">
        <v>143000</v>
      </c>
    </row>
    <row r="60" spans="1:81" x14ac:dyDescent="0.25">
      <c r="A60">
        <v>77</v>
      </c>
      <c r="B60">
        <v>531451280</v>
      </c>
      <c r="C60">
        <v>60</v>
      </c>
      <c r="D60" t="s">
        <v>81</v>
      </c>
      <c r="E60">
        <v>70</v>
      </c>
      <c r="F60">
        <v>11218</v>
      </c>
      <c r="G60" t="s">
        <v>82</v>
      </c>
      <c r="H60" t="s">
        <v>83</v>
      </c>
      <c r="I60" t="s">
        <v>116</v>
      </c>
      <c r="J60" t="s">
        <v>85</v>
      </c>
      <c r="K60" t="s">
        <v>86</v>
      </c>
      <c r="L60" t="s">
        <v>117</v>
      </c>
      <c r="M60" t="s">
        <v>88</v>
      </c>
      <c r="N60" t="s">
        <v>113</v>
      </c>
      <c r="O60" t="s">
        <v>91</v>
      </c>
      <c r="P60" t="s">
        <v>91</v>
      </c>
      <c r="Q60" t="s">
        <v>92</v>
      </c>
      <c r="R60" t="s">
        <v>93</v>
      </c>
      <c r="S60">
        <v>6</v>
      </c>
      <c r="T60">
        <v>5</v>
      </c>
      <c r="U60">
        <v>1992</v>
      </c>
      <c r="V60">
        <v>1992</v>
      </c>
      <c r="W60" t="s">
        <v>94</v>
      </c>
      <c r="X60" t="s">
        <v>95</v>
      </c>
      <c r="Y60" t="s">
        <v>126</v>
      </c>
      <c r="Z60" t="s">
        <v>126</v>
      </c>
      <c r="AA60" t="s">
        <v>120</v>
      </c>
      <c r="AB60">
        <v>0</v>
      </c>
      <c r="AC60" t="s">
        <v>99</v>
      </c>
      <c r="AD60" t="s">
        <v>100</v>
      </c>
      <c r="AE60" t="s">
        <v>115</v>
      </c>
      <c r="AF60" t="s">
        <v>99</v>
      </c>
      <c r="AG60" t="s">
        <v>100</v>
      </c>
      <c r="AH60" t="s">
        <v>102</v>
      </c>
      <c r="AI60" t="s">
        <v>104</v>
      </c>
      <c r="AJ60">
        <v>0</v>
      </c>
      <c r="AK60" t="s">
        <v>104</v>
      </c>
      <c r="AL60">
        <v>0</v>
      </c>
      <c r="AM60">
        <v>1055</v>
      </c>
      <c r="AN60">
        <v>1055</v>
      </c>
      <c r="AO60" t="s">
        <v>105</v>
      </c>
      <c r="AP60" t="s">
        <v>106</v>
      </c>
      <c r="AQ60" t="s">
        <v>107</v>
      </c>
      <c r="AR60" t="s">
        <v>108</v>
      </c>
      <c r="AS60">
        <v>1055</v>
      </c>
      <c r="AT60">
        <v>790</v>
      </c>
      <c r="AU60">
        <v>0</v>
      </c>
      <c r="AV60">
        <v>1845</v>
      </c>
      <c r="AW60">
        <v>0</v>
      </c>
      <c r="AX60">
        <v>0</v>
      </c>
      <c r="AY60">
        <v>2</v>
      </c>
      <c r="AZ60">
        <v>1</v>
      </c>
      <c r="BA60">
        <v>3</v>
      </c>
      <c r="BB60">
        <v>1</v>
      </c>
      <c r="BC60" t="s">
        <v>99</v>
      </c>
      <c r="BD60">
        <v>8</v>
      </c>
      <c r="BE60" t="s">
        <v>109</v>
      </c>
      <c r="BF60">
        <v>1</v>
      </c>
      <c r="BG60" t="s">
        <v>100</v>
      </c>
      <c r="BH60" t="s">
        <v>110</v>
      </c>
      <c r="BI60">
        <v>1992</v>
      </c>
      <c r="BJ60" t="s">
        <v>111</v>
      </c>
      <c r="BK60">
        <v>2</v>
      </c>
      <c r="BL60">
        <v>462</v>
      </c>
      <c r="BM60" t="s">
        <v>100</v>
      </c>
      <c r="BN60" t="s">
        <v>100</v>
      </c>
      <c r="BO60" t="s">
        <v>107</v>
      </c>
      <c r="BP60">
        <v>635</v>
      </c>
      <c r="BQ60">
        <v>104</v>
      </c>
      <c r="BR60">
        <v>0</v>
      </c>
      <c r="BS60">
        <v>0</v>
      </c>
      <c r="BT60">
        <v>0</v>
      </c>
      <c r="BU60">
        <v>0</v>
      </c>
      <c r="BV60" t="s">
        <v>83</v>
      </c>
      <c r="BW60" t="s">
        <v>173</v>
      </c>
      <c r="BX60" t="s">
        <v>145</v>
      </c>
      <c r="BY60">
        <v>400</v>
      </c>
      <c r="BZ60">
        <v>5</v>
      </c>
      <c r="CA60">
        <v>2010</v>
      </c>
      <c r="CB60" t="s">
        <v>112</v>
      </c>
      <c r="CC60">
        <v>189000</v>
      </c>
    </row>
    <row r="61" spans="1:81" x14ac:dyDescent="0.25">
      <c r="A61">
        <v>78</v>
      </c>
      <c r="B61">
        <v>531452020</v>
      </c>
      <c r="C61">
        <v>120</v>
      </c>
      <c r="D61" t="s">
        <v>81</v>
      </c>
      <c r="E61">
        <v>55</v>
      </c>
      <c r="F61">
        <v>7892</v>
      </c>
      <c r="G61" t="s">
        <v>82</v>
      </c>
      <c r="H61" t="s">
        <v>83</v>
      </c>
      <c r="I61" t="s">
        <v>116</v>
      </c>
      <c r="J61" t="s">
        <v>85</v>
      </c>
      <c r="K61" t="s">
        <v>86</v>
      </c>
      <c r="L61" t="s">
        <v>117</v>
      </c>
      <c r="M61" t="s">
        <v>88</v>
      </c>
      <c r="N61" t="s">
        <v>113</v>
      </c>
      <c r="O61" t="s">
        <v>91</v>
      </c>
      <c r="P61" t="s">
        <v>91</v>
      </c>
      <c r="Q61" t="s">
        <v>136</v>
      </c>
      <c r="R61" t="s">
        <v>119</v>
      </c>
      <c r="S61">
        <v>6</v>
      </c>
      <c r="T61">
        <v>5</v>
      </c>
      <c r="U61">
        <v>1979</v>
      </c>
      <c r="V61">
        <v>1979</v>
      </c>
      <c r="W61" t="s">
        <v>94</v>
      </c>
      <c r="X61" t="s">
        <v>95</v>
      </c>
      <c r="Y61" t="s">
        <v>97</v>
      </c>
      <c r="Z61" t="s">
        <v>97</v>
      </c>
      <c r="AA61" t="s">
        <v>120</v>
      </c>
      <c r="AB61">
        <v>0</v>
      </c>
      <c r="AC61" t="s">
        <v>100</v>
      </c>
      <c r="AD61" t="s">
        <v>100</v>
      </c>
      <c r="AE61" t="s">
        <v>101</v>
      </c>
      <c r="AF61" t="s">
        <v>99</v>
      </c>
      <c r="AG61" t="s">
        <v>100</v>
      </c>
      <c r="AH61" t="s">
        <v>102</v>
      </c>
      <c r="AI61" t="s">
        <v>104</v>
      </c>
      <c r="AJ61">
        <v>0</v>
      </c>
      <c r="AK61" t="s">
        <v>104</v>
      </c>
      <c r="AL61">
        <v>0</v>
      </c>
      <c r="AM61">
        <v>918</v>
      </c>
      <c r="AN61">
        <v>918</v>
      </c>
      <c r="AO61" t="s">
        <v>105</v>
      </c>
      <c r="AP61" t="s">
        <v>100</v>
      </c>
      <c r="AQ61" t="s">
        <v>107</v>
      </c>
      <c r="AR61" t="s">
        <v>108</v>
      </c>
      <c r="AS61">
        <v>918</v>
      </c>
      <c r="AT61">
        <v>0</v>
      </c>
      <c r="AU61">
        <v>0</v>
      </c>
      <c r="AV61">
        <v>918</v>
      </c>
      <c r="AW61">
        <v>0</v>
      </c>
      <c r="AX61">
        <v>0</v>
      </c>
      <c r="AY61">
        <v>2</v>
      </c>
      <c r="AZ61">
        <v>0</v>
      </c>
      <c r="BA61">
        <v>2</v>
      </c>
      <c r="BB61">
        <v>1</v>
      </c>
      <c r="BC61" t="s">
        <v>100</v>
      </c>
      <c r="BD61">
        <v>5</v>
      </c>
      <c r="BE61" t="s">
        <v>109</v>
      </c>
      <c r="BF61">
        <v>1</v>
      </c>
      <c r="BG61" t="s">
        <v>100</v>
      </c>
      <c r="BH61" t="s">
        <v>110</v>
      </c>
      <c r="BI61">
        <v>1979</v>
      </c>
      <c r="BJ61" t="s">
        <v>104</v>
      </c>
      <c r="BK61">
        <v>1</v>
      </c>
      <c r="BL61">
        <v>264</v>
      </c>
      <c r="BM61" t="s">
        <v>100</v>
      </c>
      <c r="BN61" t="s">
        <v>100</v>
      </c>
      <c r="BO61" t="s">
        <v>107</v>
      </c>
      <c r="BP61">
        <v>28</v>
      </c>
      <c r="BQ61">
        <v>0</v>
      </c>
      <c r="BR61">
        <v>0</v>
      </c>
      <c r="BS61">
        <v>0</v>
      </c>
      <c r="BT61">
        <v>0</v>
      </c>
      <c r="BU61">
        <v>0</v>
      </c>
      <c r="BV61" t="s">
        <v>83</v>
      </c>
      <c r="BW61" t="s">
        <v>83</v>
      </c>
      <c r="BX61" t="s">
        <v>83</v>
      </c>
      <c r="BY61">
        <v>0</v>
      </c>
      <c r="BZ61">
        <v>4</v>
      </c>
      <c r="CA61">
        <v>2010</v>
      </c>
      <c r="CB61" t="s">
        <v>112</v>
      </c>
      <c r="CC61">
        <v>99500</v>
      </c>
    </row>
    <row r="62" spans="1:81" x14ac:dyDescent="0.25">
      <c r="A62">
        <v>81</v>
      </c>
      <c r="B62">
        <v>531453010</v>
      </c>
      <c r="C62">
        <v>20</v>
      </c>
      <c r="D62" t="s">
        <v>81</v>
      </c>
      <c r="E62">
        <v>81</v>
      </c>
      <c r="F62">
        <v>9672</v>
      </c>
      <c r="G62" t="s">
        <v>82</v>
      </c>
      <c r="H62" t="s">
        <v>83</v>
      </c>
      <c r="I62" t="s">
        <v>116</v>
      </c>
      <c r="J62" t="s">
        <v>85</v>
      </c>
      <c r="K62" t="s">
        <v>86</v>
      </c>
      <c r="L62" t="s">
        <v>129</v>
      </c>
      <c r="M62" t="s">
        <v>88</v>
      </c>
      <c r="N62" t="s">
        <v>113</v>
      </c>
      <c r="O62" t="s">
        <v>91</v>
      </c>
      <c r="P62" t="s">
        <v>91</v>
      </c>
      <c r="Q62" t="s">
        <v>92</v>
      </c>
      <c r="R62" t="s">
        <v>119</v>
      </c>
      <c r="S62">
        <v>6</v>
      </c>
      <c r="T62">
        <v>5</v>
      </c>
      <c r="U62">
        <v>1984</v>
      </c>
      <c r="V62">
        <v>1985</v>
      </c>
      <c r="W62" t="s">
        <v>140</v>
      </c>
      <c r="X62" t="s">
        <v>95</v>
      </c>
      <c r="Y62" t="s">
        <v>96</v>
      </c>
      <c r="Z62" t="s">
        <v>97</v>
      </c>
      <c r="AA62" t="s">
        <v>120</v>
      </c>
      <c r="AB62">
        <v>0</v>
      </c>
      <c r="AC62" t="s">
        <v>100</v>
      </c>
      <c r="AD62" t="s">
        <v>100</v>
      </c>
      <c r="AE62" t="s">
        <v>115</v>
      </c>
      <c r="AF62" t="s">
        <v>99</v>
      </c>
      <c r="AG62" t="s">
        <v>100</v>
      </c>
      <c r="AH62" t="s">
        <v>102</v>
      </c>
      <c r="AI62" t="s">
        <v>103</v>
      </c>
      <c r="AJ62">
        <v>338</v>
      </c>
      <c r="AK62" t="s">
        <v>104</v>
      </c>
      <c r="AL62">
        <v>0</v>
      </c>
      <c r="AM62">
        <v>702</v>
      </c>
      <c r="AN62">
        <v>1040</v>
      </c>
      <c r="AO62" t="s">
        <v>105</v>
      </c>
      <c r="AP62" t="s">
        <v>100</v>
      </c>
      <c r="AQ62" t="s">
        <v>107</v>
      </c>
      <c r="AR62" t="s">
        <v>108</v>
      </c>
      <c r="AS62">
        <v>1097</v>
      </c>
      <c r="AT62">
        <v>0</v>
      </c>
      <c r="AU62">
        <v>0</v>
      </c>
      <c r="AV62">
        <v>1097</v>
      </c>
      <c r="AW62">
        <v>0</v>
      </c>
      <c r="AX62">
        <v>0</v>
      </c>
      <c r="AY62">
        <v>2</v>
      </c>
      <c r="AZ62">
        <v>0</v>
      </c>
      <c r="BA62">
        <v>3</v>
      </c>
      <c r="BB62">
        <v>1</v>
      </c>
      <c r="BC62" t="s">
        <v>100</v>
      </c>
      <c r="BD62">
        <v>6</v>
      </c>
      <c r="BE62" t="s">
        <v>109</v>
      </c>
      <c r="BF62">
        <v>0</v>
      </c>
      <c r="BG62" t="s">
        <v>83</v>
      </c>
      <c r="BH62" t="s">
        <v>110</v>
      </c>
      <c r="BI62">
        <v>1986</v>
      </c>
      <c r="BJ62" t="s">
        <v>104</v>
      </c>
      <c r="BK62">
        <v>2</v>
      </c>
      <c r="BL62">
        <v>480</v>
      </c>
      <c r="BM62" t="s">
        <v>100</v>
      </c>
      <c r="BN62" t="s">
        <v>100</v>
      </c>
      <c r="BO62" t="s">
        <v>107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 t="s">
        <v>83</v>
      </c>
      <c r="BW62" t="s">
        <v>173</v>
      </c>
      <c r="BX62" t="s">
        <v>83</v>
      </c>
      <c r="BY62">
        <v>0</v>
      </c>
      <c r="BZ62">
        <v>5</v>
      </c>
      <c r="CA62">
        <v>2010</v>
      </c>
      <c r="CB62" t="s">
        <v>112</v>
      </c>
      <c r="CC62">
        <v>152000</v>
      </c>
    </row>
    <row r="63" spans="1:81" x14ac:dyDescent="0.25">
      <c r="A63">
        <v>84</v>
      </c>
      <c r="B63">
        <v>532351140</v>
      </c>
      <c r="C63">
        <v>90</v>
      </c>
      <c r="D63" t="s">
        <v>134</v>
      </c>
      <c r="E63">
        <v>68</v>
      </c>
      <c r="F63">
        <v>8930</v>
      </c>
      <c r="G63" t="s">
        <v>82</v>
      </c>
      <c r="H63" t="s">
        <v>83</v>
      </c>
      <c r="I63" t="s">
        <v>116</v>
      </c>
      <c r="J63" t="s">
        <v>85</v>
      </c>
      <c r="K63" t="s">
        <v>86</v>
      </c>
      <c r="L63" t="s">
        <v>117</v>
      </c>
      <c r="M63" t="s">
        <v>88</v>
      </c>
      <c r="N63" t="s">
        <v>89</v>
      </c>
      <c r="O63" t="s">
        <v>90</v>
      </c>
      <c r="P63" t="s">
        <v>91</v>
      </c>
      <c r="Q63" t="s">
        <v>206</v>
      </c>
      <c r="R63" t="s">
        <v>125</v>
      </c>
      <c r="S63">
        <v>6</v>
      </c>
      <c r="T63">
        <v>5</v>
      </c>
      <c r="U63">
        <v>1978</v>
      </c>
      <c r="V63">
        <v>1978</v>
      </c>
      <c r="W63" t="s">
        <v>94</v>
      </c>
      <c r="X63" t="s">
        <v>95</v>
      </c>
      <c r="Y63" t="s">
        <v>114</v>
      </c>
      <c r="Z63" t="s">
        <v>114</v>
      </c>
      <c r="AA63" t="s">
        <v>120</v>
      </c>
      <c r="AB63">
        <v>0</v>
      </c>
      <c r="AC63" t="s">
        <v>100</v>
      </c>
      <c r="AD63" t="s">
        <v>100</v>
      </c>
      <c r="AE63" t="s">
        <v>209</v>
      </c>
      <c r="AF63" t="s">
        <v>83</v>
      </c>
      <c r="AG63" t="s">
        <v>83</v>
      </c>
      <c r="AH63" t="s">
        <v>83</v>
      </c>
      <c r="AI63" t="s">
        <v>83</v>
      </c>
      <c r="AJ63">
        <v>0</v>
      </c>
      <c r="AK63" t="s">
        <v>83</v>
      </c>
      <c r="AL63">
        <v>0</v>
      </c>
      <c r="AM63">
        <v>0</v>
      </c>
      <c r="AN63">
        <v>0</v>
      </c>
      <c r="AO63" t="s">
        <v>105</v>
      </c>
      <c r="AP63" t="s">
        <v>100</v>
      </c>
      <c r="AQ63" t="s">
        <v>107</v>
      </c>
      <c r="AR63" t="s">
        <v>108</v>
      </c>
      <c r="AS63">
        <v>1318</v>
      </c>
      <c r="AT63">
        <v>584</v>
      </c>
      <c r="AU63">
        <v>0</v>
      </c>
      <c r="AV63">
        <v>1902</v>
      </c>
      <c r="AW63">
        <v>0</v>
      </c>
      <c r="AX63">
        <v>0</v>
      </c>
      <c r="AY63">
        <v>2</v>
      </c>
      <c r="AZ63">
        <v>0</v>
      </c>
      <c r="BA63">
        <v>4</v>
      </c>
      <c r="BB63">
        <v>2</v>
      </c>
      <c r="BC63" t="s">
        <v>100</v>
      </c>
      <c r="BD63">
        <v>8</v>
      </c>
      <c r="BE63" t="s">
        <v>109</v>
      </c>
      <c r="BF63">
        <v>0</v>
      </c>
      <c r="BG63" t="s">
        <v>83</v>
      </c>
      <c r="BH63" t="s">
        <v>110</v>
      </c>
      <c r="BI63">
        <v>1978</v>
      </c>
      <c r="BJ63" t="s">
        <v>104</v>
      </c>
      <c r="BK63">
        <v>2</v>
      </c>
      <c r="BL63">
        <v>539</v>
      </c>
      <c r="BM63" t="s">
        <v>100</v>
      </c>
      <c r="BN63" t="s">
        <v>100</v>
      </c>
      <c r="BO63" t="s">
        <v>107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 t="s">
        <v>83</v>
      </c>
      <c r="BW63" t="s">
        <v>83</v>
      </c>
      <c r="BX63" t="s">
        <v>83</v>
      </c>
      <c r="BY63">
        <v>0</v>
      </c>
      <c r="BZ63">
        <v>4</v>
      </c>
      <c r="CA63">
        <v>2010</v>
      </c>
      <c r="CB63" t="s">
        <v>112</v>
      </c>
      <c r="CC63">
        <v>112000</v>
      </c>
    </row>
    <row r="64" spans="1:81" x14ac:dyDescent="0.25">
      <c r="A64">
        <v>86</v>
      </c>
      <c r="B64">
        <v>532376160</v>
      </c>
      <c r="C64">
        <v>20</v>
      </c>
      <c r="D64" t="s">
        <v>81</v>
      </c>
      <c r="E64">
        <v>65</v>
      </c>
      <c r="F64">
        <v>8450</v>
      </c>
      <c r="G64" t="s">
        <v>82</v>
      </c>
      <c r="H64" t="s">
        <v>83</v>
      </c>
      <c r="I64" t="s">
        <v>116</v>
      </c>
      <c r="J64" t="s">
        <v>85</v>
      </c>
      <c r="K64" t="s">
        <v>86</v>
      </c>
      <c r="L64" t="s">
        <v>117</v>
      </c>
      <c r="M64" t="s">
        <v>88</v>
      </c>
      <c r="N64" t="s">
        <v>89</v>
      </c>
      <c r="O64" t="s">
        <v>90</v>
      </c>
      <c r="P64" t="s">
        <v>91</v>
      </c>
      <c r="Q64" t="s">
        <v>92</v>
      </c>
      <c r="R64" t="s">
        <v>119</v>
      </c>
      <c r="S64">
        <v>5</v>
      </c>
      <c r="T64">
        <v>8</v>
      </c>
      <c r="U64">
        <v>1965</v>
      </c>
      <c r="V64">
        <v>2009</v>
      </c>
      <c r="W64" t="s">
        <v>94</v>
      </c>
      <c r="X64" t="s">
        <v>95</v>
      </c>
      <c r="Y64" t="s">
        <v>158</v>
      </c>
      <c r="Z64" t="s">
        <v>158</v>
      </c>
      <c r="AA64" t="s">
        <v>120</v>
      </c>
      <c r="AB64">
        <v>0</v>
      </c>
      <c r="AC64" t="s">
        <v>100</v>
      </c>
      <c r="AD64" t="s">
        <v>99</v>
      </c>
      <c r="AE64" t="s">
        <v>101</v>
      </c>
      <c r="AF64" t="s">
        <v>100</v>
      </c>
      <c r="AG64" t="s">
        <v>100</v>
      </c>
      <c r="AH64" t="s">
        <v>102</v>
      </c>
      <c r="AI64" t="s">
        <v>103</v>
      </c>
      <c r="AJ64">
        <v>553</v>
      </c>
      <c r="AK64" t="s">
        <v>166</v>
      </c>
      <c r="AL64">
        <v>117</v>
      </c>
      <c r="AM64">
        <v>224</v>
      </c>
      <c r="AN64">
        <v>894</v>
      </c>
      <c r="AO64" t="s">
        <v>105</v>
      </c>
      <c r="AP64" t="s">
        <v>106</v>
      </c>
      <c r="AQ64" t="s">
        <v>107</v>
      </c>
      <c r="AR64" t="s">
        <v>108</v>
      </c>
      <c r="AS64">
        <v>894</v>
      </c>
      <c r="AT64">
        <v>0</v>
      </c>
      <c r="AU64">
        <v>0</v>
      </c>
      <c r="AV64">
        <v>894</v>
      </c>
      <c r="AW64">
        <v>1</v>
      </c>
      <c r="AX64">
        <v>0</v>
      </c>
      <c r="AY64">
        <v>1</v>
      </c>
      <c r="AZ64">
        <v>0</v>
      </c>
      <c r="BA64">
        <v>3</v>
      </c>
      <c r="BB64">
        <v>1</v>
      </c>
      <c r="BC64" t="s">
        <v>100</v>
      </c>
      <c r="BD64">
        <v>5</v>
      </c>
      <c r="BE64" t="s">
        <v>109</v>
      </c>
      <c r="BF64">
        <v>1</v>
      </c>
      <c r="BG64" t="s">
        <v>99</v>
      </c>
      <c r="BH64" t="s">
        <v>121</v>
      </c>
      <c r="BI64">
        <v>1973</v>
      </c>
      <c r="BJ64" t="s">
        <v>104</v>
      </c>
      <c r="BK64">
        <v>1</v>
      </c>
      <c r="BL64">
        <v>336</v>
      </c>
      <c r="BM64" t="s">
        <v>100</v>
      </c>
      <c r="BN64" t="s">
        <v>100</v>
      </c>
      <c r="BO64" t="s">
        <v>107</v>
      </c>
      <c r="BP64">
        <v>416</v>
      </c>
      <c r="BQ64">
        <v>144</v>
      </c>
      <c r="BR64">
        <v>0</v>
      </c>
      <c r="BS64">
        <v>0</v>
      </c>
      <c r="BT64">
        <v>0</v>
      </c>
      <c r="BU64">
        <v>0</v>
      </c>
      <c r="BV64" t="s">
        <v>83</v>
      </c>
      <c r="BW64" t="s">
        <v>141</v>
      </c>
      <c r="BX64" t="s">
        <v>83</v>
      </c>
      <c r="BY64">
        <v>0</v>
      </c>
      <c r="BZ64">
        <v>4</v>
      </c>
      <c r="CA64">
        <v>2010</v>
      </c>
      <c r="CB64" t="s">
        <v>112</v>
      </c>
      <c r="CC64">
        <v>138500</v>
      </c>
    </row>
    <row r="65" spans="1:81" x14ac:dyDescent="0.25">
      <c r="A65">
        <v>87</v>
      </c>
      <c r="B65">
        <v>532377060</v>
      </c>
      <c r="C65">
        <v>20</v>
      </c>
      <c r="D65" t="s">
        <v>81</v>
      </c>
      <c r="F65">
        <v>9819</v>
      </c>
      <c r="G65" t="s">
        <v>82</v>
      </c>
      <c r="H65" t="s">
        <v>83</v>
      </c>
      <c r="I65" t="s">
        <v>84</v>
      </c>
      <c r="J65" t="s">
        <v>85</v>
      </c>
      <c r="K65" t="s">
        <v>86</v>
      </c>
      <c r="L65" t="s">
        <v>117</v>
      </c>
      <c r="M65" t="s">
        <v>88</v>
      </c>
      <c r="N65" t="s">
        <v>89</v>
      </c>
      <c r="O65" t="s">
        <v>91</v>
      </c>
      <c r="P65" t="s">
        <v>91</v>
      </c>
      <c r="Q65" t="s">
        <v>92</v>
      </c>
      <c r="R65" t="s">
        <v>119</v>
      </c>
      <c r="S65">
        <v>5</v>
      </c>
      <c r="T65">
        <v>5</v>
      </c>
      <c r="U65">
        <v>1967</v>
      </c>
      <c r="V65">
        <v>1967</v>
      </c>
      <c r="W65" t="s">
        <v>94</v>
      </c>
      <c r="X65" t="s">
        <v>95</v>
      </c>
      <c r="Y65" t="s">
        <v>158</v>
      </c>
      <c r="Z65" t="s">
        <v>158</v>
      </c>
      <c r="AA65" t="s">
        <v>98</v>
      </c>
      <c r="AB65">
        <v>31</v>
      </c>
      <c r="AC65" t="s">
        <v>100</v>
      </c>
      <c r="AD65" t="s">
        <v>99</v>
      </c>
      <c r="AE65" t="s">
        <v>101</v>
      </c>
      <c r="AF65" t="s">
        <v>100</v>
      </c>
      <c r="AG65" t="s">
        <v>100</v>
      </c>
      <c r="AH65" t="s">
        <v>102</v>
      </c>
      <c r="AI65" t="s">
        <v>166</v>
      </c>
      <c r="AJ65">
        <v>450</v>
      </c>
      <c r="AK65" t="s">
        <v>104</v>
      </c>
      <c r="AL65">
        <v>0</v>
      </c>
      <c r="AM65">
        <v>432</v>
      </c>
      <c r="AN65">
        <v>882</v>
      </c>
      <c r="AO65" t="s">
        <v>105</v>
      </c>
      <c r="AP65" t="s">
        <v>100</v>
      </c>
      <c r="AQ65" t="s">
        <v>107</v>
      </c>
      <c r="AR65" t="s">
        <v>108</v>
      </c>
      <c r="AS65">
        <v>900</v>
      </c>
      <c r="AT65">
        <v>0</v>
      </c>
      <c r="AU65">
        <v>0</v>
      </c>
      <c r="AV65">
        <v>900</v>
      </c>
      <c r="AW65">
        <v>0</v>
      </c>
      <c r="AX65">
        <v>0</v>
      </c>
      <c r="AY65">
        <v>1</v>
      </c>
      <c r="AZ65">
        <v>0</v>
      </c>
      <c r="BA65">
        <v>3</v>
      </c>
      <c r="BB65">
        <v>1</v>
      </c>
      <c r="BC65" t="s">
        <v>100</v>
      </c>
      <c r="BD65">
        <v>5</v>
      </c>
      <c r="BE65" t="s">
        <v>109</v>
      </c>
      <c r="BF65">
        <v>0</v>
      </c>
      <c r="BG65" t="s">
        <v>83</v>
      </c>
      <c r="BH65" t="s">
        <v>121</v>
      </c>
      <c r="BI65">
        <v>1970</v>
      </c>
      <c r="BJ65" t="s">
        <v>104</v>
      </c>
      <c r="BK65">
        <v>1</v>
      </c>
      <c r="BL65">
        <v>280</v>
      </c>
      <c r="BM65" t="s">
        <v>100</v>
      </c>
      <c r="BN65" t="s">
        <v>100</v>
      </c>
      <c r="BO65" t="s">
        <v>107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 t="s">
        <v>83</v>
      </c>
      <c r="BW65" t="s">
        <v>141</v>
      </c>
      <c r="BX65" t="s">
        <v>83</v>
      </c>
      <c r="BY65">
        <v>0</v>
      </c>
      <c r="BZ65">
        <v>2</v>
      </c>
      <c r="CA65">
        <v>2010</v>
      </c>
      <c r="CB65" t="s">
        <v>112</v>
      </c>
      <c r="CC65">
        <v>122000</v>
      </c>
    </row>
    <row r="66" spans="1:81" x14ac:dyDescent="0.25">
      <c r="A66">
        <v>89</v>
      </c>
      <c r="B66">
        <v>532378110</v>
      </c>
      <c r="C66">
        <v>20</v>
      </c>
      <c r="D66" t="s">
        <v>81</v>
      </c>
      <c r="F66">
        <v>6897</v>
      </c>
      <c r="G66" t="s">
        <v>82</v>
      </c>
      <c r="H66" t="s">
        <v>83</v>
      </c>
      <c r="I66" t="s">
        <v>84</v>
      </c>
      <c r="J66" t="s">
        <v>85</v>
      </c>
      <c r="K66" t="s">
        <v>86</v>
      </c>
      <c r="L66" t="s">
        <v>129</v>
      </c>
      <c r="M66" t="s">
        <v>88</v>
      </c>
      <c r="N66" t="s">
        <v>89</v>
      </c>
      <c r="O66" t="s">
        <v>91</v>
      </c>
      <c r="P66" t="s">
        <v>91</v>
      </c>
      <c r="Q66" t="s">
        <v>92</v>
      </c>
      <c r="R66" t="s">
        <v>119</v>
      </c>
      <c r="S66">
        <v>5</v>
      </c>
      <c r="T66">
        <v>8</v>
      </c>
      <c r="U66">
        <v>1962</v>
      </c>
      <c r="V66">
        <v>2010</v>
      </c>
      <c r="W66" t="s">
        <v>94</v>
      </c>
      <c r="X66" t="s">
        <v>95</v>
      </c>
      <c r="Y66" t="s">
        <v>96</v>
      </c>
      <c r="Z66" t="s">
        <v>96</v>
      </c>
      <c r="AA66" t="s">
        <v>120</v>
      </c>
      <c r="AB66">
        <v>0</v>
      </c>
      <c r="AC66" t="s">
        <v>100</v>
      </c>
      <c r="AD66" t="s">
        <v>99</v>
      </c>
      <c r="AE66" t="s">
        <v>101</v>
      </c>
      <c r="AF66" t="s">
        <v>100</v>
      </c>
      <c r="AG66" t="s">
        <v>100</v>
      </c>
      <c r="AH66" t="s">
        <v>102</v>
      </c>
      <c r="AI66" t="s">
        <v>131</v>
      </c>
      <c r="AJ66">
        <v>659</v>
      </c>
      <c r="AK66" t="s">
        <v>104</v>
      </c>
      <c r="AL66">
        <v>0</v>
      </c>
      <c r="AM66">
        <v>381</v>
      </c>
      <c r="AN66">
        <v>1040</v>
      </c>
      <c r="AO66" t="s">
        <v>105</v>
      </c>
      <c r="AP66" t="s">
        <v>106</v>
      </c>
      <c r="AQ66" t="s">
        <v>107</v>
      </c>
      <c r="AR66" t="s">
        <v>108</v>
      </c>
      <c r="AS66">
        <v>1040</v>
      </c>
      <c r="AT66">
        <v>0</v>
      </c>
      <c r="AU66">
        <v>0</v>
      </c>
      <c r="AV66">
        <v>1040</v>
      </c>
      <c r="AW66">
        <v>1</v>
      </c>
      <c r="AX66">
        <v>0</v>
      </c>
      <c r="AY66">
        <v>1</v>
      </c>
      <c r="AZ66">
        <v>1</v>
      </c>
      <c r="BA66">
        <v>3</v>
      </c>
      <c r="BB66">
        <v>1</v>
      </c>
      <c r="BC66" t="s">
        <v>100</v>
      </c>
      <c r="BD66">
        <v>6</v>
      </c>
      <c r="BE66" t="s">
        <v>109</v>
      </c>
      <c r="BF66">
        <v>0</v>
      </c>
      <c r="BG66" t="s">
        <v>83</v>
      </c>
      <c r="BH66" t="s">
        <v>121</v>
      </c>
      <c r="BI66">
        <v>1962</v>
      </c>
      <c r="BJ66" t="s">
        <v>104</v>
      </c>
      <c r="BK66">
        <v>1</v>
      </c>
      <c r="BL66">
        <v>260</v>
      </c>
      <c r="BM66" t="s">
        <v>100</v>
      </c>
      <c r="BN66" t="s">
        <v>100</v>
      </c>
      <c r="BO66" t="s">
        <v>107</v>
      </c>
      <c r="BP66">
        <v>0</v>
      </c>
      <c r="BQ66">
        <v>104</v>
      </c>
      <c r="BR66">
        <v>0</v>
      </c>
      <c r="BS66">
        <v>0</v>
      </c>
      <c r="BT66">
        <v>0</v>
      </c>
      <c r="BU66">
        <v>0</v>
      </c>
      <c r="BV66" t="s">
        <v>83</v>
      </c>
      <c r="BW66" t="s">
        <v>83</v>
      </c>
      <c r="BX66" t="s">
        <v>83</v>
      </c>
      <c r="BY66">
        <v>0</v>
      </c>
      <c r="BZ66">
        <v>4</v>
      </c>
      <c r="CA66">
        <v>2010</v>
      </c>
      <c r="CB66" t="s">
        <v>112</v>
      </c>
      <c r="CC66">
        <v>127000</v>
      </c>
    </row>
    <row r="67" spans="1:81" x14ac:dyDescent="0.25">
      <c r="A67">
        <v>90</v>
      </c>
      <c r="B67">
        <v>532479070</v>
      </c>
      <c r="C67">
        <v>20</v>
      </c>
      <c r="D67" t="s">
        <v>81</v>
      </c>
      <c r="E67">
        <v>39</v>
      </c>
      <c r="F67">
        <v>15410</v>
      </c>
      <c r="G67" t="s">
        <v>82</v>
      </c>
      <c r="H67" t="s">
        <v>83</v>
      </c>
      <c r="I67" t="s">
        <v>84</v>
      </c>
      <c r="J67" t="s">
        <v>85</v>
      </c>
      <c r="K67" t="s">
        <v>86</v>
      </c>
      <c r="L67" t="s">
        <v>87</v>
      </c>
      <c r="M67" t="s">
        <v>88</v>
      </c>
      <c r="N67" t="s">
        <v>89</v>
      </c>
      <c r="O67" t="s">
        <v>203</v>
      </c>
      <c r="P67" t="s">
        <v>91</v>
      </c>
      <c r="Q67" t="s">
        <v>92</v>
      </c>
      <c r="R67" t="s">
        <v>119</v>
      </c>
      <c r="S67">
        <v>6</v>
      </c>
      <c r="T67">
        <v>6</v>
      </c>
      <c r="U67">
        <v>1974</v>
      </c>
      <c r="V67">
        <v>2002</v>
      </c>
      <c r="W67" t="s">
        <v>140</v>
      </c>
      <c r="X67" t="s">
        <v>95</v>
      </c>
      <c r="Y67" t="s">
        <v>97</v>
      </c>
      <c r="Z67" t="s">
        <v>97</v>
      </c>
      <c r="AA67" t="s">
        <v>239</v>
      </c>
      <c r="AB67">
        <v>250</v>
      </c>
      <c r="AC67" t="s">
        <v>100</v>
      </c>
      <c r="AD67" t="s">
        <v>99</v>
      </c>
      <c r="AE67" t="s">
        <v>101</v>
      </c>
      <c r="AF67" t="s">
        <v>100</v>
      </c>
      <c r="AG67" t="s">
        <v>100</v>
      </c>
      <c r="AH67" t="s">
        <v>99</v>
      </c>
      <c r="AI67" t="s">
        <v>166</v>
      </c>
      <c r="AJ67">
        <v>126</v>
      </c>
      <c r="AK67" t="s">
        <v>103</v>
      </c>
      <c r="AL67">
        <v>859</v>
      </c>
      <c r="AM67">
        <v>223</v>
      </c>
      <c r="AN67">
        <v>1208</v>
      </c>
      <c r="AO67" t="s">
        <v>105</v>
      </c>
      <c r="AP67" t="s">
        <v>106</v>
      </c>
      <c r="AQ67" t="s">
        <v>107</v>
      </c>
      <c r="AR67" t="s">
        <v>108</v>
      </c>
      <c r="AS67">
        <v>1494</v>
      </c>
      <c r="AT67">
        <v>0</v>
      </c>
      <c r="AU67">
        <v>0</v>
      </c>
      <c r="AV67">
        <v>1494</v>
      </c>
      <c r="AW67">
        <v>1</v>
      </c>
      <c r="AX67">
        <v>0</v>
      </c>
      <c r="AY67">
        <v>2</v>
      </c>
      <c r="AZ67">
        <v>0</v>
      </c>
      <c r="BA67">
        <v>3</v>
      </c>
      <c r="BB67">
        <v>1</v>
      </c>
      <c r="BC67" t="s">
        <v>100</v>
      </c>
      <c r="BD67">
        <v>7</v>
      </c>
      <c r="BE67" t="s">
        <v>109</v>
      </c>
      <c r="BF67">
        <v>2</v>
      </c>
      <c r="BG67" t="s">
        <v>127</v>
      </c>
      <c r="BH67" t="s">
        <v>110</v>
      </c>
      <c r="BI67">
        <v>1974</v>
      </c>
      <c r="BJ67" t="s">
        <v>124</v>
      </c>
      <c r="BK67">
        <v>2</v>
      </c>
      <c r="BL67">
        <v>461</v>
      </c>
      <c r="BM67" t="s">
        <v>100</v>
      </c>
      <c r="BN67" t="s">
        <v>100</v>
      </c>
      <c r="BO67" t="s">
        <v>107</v>
      </c>
      <c r="BP67">
        <v>296</v>
      </c>
      <c r="BQ67">
        <v>0</v>
      </c>
      <c r="BR67">
        <v>186</v>
      </c>
      <c r="BS67">
        <v>0</v>
      </c>
      <c r="BT67">
        <v>0</v>
      </c>
      <c r="BU67">
        <v>0</v>
      </c>
      <c r="BV67" t="s">
        <v>83</v>
      </c>
      <c r="BW67" t="s">
        <v>173</v>
      </c>
      <c r="BX67" t="s">
        <v>83</v>
      </c>
      <c r="BY67">
        <v>0</v>
      </c>
      <c r="BZ67">
        <v>4</v>
      </c>
      <c r="CA67">
        <v>2010</v>
      </c>
      <c r="CB67" t="s">
        <v>112</v>
      </c>
      <c r="CC67">
        <v>169000</v>
      </c>
    </row>
    <row r="68" spans="1:81" x14ac:dyDescent="0.25">
      <c r="A68">
        <v>91</v>
      </c>
      <c r="B68">
        <v>533130020</v>
      </c>
      <c r="C68">
        <v>60</v>
      </c>
      <c r="D68" t="s">
        <v>81</v>
      </c>
      <c r="E68">
        <v>107</v>
      </c>
      <c r="F68">
        <v>10186</v>
      </c>
      <c r="G68" t="s">
        <v>82</v>
      </c>
      <c r="H68" t="s">
        <v>83</v>
      </c>
      <c r="I68" t="s">
        <v>84</v>
      </c>
      <c r="J68" t="s">
        <v>85</v>
      </c>
      <c r="K68" t="s">
        <v>86</v>
      </c>
      <c r="L68" t="s">
        <v>117</v>
      </c>
      <c r="M68" t="s">
        <v>88</v>
      </c>
      <c r="N68" t="s">
        <v>197</v>
      </c>
      <c r="O68" t="s">
        <v>91</v>
      </c>
      <c r="P68" t="s">
        <v>91</v>
      </c>
      <c r="Q68" t="s">
        <v>92</v>
      </c>
      <c r="R68" t="s">
        <v>93</v>
      </c>
      <c r="S68">
        <v>7</v>
      </c>
      <c r="T68">
        <v>5</v>
      </c>
      <c r="U68">
        <v>1992</v>
      </c>
      <c r="V68">
        <v>1992</v>
      </c>
      <c r="W68" t="s">
        <v>94</v>
      </c>
      <c r="X68" t="s">
        <v>95</v>
      </c>
      <c r="Y68" t="s">
        <v>96</v>
      </c>
      <c r="Z68" t="s">
        <v>96</v>
      </c>
      <c r="AA68" t="s">
        <v>120</v>
      </c>
      <c r="AB68">
        <v>0</v>
      </c>
      <c r="AC68" t="s">
        <v>99</v>
      </c>
      <c r="AD68" t="s">
        <v>100</v>
      </c>
      <c r="AE68" t="s">
        <v>115</v>
      </c>
      <c r="AF68" t="s">
        <v>99</v>
      </c>
      <c r="AG68" t="s">
        <v>100</v>
      </c>
      <c r="AH68" t="s">
        <v>102</v>
      </c>
      <c r="AI68" t="s">
        <v>103</v>
      </c>
      <c r="AJ68">
        <v>674</v>
      </c>
      <c r="AK68" t="s">
        <v>104</v>
      </c>
      <c r="AL68">
        <v>0</v>
      </c>
      <c r="AM68">
        <v>76</v>
      </c>
      <c r="AN68">
        <v>750</v>
      </c>
      <c r="AO68" t="s">
        <v>105</v>
      </c>
      <c r="AP68" t="s">
        <v>106</v>
      </c>
      <c r="AQ68" t="s">
        <v>107</v>
      </c>
      <c r="AR68" t="s">
        <v>108</v>
      </c>
      <c r="AS68">
        <v>1061</v>
      </c>
      <c r="AT68">
        <v>862</v>
      </c>
      <c r="AU68">
        <v>0</v>
      </c>
      <c r="AV68">
        <v>1923</v>
      </c>
      <c r="AW68">
        <v>1</v>
      </c>
      <c r="AX68">
        <v>0</v>
      </c>
      <c r="AY68">
        <v>2</v>
      </c>
      <c r="AZ68">
        <v>1</v>
      </c>
      <c r="BA68">
        <v>3</v>
      </c>
      <c r="BB68">
        <v>1</v>
      </c>
      <c r="BC68" t="s">
        <v>99</v>
      </c>
      <c r="BD68">
        <v>8</v>
      </c>
      <c r="BE68" t="s">
        <v>109</v>
      </c>
      <c r="BF68">
        <v>1</v>
      </c>
      <c r="BG68" t="s">
        <v>100</v>
      </c>
      <c r="BH68" t="s">
        <v>110</v>
      </c>
      <c r="BI68">
        <v>1992</v>
      </c>
      <c r="BJ68" t="s">
        <v>111</v>
      </c>
      <c r="BK68">
        <v>2</v>
      </c>
      <c r="BL68">
        <v>564</v>
      </c>
      <c r="BM68" t="s">
        <v>100</v>
      </c>
      <c r="BN68" t="s">
        <v>100</v>
      </c>
      <c r="BO68" t="s">
        <v>107</v>
      </c>
      <c r="BP68">
        <v>240</v>
      </c>
      <c r="BQ68">
        <v>39</v>
      </c>
      <c r="BR68">
        <v>0</v>
      </c>
      <c r="BS68">
        <v>0</v>
      </c>
      <c r="BT68">
        <v>0</v>
      </c>
      <c r="BU68">
        <v>0</v>
      </c>
      <c r="BV68" t="s">
        <v>83</v>
      </c>
      <c r="BW68" t="s">
        <v>83</v>
      </c>
      <c r="BX68" t="s">
        <v>83</v>
      </c>
      <c r="BY68">
        <v>0</v>
      </c>
      <c r="BZ68">
        <v>6</v>
      </c>
      <c r="CA68">
        <v>2010</v>
      </c>
      <c r="CB68" t="s">
        <v>112</v>
      </c>
      <c r="CC68">
        <v>190000</v>
      </c>
    </row>
    <row r="69" spans="1:81" x14ac:dyDescent="0.25">
      <c r="A69">
        <v>94</v>
      </c>
      <c r="B69">
        <v>533205060</v>
      </c>
      <c r="C69">
        <v>120</v>
      </c>
      <c r="D69" t="s">
        <v>156</v>
      </c>
      <c r="E69">
        <v>25</v>
      </c>
      <c r="F69">
        <v>4835</v>
      </c>
      <c r="G69" t="s">
        <v>82</v>
      </c>
      <c r="H69" t="s">
        <v>83</v>
      </c>
      <c r="I69" t="s">
        <v>84</v>
      </c>
      <c r="J69" t="s">
        <v>85</v>
      </c>
      <c r="K69" t="s">
        <v>86</v>
      </c>
      <c r="L69" t="s">
        <v>87</v>
      </c>
      <c r="M69" t="s">
        <v>88</v>
      </c>
      <c r="N69" t="s">
        <v>157</v>
      </c>
      <c r="O69" t="s">
        <v>91</v>
      </c>
      <c r="P69" t="s">
        <v>91</v>
      </c>
      <c r="Q69" t="s">
        <v>136</v>
      </c>
      <c r="R69" t="s">
        <v>119</v>
      </c>
      <c r="S69">
        <v>7</v>
      </c>
      <c r="T69">
        <v>5</v>
      </c>
      <c r="U69">
        <v>2004</v>
      </c>
      <c r="V69">
        <v>2005</v>
      </c>
      <c r="W69" t="s">
        <v>94</v>
      </c>
      <c r="X69" t="s">
        <v>95</v>
      </c>
      <c r="Y69" t="s">
        <v>158</v>
      </c>
      <c r="Z69" t="s">
        <v>158</v>
      </c>
      <c r="AA69" t="s">
        <v>120</v>
      </c>
      <c r="AB69">
        <v>0</v>
      </c>
      <c r="AC69" t="s">
        <v>99</v>
      </c>
      <c r="AD69" t="s">
        <v>100</v>
      </c>
      <c r="AE69" t="s">
        <v>115</v>
      </c>
      <c r="AF69" t="s">
        <v>106</v>
      </c>
      <c r="AG69" t="s">
        <v>100</v>
      </c>
      <c r="AH69" t="s">
        <v>148</v>
      </c>
      <c r="AI69" t="s">
        <v>103</v>
      </c>
      <c r="AJ69">
        <v>1298</v>
      </c>
      <c r="AK69" t="s">
        <v>104</v>
      </c>
      <c r="AL69">
        <v>0</v>
      </c>
      <c r="AM69">
        <v>190</v>
      </c>
      <c r="AN69">
        <v>1488</v>
      </c>
      <c r="AO69" t="s">
        <v>105</v>
      </c>
      <c r="AP69" t="s">
        <v>106</v>
      </c>
      <c r="AQ69" t="s">
        <v>107</v>
      </c>
      <c r="AR69" t="s">
        <v>108</v>
      </c>
      <c r="AS69">
        <v>1488</v>
      </c>
      <c r="AT69">
        <v>0</v>
      </c>
      <c r="AU69">
        <v>0</v>
      </c>
      <c r="AV69">
        <v>1488</v>
      </c>
      <c r="AW69">
        <v>1</v>
      </c>
      <c r="AX69">
        <v>0</v>
      </c>
      <c r="AY69">
        <v>2</v>
      </c>
      <c r="AZ69">
        <v>0</v>
      </c>
      <c r="BA69">
        <v>2</v>
      </c>
      <c r="BB69">
        <v>1</v>
      </c>
      <c r="BC69" t="s">
        <v>99</v>
      </c>
      <c r="BD69">
        <v>6</v>
      </c>
      <c r="BE69" t="s">
        <v>109</v>
      </c>
      <c r="BF69">
        <v>1</v>
      </c>
      <c r="BG69" t="s">
        <v>99</v>
      </c>
      <c r="BH69" t="s">
        <v>110</v>
      </c>
      <c r="BI69">
        <v>2004</v>
      </c>
      <c r="BJ69" t="s">
        <v>124</v>
      </c>
      <c r="BK69">
        <v>2</v>
      </c>
      <c r="BL69">
        <v>506</v>
      </c>
      <c r="BM69" t="s">
        <v>100</v>
      </c>
      <c r="BN69" t="s">
        <v>100</v>
      </c>
      <c r="BO69" t="s">
        <v>107</v>
      </c>
      <c r="BP69">
        <v>168</v>
      </c>
      <c r="BQ69">
        <v>50</v>
      </c>
      <c r="BR69">
        <v>0</v>
      </c>
      <c r="BS69">
        <v>0</v>
      </c>
      <c r="BT69">
        <v>0</v>
      </c>
      <c r="BU69">
        <v>0</v>
      </c>
      <c r="BV69" t="s">
        <v>83</v>
      </c>
      <c r="BW69" t="s">
        <v>83</v>
      </c>
      <c r="BX69" t="s">
        <v>83</v>
      </c>
      <c r="BY69">
        <v>0</v>
      </c>
      <c r="BZ69">
        <v>3</v>
      </c>
      <c r="CA69">
        <v>2010</v>
      </c>
      <c r="CB69" t="s">
        <v>112</v>
      </c>
      <c r="CC69">
        <v>260000</v>
      </c>
    </row>
    <row r="70" spans="1:81" x14ac:dyDescent="0.25">
      <c r="A70">
        <v>96</v>
      </c>
      <c r="B70">
        <v>533210060</v>
      </c>
      <c r="C70">
        <v>160</v>
      </c>
      <c r="D70" t="s">
        <v>156</v>
      </c>
      <c r="E70">
        <v>30</v>
      </c>
      <c r="F70">
        <v>3215</v>
      </c>
      <c r="G70" t="s">
        <v>82</v>
      </c>
      <c r="H70" t="s">
        <v>82</v>
      </c>
      <c r="I70" t="s">
        <v>116</v>
      </c>
      <c r="J70" t="s">
        <v>85</v>
      </c>
      <c r="K70" t="s">
        <v>86</v>
      </c>
      <c r="L70" t="s">
        <v>117</v>
      </c>
      <c r="M70" t="s">
        <v>88</v>
      </c>
      <c r="N70" t="s">
        <v>157</v>
      </c>
      <c r="O70" t="s">
        <v>91</v>
      </c>
      <c r="P70" t="s">
        <v>91</v>
      </c>
      <c r="Q70" t="s">
        <v>136</v>
      </c>
      <c r="R70" t="s">
        <v>93</v>
      </c>
      <c r="S70">
        <v>7</v>
      </c>
      <c r="T70">
        <v>5</v>
      </c>
      <c r="U70">
        <v>2004</v>
      </c>
      <c r="V70">
        <v>2004</v>
      </c>
      <c r="W70" t="s">
        <v>94</v>
      </c>
      <c r="X70" t="s">
        <v>95</v>
      </c>
      <c r="Y70" t="s">
        <v>158</v>
      </c>
      <c r="Z70" t="s">
        <v>158</v>
      </c>
      <c r="AA70" t="s">
        <v>98</v>
      </c>
      <c r="AB70">
        <v>120</v>
      </c>
      <c r="AC70" t="s">
        <v>99</v>
      </c>
      <c r="AD70" t="s">
        <v>100</v>
      </c>
      <c r="AE70" t="s">
        <v>115</v>
      </c>
      <c r="AF70" t="s">
        <v>99</v>
      </c>
      <c r="AG70" t="s">
        <v>100</v>
      </c>
      <c r="AH70" t="s">
        <v>148</v>
      </c>
      <c r="AI70" t="s">
        <v>103</v>
      </c>
      <c r="AJ70">
        <v>280</v>
      </c>
      <c r="AK70" t="s">
        <v>104</v>
      </c>
      <c r="AL70">
        <v>0</v>
      </c>
      <c r="AM70">
        <v>320</v>
      </c>
      <c r="AN70">
        <v>600</v>
      </c>
      <c r="AO70" t="s">
        <v>105</v>
      </c>
      <c r="AP70" t="s">
        <v>106</v>
      </c>
      <c r="AQ70" t="s">
        <v>107</v>
      </c>
      <c r="AR70" t="s">
        <v>108</v>
      </c>
      <c r="AS70">
        <v>600</v>
      </c>
      <c r="AT70">
        <v>600</v>
      </c>
      <c r="AU70">
        <v>0</v>
      </c>
      <c r="AV70">
        <v>1200</v>
      </c>
      <c r="AW70">
        <v>0</v>
      </c>
      <c r="AX70">
        <v>0</v>
      </c>
      <c r="AY70">
        <v>2</v>
      </c>
      <c r="AZ70">
        <v>1</v>
      </c>
      <c r="BA70">
        <v>2</v>
      </c>
      <c r="BB70">
        <v>1</v>
      </c>
      <c r="BC70" t="s">
        <v>99</v>
      </c>
      <c r="BD70">
        <v>4</v>
      </c>
      <c r="BE70" t="s">
        <v>109</v>
      </c>
      <c r="BF70">
        <v>0</v>
      </c>
      <c r="BG70" t="s">
        <v>83</v>
      </c>
      <c r="BH70" t="s">
        <v>121</v>
      </c>
      <c r="BI70">
        <v>2004</v>
      </c>
      <c r="BJ70" t="s">
        <v>111</v>
      </c>
      <c r="BK70">
        <v>2</v>
      </c>
      <c r="BL70">
        <v>480</v>
      </c>
      <c r="BM70" t="s">
        <v>100</v>
      </c>
      <c r="BN70" t="s">
        <v>100</v>
      </c>
      <c r="BO70" t="s">
        <v>107</v>
      </c>
      <c r="BP70">
        <v>0</v>
      </c>
      <c r="BQ70">
        <v>172</v>
      </c>
      <c r="BR70">
        <v>0</v>
      </c>
      <c r="BS70">
        <v>0</v>
      </c>
      <c r="BT70">
        <v>0</v>
      </c>
      <c r="BU70">
        <v>0</v>
      </c>
      <c r="BV70" t="s">
        <v>83</v>
      </c>
      <c r="BW70" t="s">
        <v>83</v>
      </c>
      <c r="BX70" t="s">
        <v>83</v>
      </c>
      <c r="BY70">
        <v>0</v>
      </c>
      <c r="BZ70">
        <v>4</v>
      </c>
      <c r="CA70">
        <v>2010</v>
      </c>
      <c r="CB70" t="s">
        <v>159</v>
      </c>
      <c r="CC70">
        <v>155000</v>
      </c>
    </row>
    <row r="71" spans="1:81" x14ac:dyDescent="0.25">
      <c r="A71">
        <v>97</v>
      </c>
      <c r="B71">
        <v>533212010</v>
      </c>
      <c r="C71">
        <v>160</v>
      </c>
      <c r="D71" t="s">
        <v>156</v>
      </c>
      <c r="E71">
        <v>30</v>
      </c>
      <c r="F71">
        <v>3182</v>
      </c>
      <c r="G71" t="s">
        <v>82</v>
      </c>
      <c r="H71" t="s">
        <v>82</v>
      </c>
      <c r="I71" t="s">
        <v>116</v>
      </c>
      <c r="J71" t="s">
        <v>85</v>
      </c>
      <c r="K71" t="s">
        <v>86</v>
      </c>
      <c r="L71" t="s">
        <v>117</v>
      </c>
      <c r="M71" t="s">
        <v>88</v>
      </c>
      <c r="N71" t="s">
        <v>157</v>
      </c>
      <c r="O71" t="s">
        <v>91</v>
      </c>
      <c r="P71" t="s">
        <v>91</v>
      </c>
      <c r="Q71" t="s">
        <v>136</v>
      </c>
      <c r="R71" t="s">
        <v>93</v>
      </c>
      <c r="S71">
        <v>7</v>
      </c>
      <c r="T71">
        <v>5</v>
      </c>
      <c r="U71">
        <v>2004</v>
      </c>
      <c r="V71">
        <v>2005</v>
      </c>
      <c r="W71" t="s">
        <v>94</v>
      </c>
      <c r="X71" t="s">
        <v>95</v>
      </c>
      <c r="Y71" t="s">
        <v>158</v>
      </c>
      <c r="Z71" t="s">
        <v>158</v>
      </c>
      <c r="AA71" t="s">
        <v>120</v>
      </c>
      <c r="AB71">
        <v>0</v>
      </c>
      <c r="AC71" t="s">
        <v>99</v>
      </c>
      <c r="AD71" t="s">
        <v>100</v>
      </c>
      <c r="AE71" t="s">
        <v>115</v>
      </c>
      <c r="AF71" t="s">
        <v>99</v>
      </c>
      <c r="AG71" t="s">
        <v>100</v>
      </c>
      <c r="AH71" t="s">
        <v>102</v>
      </c>
      <c r="AI71" t="s">
        <v>104</v>
      </c>
      <c r="AJ71">
        <v>0</v>
      </c>
      <c r="AK71" t="s">
        <v>104</v>
      </c>
      <c r="AL71">
        <v>0</v>
      </c>
      <c r="AM71">
        <v>600</v>
      </c>
      <c r="AN71">
        <v>600</v>
      </c>
      <c r="AO71" t="s">
        <v>105</v>
      </c>
      <c r="AP71" t="s">
        <v>106</v>
      </c>
      <c r="AQ71" t="s">
        <v>107</v>
      </c>
      <c r="AR71" t="s">
        <v>108</v>
      </c>
      <c r="AS71">
        <v>600</v>
      </c>
      <c r="AT71">
        <v>600</v>
      </c>
      <c r="AU71">
        <v>0</v>
      </c>
      <c r="AV71">
        <v>1200</v>
      </c>
      <c r="AW71">
        <v>0</v>
      </c>
      <c r="AX71">
        <v>0</v>
      </c>
      <c r="AY71">
        <v>2</v>
      </c>
      <c r="AZ71">
        <v>1</v>
      </c>
      <c r="BA71">
        <v>2</v>
      </c>
      <c r="BB71">
        <v>1</v>
      </c>
      <c r="BC71" t="s">
        <v>99</v>
      </c>
      <c r="BD71">
        <v>4</v>
      </c>
      <c r="BE71" t="s">
        <v>109</v>
      </c>
      <c r="BF71">
        <v>0</v>
      </c>
      <c r="BG71" t="s">
        <v>83</v>
      </c>
      <c r="BH71" t="s">
        <v>121</v>
      </c>
      <c r="BI71">
        <v>2004</v>
      </c>
      <c r="BJ71" t="s">
        <v>111</v>
      </c>
      <c r="BK71">
        <v>2</v>
      </c>
      <c r="BL71">
        <v>480</v>
      </c>
      <c r="BM71" t="s">
        <v>100</v>
      </c>
      <c r="BN71" t="s">
        <v>100</v>
      </c>
      <c r="BO71" t="s">
        <v>107</v>
      </c>
      <c r="BP71">
        <v>0</v>
      </c>
      <c r="BQ71">
        <v>172</v>
      </c>
      <c r="BR71">
        <v>0</v>
      </c>
      <c r="BS71">
        <v>0</v>
      </c>
      <c r="BT71">
        <v>0</v>
      </c>
      <c r="BU71">
        <v>0</v>
      </c>
      <c r="BV71" t="s">
        <v>83</v>
      </c>
      <c r="BW71" t="s">
        <v>83</v>
      </c>
      <c r="BX71" t="s">
        <v>83</v>
      </c>
      <c r="BY71">
        <v>0</v>
      </c>
      <c r="BZ71">
        <v>6</v>
      </c>
      <c r="CA71">
        <v>2010</v>
      </c>
      <c r="CB71" t="s">
        <v>112</v>
      </c>
      <c r="CC71">
        <v>151000</v>
      </c>
    </row>
    <row r="72" spans="1:81" x14ac:dyDescent="0.25">
      <c r="A72">
        <v>98</v>
      </c>
      <c r="B72">
        <v>533212020</v>
      </c>
      <c r="C72">
        <v>160</v>
      </c>
      <c r="D72" t="s">
        <v>156</v>
      </c>
      <c r="E72">
        <v>24</v>
      </c>
      <c r="F72">
        <v>2544</v>
      </c>
      <c r="G72" t="s">
        <v>82</v>
      </c>
      <c r="H72" t="s">
        <v>82</v>
      </c>
      <c r="I72" t="s">
        <v>116</v>
      </c>
      <c r="J72" t="s">
        <v>85</v>
      </c>
      <c r="K72" t="s">
        <v>86</v>
      </c>
      <c r="L72" t="s">
        <v>117</v>
      </c>
      <c r="M72" t="s">
        <v>88</v>
      </c>
      <c r="N72" t="s">
        <v>157</v>
      </c>
      <c r="O72" t="s">
        <v>91</v>
      </c>
      <c r="P72" t="s">
        <v>91</v>
      </c>
      <c r="Q72" t="s">
        <v>150</v>
      </c>
      <c r="R72" t="s">
        <v>93</v>
      </c>
      <c r="S72">
        <v>7</v>
      </c>
      <c r="T72">
        <v>5</v>
      </c>
      <c r="U72">
        <v>2004</v>
      </c>
      <c r="V72">
        <v>2005</v>
      </c>
      <c r="W72" t="s">
        <v>94</v>
      </c>
      <c r="X72" t="s">
        <v>95</v>
      </c>
      <c r="Y72" t="s">
        <v>158</v>
      </c>
      <c r="Z72" t="s">
        <v>158</v>
      </c>
      <c r="AA72" t="s">
        <v>120</v>
      </c>
      <c r="AB72">
        <v>0</v>
      </c>
      <c r="AC72" t="s">
        <v>99</v>
      </c>
      <c r="AD72" t="s">
        <v>100</v>
      </c>
      <c r="AE72" t="s">
        <v>115</v>
      </c>
      <c r="AF72" t="s">
        <v>99</v>
      </c>
      <c r="AG72" t="s">
        <v>100</v>
      </c>
      <c r="AH72" t="s">
        <v>102</v>
      </c>
      <c r="AI72" t="s">
        <v>103</v>
      </c>
      <c r="AJ72">
        <v>368</v>
      </c>
      <c r="AK72" t="s">
        <v>131</v>
      </c>
      <c r="AL72">
        <v>42</v>
      </c>
      <c r="AM72">
        <v>190</v>
      </c>
      <c r="AN72">
        <v>600</v>
      </c>
      <c r="AO72" t="s">
        <v>105</v>
      </c>
      <c r="AP72" t="s">
        <v>106</v>
      </c>
      <c r="AQ72" t="s">
        <v>107</v>
      </c>
      <c r="AR72" t="s">
        <v>108</v>
      </c>
      <c r="AS72">
        <v>600</v>
      </c>
      <c r="AT72">
        <v>600</v>
      </c>
      <c r="AU72">
        <v>0</v>
      </c>
      <c r="AV72">
        <v>1200</v>
      </c>
      <c r="AW72">
        <v>1</v>
      </c>
      <c r="AX72">
        <v>0</v>
      </c>
      <c r="AY72">
        <v>2</v>
      </c>
      <c r="AZ72">
        <v>1</v>
      </c>
      <c r="BA72">
        <v>2</v>
      </c>
      <c r="BB72">
        <v>1</v>
      </c>
      <c r="BC72" t="s">
        <v>99</v>
      </c>
      <c r="BD72">
        <v>4</v>
      </c>
      <c r="BE72" t="s">
        <v>109</v>
      </c>
      <c r="BF72">
        <v>0</v>
      </c>
      <c r="BG72" t="s">
        <v>83</v>
      </c>
      <c r="BH72" t="s">
        <v>121</v>
      </c>
      <c r="BI72">
        <v>2004</v>
      </c>
      <c r="BJ72" t="s">
        <v>111</v>
      </c>
      <c r="BK72">
        <v>2</v>
      </c>
      <c r="BL72">
        <v>480</v>
      </c>
      <c r="BM72" t="s">
        <v>100</v>
      </c>
      <c r="BN72" t="s">
        <v>100</v>
      </c>
      <c r="BO72" t="s">
        <v>107</v>
      </c>
      <c r="BP72">
        <v>0</v>
      </c>
      <c r="BQ72">
        <v>172</v>
      </c>
      <c r="BR72">
        <v>0</v>
      </c>
      <c r="BS72">
        <v>0</v>
      </c>
      <c r="BT72">
        <v>0</v>
      </c>
      <c r="BU72">
        <v>0</v>
      </c>
      <c r="BV72" t="s">
        <v>83</v>
      </c>
      <c r="BW72" t="s">
        <v>83</v>
      </c>
      <c r="BX72" t="s">
        <v>83</v>
      </c>
      <c r="BY72">
        <v>0</v>
      </c>
      <c r="BZ72">
        <v>2</v>
      </c>
      <c r="CA72">
        <v>2010</v>
      </c>
      <c r="CB72" t="s">
        <v>112</v>
      </c>
      <c r="CC72">
        <v>149500</v>
      </c>
    </row>
    <row r="73" spans="1:81" x14ac:dyDescent="0.25">
      <c r="A73">
        <v>99</v>
      </c>
      <c r="B73">
        <v>533212060</v>
      </c>
      <c r="C73">
        <v>160</v>
      </c>
      <c r="D73" t="s">
        <v>156</v>
      </c>
      <c r="E73">
        <v>24</v>
      </c>
      <c r="F73">
        <v>2544</v>
      </c>
      <c r="G73" t="s">
        <v>82</v>
      </c>
      <c r="H73" t="s">
        <v>82</v>
      </c>
      <c r="I73" t="s">
        <v>116</v>
      </c>
      <c r="J73" t="s">
        <v>85</v>
      </c>
      <c r="K73" t="s">
        <v>86</v>
      </c>
      <c r="L73" t="s">
        <v>117</v>
      </c>
      <c r="M73" t="s">
        <v>88</v>
      </c>
      <c r="N73" t="s">
        <v>157</v>
      </c>
      <c r="O73" t="s">
        <v>91</v>
      </c>
      <c r="P73" t="s">
        <v>91</v>
      </c>
      <c r="Q73" t="s">
        <v>150</v>
      </c>
      <c r="R73" t="s">
        <v>93</v>
      </c>
      <c r="S73">
        <v>6</v>
      </c>
      <c r="T73">
        <v>5</v>
      </c>
      <c r="U73">
        <v>2005</v>
      </c>
      <c r="V73">
        <v>2005</v>
      </c>
      <c r="W73" t="s">
        <v>94</v>
      </c>
      <c r="X73" t="s">
        <v>95</v>
      </c>
      <c r="Y73" t="s">
        <v>114</v>
      </c>
      <c r="Z73" t="s">
        <v>114</v>
      </c>
      <c r="AA73" t="s">
        <v>98</v>
      </c>
      <c r="AB73">
        <v>216</v>
      </c>
      <c r="AC73" t="s">
        <v>99</v>
      </c>
      <c r="AD73" t="s">
        <v>100</v>
      </c>
      <c r="AE73" t="s">
        <v>115</v>
      </c>
      <c r="AF73" t="s">
        <v>99</v>
      </c>
      <c r="AG73" t="s">
        <v>100</v>
      </c>
      <c r="AH73" t="s">
        <v>102</v>
      </c>
      <c r="AI73" t="s">
        <v>103</v>
      </c>
      <c r="AJ73">
        <v>376</v>
      </c>
      <c r="AK73" t="s">
        <v>104</v>
      </c>
      <c r="AL73">
        <v>0</v>
      </c>
      <c r="AM73">
        <v>224</v>
      </c>
      <c r="AN73">
        <v>600</v>
      </c>
      <c r="AO73" t="s">
        <v>105</v>
      </c>
      <c r="AP73" t="s">
        <v>106</v>
      </c>
      <c r="AQ73" t="s">
        <v>107</v>
      </c>
      <c r="AR73" t="s">
        <v>108</v>
      </c>
      <c r="AS73">
        <v>600</v>
      </c>
      <c r="AT73">
        <v>636</v>
      </c>
      <c r="AU73">
        <v>0</v>
      </c>
      <c r="AV73">
        <v>1236</v>
      </c>
      <c r="AW73">
        <v>1</v>
      </c>
      <c r="AX73">
        <v>0</v>
      </c>
      <c r="AY73">
        <v>2</v>
      </c>
      <c r="AZ73">
        <v>1</v>
      </c>
      <c r="BA73">
        <v>2</v>
      </c>
      <c r="BB73">
        <v>1</v>
      </c>
      <c r="BC73" t="s">
        <v>99</v>
      </c>
      <c r="BD73">
        <v>4</v>
      </c>
      <c r="BE73" t="s">
        <v>109</v>
      </c>
      <c r="BF73">
        <v>0</v>
      </c>
      <c r="BG73" t="s">
        <v>83</v>
      </c>
      <c r="BH73" t="s">
        <v>121</v>
      </c>
      <c r="BI73">
        <v>2005</v>
      </c>
      <c r="BJ73" t="s">
        <v>111</v>
      </c>
      <c r="BK73">
        <v>2</v>
      </c>
      <c r="BL73">
        <v>480</v>
      </c>
      <c r="BM73" t="s">
        <v>100</v>
      </c>
      <c r="BN73" t="s">
        <v>100</v>
      </c>
      <c r="BO73" t="s">
        <v>107</v>
      </c>
      <c r="BP73">
        <v>0</v>
      </c>
      <c r="BQ73">
        <v>166</v>
      </c>
      <c r="BR73">
        <v>0</v>
      </c>
      <c r="BS73">
        <v>0</v>
      </c>
      <c r="BT73">
        <v>0</v>
      </c>
      <c r="BU73">
        <v>0</v>
      </c>
      <c r="BV73" t="s">
        <v>83</v>
      </c>
      <c r="BW73" t="s">
        <v>83</v>
      </c>
      <c r="BX73" t="s">
        <v>83</v>
      </c>
      <c r="BY73">
        <v>0</v>
      </c>
      <c r="BZ73">
        <v>5</v>
      </c>
      <c r="CA73">
        <v>2010</v>
      </c>
      <c r="CB73" t="s">
        <v>112</v>
      </c>
      <c r="CC73">
        <v>152000</v>
      </c>
    </row>
    <row r="74" spans="1:81" x14ac:dyDescent="0.25">
      <c r="A74">
        <v>100</v>
      </c>
      <c r="B74">
        <v>533213030</v>
      </c>
      <c r="C74">
        <v>20</v>
      </c>
      <c r="D74" t="s">
        <v>156</v>
      </c>
      <c r="F74">
        <v>4403</v>
      </c>
      <c r="G74" t="s">
        <v>82</v>
      </c>
      <c r="H74" t="s">
        <v>83</v>
      </c>
      <c r="I74" t="s">
        <v>191</v>
      </c>
      <c r="J74" t="s">
        <v>85</v>
      </c>
      <c r="K74" t="s">
        <v>86</v>
      </c>
      <c r="L74" t="s">
        <v>117</v>
      </c>
      <c r="M74" t="s">
        <v>88</v>
      </c>
      <c r="N74" t="s">
        <v>157</v>
      </c>
      <c r="O74" t="s">
        <v>91</v>
      </c>
      <c r="P74" t="s">
        <v>91</v>
      </c>
      <c r="Q74" t="s">
        <v>92</v>
      </c>
      <c r="R74" t="s">
        <v>119</v>
      </c>
      <c r="S74">
        <v>7</v>
      </c>
      <c r="T74">
        <v>5</v>
      </c>
      <c r="U74">
        <v>2009</v>
      </c>
      <c r="V74">
        <v>2009</v>
      </c>
      <c r="W74" t="s">
        <v>94</v>
      </c>
      <c r="X74" t="s">
        <v>95</v>
      </c>
      <c r="Y74" t="s">
        <v>158</v>
      </c>
      <c r="Z74" t="s">
        <v>158</v>
      </c>
      <c r="AA74" t="s">
        <v>187</v>
      </c>
      <c r="AB74">
        <v>432</v>
      </c>
      <c r="AC74" t="s">
        <v>106</v>
      </c>
      <c r="AD74" t="s">
        <v>100</v>
      </c>
      <c r="AE74" t="s">
        <v>115</v>
      </c>
      <c r="AF74" t="s">
        <v>106</v>
      </c>
      <c r="AG74" t="s">
        <v>100</v>
      </c>
      <c r="AH74" t="s">
        <v>148</v>
      </c>
      <c r="AI74" t="s">
        <v>103</v>
      </c>
      <c r="AJ74">
        <v>578</v>
      </c>
      <c r="AK74" t="s">
        <v>104</v>
      </c>
      <c r="AL74">
        <v>0</v>
      </c>
      <c r="AM74">
        <v>892</v>
      </c>
      <c r="AN74">
        <v>1470</v>
      </c>
      <c r="AO74" t="s">
        <v>105</v>
      </c>
      <c r="AP74" t="s">
        <v>106</v>
      </c>
      <c r="AQ74" t="s">
        <v>107</v>
      </c>
      <c r="AR74" t="s">
        <v>108</v>
      </c>
      <c r="AS74">
        <v>1478</v>
      </c>
      <c r="AT74">
        <v>0</v>
      </c>
      <c r="AU74">
        <v>0</v>
      </c>
      <c r="AV74">
        <v>1478</v>
      </c>
      <c r="AW74">
        <v>1</v>
      </c>
      <c r="AX74">
        <v>0</v>
      </c>
      <c r="AY74">
        <v>2</v>
      </c>
      <c r="AZ74">
        <v>1</v>
      </c>
      <c r="BA74">
        <v>2</v>
      </c>
      <c r="BB74">
        <v>1</v>
      </c>
      <c r="BC74" t="s">
        <v>99</v>
      </c>
      <c r="BD74">
        <v>7</v>
      </c>
      <c r="BE74" t="s">
        <v>109</v>
      </c>
      <c r="BF74">
        <v>1</v>
      </c>
      <c r="BG74" t="s">
        <v>99</v>
      </c>
      <c r="BH74" t="s">
        <v>110</v>
      </c>
      <c r="BI74">
        <v>2009</v>
      </c>
      <c r="BJ74" t="s">
        <v>124</v>
      </c>
      <c r="BK74">
        <v>2</v>
      </c>
      <c r="BL74">
        <v>484</v>
      </c>
      <c r="BM74" t="s">
        <v>100</v>
      </c>
      <c r="BN74" t="s">
        <v>100</v>
      </c>
      <c r="BO74" t="s">
        <v>107</v>
      </c>
      <c r="BP74">
        <v>0</v>
      </c>
      <c r="BQ74">
        <v>144</v>
      </c>
      <c r="BR74">
        <v>0</v>
      </c>
      <c r="BS74">
        <v>0</v>
      </c>
      <c r="BT74">
        <v>0</v>
      </c>
      <c r="BU74">
        <v>0</v>
      </c>
      <c r="BV74" t="s">
        <v>83</v>
      </c>
      <c r="BW74" t="s">
        <v>83</v>
      </c>
      <c r="BX74" t="s">
        <v>83</v>
      </c>
      <c r="BY74">
        <v>0</v>
      </c>
      <c r="BZ74">
        <v>6</v>
      </c>
      <c r="CA74">
        <v>2010</v>
      </c>
      <c r="CB74" t="s">
        <v>139</v>
      </c>
      <c r="CC74">
        <v>222000</v>
      </c>
    </row>
    <row r="75" spans="1:81" x14ac:dyDescent="0.25">
      <c r="A75">
        <v>101</v>
      </c>
      <c r="B75">
        <v>533221090</v>
      </c>
      <c r="C75">
        <v>160</v>
      </c>
      <c r="D75" t="s">
        <v>156</v>
      </c>
      <c r="F75">
        <v>2117</v>
      </c>
      <c r="G75" t="s">
        <v>82</v>
      </c>
      <c r="H75" t="s">
        <v>83</v>
      </c>
      <c r="I75" t="s">
        <v>116</v>
      </c>
      <c r="J75" t="s">
        <v>85</v>
      </c>
      <c r="K75" t="s">
        <v>86</v>
      </c>
      <c r="L75" t="s">
        <v>117</v>
      </c>
      <c r="M75" t="s">
        <v>88</v>
      </c>
      <c r="N75" t="s">
        <v>157</v>
      </c>
      <c r="O75" t="s">
        <v>91</v>
      </c>
      <c r="P75" t="s">
        <v>91</v>
      </c>
      <c r="Q75" t="s">
        <v>150</v>
      </c>
      <c r="R75" t="s">
        <v>93</v>
      </c>
      <c r="S75">
        <v>6</v>
      </c>
      <c r="T75">
        <v>5</v>
      </c>
      <c r="U75">
        <v>2000</v>
      </c>
      <c r="V75">
        <v>2000</v>
      </c>
      <c r="W75" t="s">
        <v>94</v>
      </c>
      <c r="X75" t="s">
        <v>95</v>
      </c>
      <c r="Y75" t="s">
        <v>158</v>
      </c>
      <c r="Z75" t="s">
        <v>158</v>
      </c>
      <c r="AA75" t="s">
        <v>98</v>
      </c>
      <c r="AB75">
        <v>216</v>
      </c>
      <c r="AC75" t="s">
        <v>99</v>
      </c>
      <c r="AD75" t="s">
        <v>100</v>
      </c>
      <c r="AE75" t="s">
        <v>115</v>
      </c>
      <c r="AF75" t="s">
        <v>99</v>
      </c>
      <c r="AG75" t="s">
        <v>100</v>
      </c>
      <c r="AH75" t="s">
        <v>102</v>
      </c>
      <c r="AI75" t="s">
        <v>103</v>
      </c>
      <c r="AJ75">
        <v>378</v>
      </c>
      <c r="AK75" t="s">
        <v>104</v>
      </c>
      <c r="AL75">
        <v>0</v>
      </c>
      <c r="AM75">
        <v>378</v>
      </c>
      <c r="AN75">
        <v>756</v>
      </c>
      <c r="AO75" t="s">
        <v>105</v>
      </c>
      <c r="AP75" t="s">
        <v>106</v>
      </c>
      <c r="AQ75" t="s">
        <v>107</v>
      </c>
      <c r="AR75" t="s">
        <v>108</v>
      </c>
      <c r="AS75">
        <v>769</v>
      </c>
      <c r="AT75">
        <v>804</v>
      </c>
      <c r="AU75">
        <v>0</v>
      </c>
      <c r="AV75">
        <v>1573</v>
      </c>
      <c r="AW75">
        <v>0</v>
      </c>
      <c r="AX75">
        <v>0</v>
      </c>
      <c r="AY75">
        <v>2</v>
      </c>
      <c r="AZ75">
        <v>1</v>
      </c>
      <c r="BA75">
        <v>3</v>
      </c>
      <c r="BB75">
        <v>1</v>
      </c>
      <c r="BC75" t="s">
        <v>99</v>
      </c>
      <c r="BD75">
        <v>5</v>
      </c>
      <c r="BE75" t="s">
        <v>109</v>
      </c>
      <c r="BF75">
        <v>0</v>
      </c>
      <c r="BG75" t="s">
        <v>83</v>
      </c>
      <c r="BH75" t="s">
        <v>121</v>
      </c>
      <c r="BI75">
        <v>2000</v>
      </c>
      <c r="BJ75" t="s">
        <v>104</v>
      </c>
      <c r="BK75">
        <v>2</v>
      </c>
      <c r="BL75">
        <v>440</v>
      </c>
      <c r="BM75" t="s">
        <v>100</v>
      </c>
      <c r="BN75" t="s">
        <v>100</v>
      </c>
      <c r="BO75" t="s">
        <v>107</v>
      </c>
      <c r="BP75">
        <v>0</v>
      </c>
      <c r="BQ75">
        <v>32</v>
      </c>
      <c r="BR75">
        <v>0</v>
      </c>
      <c r="BS75">
        <v>0</v>
      </c>
      <c r="BT75">
        <v>0</v>
      </c>
      <c r="BU75">
        <v>0</v>
      </c>
      <c r="BV75" t="s">
        <v>83</v>
      </c>
      <c r="BW75" t="s">
        <v>83</v>
      </c>
      <c r="BX75" t="s">
        <v>83</v>
      </c>
      <c r="BY75">
        <v>0</v>
      </c>
      <c r="BZ75">
        <v>6</v>
      </c>
      <c r="CA75">
        <v>2010</v>
      </c>
      <c r="CB75" t="s">
        <v>112</v>
      </c>
      <c r="CC75">
        <v>177500</v>
      </c>
    </row>
    <row r="76" spans="1:81" x14ac:dyDescent="0.25">
      <c r="A76">
        <v>104</v>
      </c>
      <c r="B76">
        <v>533223100</v>
      </c>
      <c r="C76">
        <v>160</v>
      </c>
      <c r="D76" t="s">
        <v>156</v>
      </c>
      <c r="F76">
        <v>2403</v>
      </c>
      <c r="G76" t="s">
        <v>82</v>
      </c>
      <c r="H76" t="s">
        <v>83</v>
      </c>
      <c r="I76" t="s">
        <v>84</v>
      </c>
      <c r="J76" t="s">
        <v>85</v>
      </c>
      <c r="K76" t="s">
        <v>86</v>
      </c>
      <c r="L76" t="s">
        <v>153</v>
      </c>
      <c r="M76" t="s">
        <v>88</v>
      </c>
      <c r="N76" t="s">
        <v>157</v>
      </c>
      <c r="O76" t="s">
        <v>91</v>
      </c>
      <c r="P76" t="s">
        <v>91</v>
      </c>
      <c r="Q76" t="s">
        <v>136</v>
      </c>
      <c r="R76" t="s">
        <v>93</v>
      </c>
      <c r="S76">
        <v>7</v>
      </c>
      <c r="T76">
        <v>5</v>
      </c>
      <c r="U76">
        <v>2003</v>
      </c>
      <c r="V76">
        <v>2003</v>
      </c>
      <c r="W76" t="s">
        <v>94</v>
      </c>
      <c r="X76" t="s">
        <v>95</v>
      </c>
      <c r="Y76" t="s">
        <v>114</v>
      </c>
      <c r="Z76" t="s">
        <v>114</v>
      </c>
      <c r="AA76" t="s">
        <v>120</v>
      </c>
      <c r="AB76">
        <v>0</v>
      </c>
      <c r="AC76" t="s">
        <v>99</v>
      </c>
      <c r="AD76" t="s">
        <v>100</v>
      </c>
      <c r="AE76" t="s">
        <v>115</v>
      </c>
      <c r="AF76" t="s">
        <v>99</v>
      </c>
      <c r="AG76" t="s">
        <v>100</v>
      </c>
      <c r="AH76" t="s">
        <v>102</v>
      </c>
      <c r="AI76" t="s">
        <v>103</v>
      </c>
      <c r="AJ76">
        <v>244</v>
      </c>
      <c r="AK76" t="s">
        <v>104</v>
      </c>
      <c r="AL76">
        <v>0</v>
      </c>
      <c r="AM76">
        <v>286</v>
      </c>
      <c r="AN76">
        <v>530</v>
      </c>
      <c r="AO76" t="s">
        <v>105</v>
      </c>
      <c r="AP76" t="s">
        <v>106</v>
      </c>
      <c r="AQ76" t="s">
        <v>107</v>
      </c>
      <c r="AR76" t="s">
        <v>108</v>
      </c>
      <c r="AS76">
        <v>530</v>
      </c>
      <c r="AT76">
        <v>550</v>
      </c>
      <c r="AU76">
        <v>0</v>
      </c>
      <c r="AV76">
        <v>1080</v>
      </c>
      <c r="AW76">
        <v>0</v>
      </c>
      <c r="AX76">
        <v>0</v>
      </c>
      <c r="AY76">
        <v>2</v>
      </c>
      <c r="AZ76">
        <v>1</v>
      </c>
      <c r="BA76">
        <v>2</v>
      </c>
      <c r="BB76">
        <v>1</v>
      </c>
      <c r="BC76" t="s">
        <v>99</v>
      </c>
      <c r="BD76">
        <v>4</v>
      </c>
      <c r="BE76" t="s">
        <v>109</v>
      </c>
      <c r="BF76">
        <v>0</v>
      </c>
      <c r="BG76" t="s">
        <v>83</v>
      </c>
      <c r="BH76" t="s">
        <v>110</v>
      </c>
      <c r="BI76">
        <v>2003</v>
      </c>
      <c r="BJ76" t="s">
        <v>111</v>
      </c>
      <c r="BK76">
        <v>2</v>
      </c>
      <c r="BL76">
        <v>496</v>
      </c>
      <c r="BM76" t="s">
        <v>100</v>
      </c>
      <c r="BN76" t="s">
        <v>100</v>
      </c>
      <c r="BO76" t="s">
        <v>107</v>
      </c>
      <c r="BP76">
        <v>0</v>
      </c>
      <c r="BQ76">
        <v>50</v>
      </c>
      <c r="BR76">
        <v>0</v>
      </c>
      <c r="BS76">
        <v>0</v>
      </c>
      <c r="BT76">
        <v>0</v>
      </c>
      <c r="BU76">
        <v>0</v>
      </c>
      <c r="BV76" t="s">
        <v>83</v>
      </c>
      <c r="BW76" t="s">
        <v>83</v>
      </c>
      <c r="BX76" t="s">
        <v>83</v>
      </c>
      <c r="BY76">
        <v>0</v>
      </c>
      <c r="BZ76">
        <v>6</v>
      </c>
      <c r="CA76">
        <v>2010</v>
      </c>
      <c r="CB76" t="s">
        <v>112</v>
      </c>
      <c r="CC76">
        <v>147110</v>
      </c>
    </row>
    <row r="77" spans="1:81" x14ac:dyDescent="0.25">
      <c r="A77">
        <v>105</v>
      </c>
      <c r="B77">
        <v>533238045</v>
      </c>
      <c r="C77">
        <v>20</v>
      </c>
      <c r="D77" t="s">
        <v>156</v>
      </c>
      <c r="E77">
        <v>57</v>
      </c>
      <c r="F77">
        <v>12853</v>
      </c>
      <c r="G77" t="s">
        <v>82</v>
      </c>
      <c r="H77" t="s">
        <v>82</v>
      </c>
      <c r="I77" t="s">
        <v>84</v>
      </c>
      <c r="J77" t="s">
        <v>85</v>
      </c>
      <c r="K77" t="s">
        <v>86</v>
      </c>
      <c r="L77" t="s">
        <v>117</v>
      </c>
      <c r="M77" t="s">
        <v>88</v>
      </c>
      <c r="N77" t="s">
        <v>157</v>
      </c>
      <c r="O77" t="s">
        <v>91</v>
      </c>
      <c r="P77" t="s">
        <v>91</v>
      </c>
      <c r="Q77" t="s">
        <v>92</v>
      </c>
      <c r="R77" t="s">
        <v>119</v>
      </c>
      <c r="S77">
        <v>8</v>
      </c>
      <c r="T77">
        <v>5</v>
      </c>
      <c r="U77">
        <v>2010</v>
      </c>
      <c r="V77">
        <v>2010</v>
      </c>
      <c r="W77" t="s">
        <v>94</v>
      </c>
      <c r="X77" t="s">
        <v>95</v>
      </c>
      <c r="Y77" t="s">
        <v>169</v>
      </c>
      <c r="Z77" t="s">
        <v>170</v>
      </c>
      <c r="AA77" t="s">
        <v>120</v>
      </c>
      <c r="AB77">
        <v>0</v>
      </c>
      <c r="AC77" t="s">
        <v>99</v>
      </c>
      <c r="AD77" t="s">
        <v>100</v>
      </c>
      <c r="AE77" t="s">
        <v>115</v>
      </c>
      <c r="AF77" t="s">
        <v>106</v>
      </c>
      <c r="AG77" t="s">
        <v>167</v>
      </c>
      <c r="AH77" t="s">
        <v>102</v>
      </c>
      <c r="AI77" t="s">
        <v>103</v>
      </c>
      <c r="AJ77">
        <v>1032</v>
      </c>
      <c r="AK77" t="s">
        <v>104</v>
      </c>
      <c r="AL77">
        <v>0</v>
      </c>
      <c r="AM77">
        <v>610</v>
      </c>
      <c r="AN77">
        <v>1642</v>
      </c>
      <c r="AO77" t="s">
        <v>105</v>
      </c>
      <c r="AP77" t="s">
        <v>106</v>
      </c>
      <c r="AQ77" t="s">
        <v>107</v>
      </c>
      <c r="AR77" t="s">
        <v>108</v>
      </c>
      <c r="AS77">
        <v>1418</v>
      </c>
      <c r="AT77">
        <v>0</v>
      </c>
      <c r="AU77">
        <v>0</v>
      </c>
      <c r="AV77">
        <v>1418</v>
      </c>
      <c r="AW77">
        <v>1</v>
      </c>
      <c r="AX77">
        <v>0</v>
      </c>
      <c r="AY77">
        <v>1</v>
      </c>
      <c r="AZ77">
        <v>1</v>
      </c>
      <c r="BA77">
        <v>1</v>
      </c>
      <c r="BB77">
        <v>1</v>
      </c>
      <c r="BC77" t="s">
        <v>99</v>
      </c>
      <c r="BD77">
        <v>6</v>
      </c>
      <c r="BE77" t="s">
        <v>109</v>
      </c>
      <c r="BF77">
        <v>1</v>
      </c>
      <c r="BG77" t="s">
        <v>99</v>
      </c>
      <c r="BH77" t="s">
        <v>110</v>
      </c>
      <c r="BI77">
        <v>2010</v>
      </c>
      <c r="BJ77" t="s">
        <v>111</v>
      </c>
      <c r="BK77">
        <v>3</v>
      </c>
      <c r="BL77">
        <v>852</v>
      </c>
      <c r="BM77" t="s">
        <v>100</v>
      </c>
      <c r="BN77" t="s">
        <v>100</v>
      </c>
      <c r="BO77" t="s">
        <v>107</v>
      </c>
      <c r="BP77">
        <v>160</v>
      </c>
      <c r="BQ77">
        <v>192</v>
      </c>
      <c r="BR77">
        <v>0</v>
      </c>
      <c r="BS77">
        <v>224</v>
      </c>
      <c r="BT77">
        <v>0</v>
      </c>
      <c r="BU77">
        <v>0</v>
      </c>
      <c r="BV77" t="s">
        <v>83</v>
      </c>
      <c r="BW77" t="s">
        <v>83</v>
      </c>
      <c r="BX77" t="s">
        <v>83</v>
      </c>
      <c r="BY77">
        <v>0</v>
      </c>
      <c r="BZ77">
        <v>4</v>
      </c>
      <c r="CA77">
        <v>2010</v>
      </c>
      <c r="CB77" t="s">
        <v>139</v>
      </c>
      <c r="CC77">
        <v>267916</v>
      </c>
    </row>
    <row r="78" spans="1:81" x14ac:dyDescent="0.25">
      <c r="A78">
        <v>108</v>
      </c>
      <c r="B78">
        <v>533253210</v>
      </c>
      <c r="C78">
        <v>120</v>
      </c>
      <c r="D78" t="s">
        <v>81</v>
      </c>
      <c r="E78">
        <v>40</v>
      </c>
      <c r="F78">
        <v>3880</v>
      </c>
      <c r="G78" t="s">
        <v>82</v>
      </c>
      <c r="H78" t="s">
        <v>83</v>
      </c>
      <c r="I78" t="s">
        <v>84</v>
      </c>
      <c r="J78" t="s">
        <v>85</v>
      </c>
      <c r="K78" t="s">
        <v>86</v>
      </c>
      <c r="L78" t="s">
        <v>117</v>
      </c>
      <c r="M78" t="s">
        <v>88</v>
      </c>
      <c r="N78" t="s">
        <v>250</v>
      </c>
      <c r="O78" t="s">
        <v>91</v>
      </c>
      <c r="P78" t="s">
        <v>91</v>
      </c>
      <c r="Q78" t="s">
        <v>150</v>
      </c>
      <c r="R78" t="s">
        <v>119</v>
      </c>
      <c r="S78">
        <v>8</v>
      </c>
      <c r="T78">
        <v>6</v>
      </c>
      <c r="U78">
        <v>1978</v>
      </c>
      <c r="V78">
        <v>1978</v>
      </c>
      <c r="W78" t="s">
        <v>94</v>
      </c>
      <c r="X78" t="s">
        <v>95</v>
      </c>
      <c r="Y78" t="s">
        <v>126</v>
      </c>
      <c r="Z78" t="s">
        <v>97</v>
      </c>
      <c r="AA78" t="s">
        <v>120</v>
      </c>
      <c r="AB78">
        <v>0</v>
      </c>
      <c r="AC78" t="s">
        <v>99</v>
      </c>
      <c r="AD78" t="s">
        <v>100</v>
      </c>
      <c r="AE78" t="s">
        <v>101</v>
      </c>
      <c r="AF78" t="s">
        <v>99</v>
      </c>
      <c r="AG78" t="s">
        <v>100</v>
      </c>
      <c r="AH78" t="s">
        <v>99</v>
      </c>
      <c r="AI78" t="s">
        <v>103</v>
      </c>
      <c r="AJ78">
        <v>1052</v>
      </c>
      <c r="AK78" t="s">
        <v>104</v>
      </c>
      <c r="AL78">
        <v>0</v>
      </c>
      <c r="AM78">
        <v>174</v>
      </c>
      <c r="AN78">
        <v>1226</v>
      </c>
      <c r="AO78" t="s">
        <v>105</v>
      </c>
      <c r="AP78" t="s">
        <v>100</v>
      </c>
      <c r="AQ78" t="s">
        <v>107</v>
      </c>
      <c r="AR78" t="s">
        <v>108</v>
      </c>
      <c r="AS78">
        <v>1226</v>
      </c>
      <c r="AT78">
        <v>0</v>
      </c>
      <c r="AU78">
        <v>0</v>
      </c>
      <c r="AV78">
        <v>1226</v>
      </c>
      <c r="AW78">
        <v>1</v>
      </c>
      <c r="AX78">
        <v>0</v>
      </c>
      <c r="AY78">
        <v>1</v>
      </c>
      <c r="AZ78">
        <v>0</v>
      </c>
      <c r="BA78">
        <v>1</v>
      </c>
      <c r="BB78">
        <v>1</v>
      </c>
      <c r="BC78" t="s">
        <v>99</v>
      </c>
      <c r="BD78">
        <v>4</v>
      </c>
      <c r="BE78" t="s">
        <v>109</v>
      </c>
      <c r="BF78">
        <v>1</v>
      </c>
      <c r="BG78" t="s">
        <v>100</v>
      </c>
      <c r="BH78" t="s">
        <v>110</v>
      </c>
      <c r="BI78">
        <v>1978</v>
      </c>
      <c r="BJ78" t="s">
        <v>124</v>
      </c>
      <c r="BK78">
        <v>2</v>
      </c>
      <c r="BL78">
        <v>484</v>
      </c>
      <c r="BM78" t="s">
        <v>100</v>
      </c>
      <c r="BN78" t="s">
        <v>100</v>
      </c>
      <c r="BO78" t="s">
        <v>107</v>
      </c>
      <c r="BP78">
        <v>223</v>
      </c>
      <c r="BQ78">
        <v>78</v>
      </c>
      <c r="BR78">
        <v>0</v>
      </c>
      <c r="BS78">
        <v>0</v>
      </c>
      <c r="BT78">
        <v>0</v>
      </c>
      <c r="BU78">
        <v>0</v>
      </c>
      <c r="BV78" t="s">
        <v>83</v>
      </c>
      <c r="BW78" t="s">
        <v>83</v>
      </c>
      <c r="BX78" t="s">
        <v>83</v>
      </c>
      <c r="BY78">
        <v>0</v>
      </c>
      <c r="BZ78">
        <v>1</v>
      </c>
      <c r="CA78">
        <v>2010</v>
      </c>
      <c r="CB78" t="s">
        <v>112</v>
      </c>
      <c r="CC78">
        <v>206000</v>
      </c>
    </row>
    <row r="79" spans="1:81" x14ac:dyDescent="0.25">
      <c r="A79">
        <v>109</v>
      </c>
      <c r="B79">
        <v>533352170</v>
      </c>
      <c r="C79">
        <v>60</v>
      </c>
      <c r="D79" t="s">
        <v>81</v>
      </c>
      <c r="F79">
        <v>13517</v>
      </c>
      <c r="G79" t="s">
        <v>82</v>
      </c>
      <c r="H79" t="s">
        <v>83</v>
      </c>
      <c r="I79" t="s">
        <v>84</v>
      </c>
      <c r="J79" t="s">
        <v>85</v>
      </c>
      <c r="K79" t="s">
        <v>86</v>
      </c>
      <c r="L79" t="s">
        <v>87</v>
      </c>
      <c r="M79" t="s">
        <v>88</v>
      </c>
      <c r="N79" t="s">
        <v>89</v>
      </c>
      <c r="O79" t="s">
        <v>90</v>
      </c>
      <c r="P79" t="s">
        <v>91</v>
      </c>
      <c r="Q79" t="s">
        <v>92</v>
      </c>
      <c r="R79" t="s">
        <v>93</v>
      </c>
      <c r="S79">
        <v>6</v>
      </c>
      <c r="T79">
        <v>8</v>
      </c>
      <c r="U79">
        <v>1976</v>
      </c>
      <c r="V79">
        <v>2005</v>
      </c>
      <c r="W79" t="s">
        <v>94</v>
      </c>
      <c r="X79" t="s">
        <v>95</v>
      </c>
      <c r="Y79" t="s">
        <v>96</v>
      </c>
      <c r="Z79" t="s">
        <v>97</v>
      </c>
      <c r="AA79" t="s">
        <v>98</v>
      </c>
      <c r="AB79">
        <v>289</v>
      </c>
      <c r="AC79" t="s">
        <v>99</v>
      </c>
      <c r="AD79" t="s">
        <v>100</v>
      </c>
      <c r="AE79" t="s">
        <v>101</v>
      </c>
      <c r="AF79" t="s">
        <v>100</v>
      </c>
      <c r="AG79" t="s">
        <v>100</v>
      </c>
      <c r="AH79" t="s">
        <v>102</v>
      </c>
      <c r="AI79" t="s">
        <v>103</v>
      </c>
      <c r="AJ79">
        <v>533</v>
      </c>
      <c r="AK79" t="s">
        <v>104</v>
      </c>
      <c r="AL79">
        <v>0</v>
      </c>
      <c r="AM79">
        <v>192</v>
      </c>
      <c r="AN79">
        <v>725</v>
      </c>
      <c r="AO79" t="s">
        <v>105</v>
      </c>
      <c r="AP79" t="s">
        <v>106</v>
      </c>
      <c r="AQ79" t="s">
        <v>107</v>
      </c>
      <c r="AR79" t="s">
        <v>108</v>
      </c>
      <c r="AS79">
        <v>725</v>
      </c>
      <c r="AT79">
        <v>754</v>
      </c>
      <c r="AU79">
        <v>0</v>
      </c>
      <c r="AV79">
        <v>1479</v>
      </c>
      <c r="AW79">
        <v>0</v>
      </c>
      <c r="AX79">
        <v>0</v>
      </c>
      <c r="AY79">
        <v>2</v>
      </c>
      <c r="AZ79">
        <v>1</v>
      </c>
      <c r="BA79">
        <v>3</v>
      </c>
      <c r="BB79">
        <v>1</v>
      </c>
      <c r="BC79" t="s">
        <v>99</v>
      </c>
      <c r="BD79">
        <v>6</v>
      </c>
      <c r="BE79" t="s">
        <v>109</v>
      </c>
      <c r="BF79">
        <v>0</v>
      </c>
      <c r="BG79" t="s">
        <v>83</v>
      </c>
      <c r="BH79" t="s">
        <v>110</v>
      </c>
      <c r="BI79">
        <v>1976</v>
      </c>
      <c r="BJ79" t="s">
        <v>111</v>
      </c>
      <c r="BK79">
        <v>2</v>
      </c>
      <c r="BL79">
        <v>475</v>
      </c>
      <c r="BM79" t="s">
        <v>100</v>
      </c>
      <c r="BN79" t="s">
        <v>100</v>
      </c>
      <c r="BO79" t="s">
        <v>107</v>
      </c>
      <c r="BP79">
        <v>0</v>
      </c>
      <c r="BQ79">
        <v>44</v>
      </c>
      <c r="BR79">
        <v>0</v>
      </c>
      <c r="BS79">
        <v>0</v>
      </c>
      <c r="BT79">
        <v>0</v>
      </c>
      <c r="BU79">
        <v>0</v>
      </c>
      <c r="BV79" t="s">
        <v>83</v>
      </c>
      <c r="BW79" t="s">
        <v>83</v>
      </c>
      <c r="BX79" t="s">
        <v>83</v>
      </c>
      <c r="BY79">
        <v>0</v>
      </c>
      <c r="BZ79">
        <v>3</v>
      </c>
      <c r="CA79">
        <v>2010</v>
      </c>
      <c r="CB79" t="s">
        <v>112</v>
      </c>
      <c r="CC79">
        <v>130500</v>
      </c>
    </row>
    <row r="80" spans="1:81" x14ac:dyDescent="0.25">
      <c r="A80">
        <v>111</v>
      </c>
      <c r="B80">
        <v>534129040</v>
      </c>
      <c r="C80">
        <v>20</v>
      </c>
      <c r="D80" t="s">
        <v>81</v>
      </c>
      <c r="F80">
        <v>10456</v>
      </c>
      <c r="G80" t="s">
        <v>82</v>
      </c>
      <c r="H80" t="s">
        <v>83</v>
      </c>
      <c r="I80" t="s">
        <v>84</v>
      </c>
      <c r="J80" t="s">
        <v>85</v>
      </c>
      <c r="K80" t="s">
        <v>86</v>
      </c>
      <c r="L80" t="s">
        <v>117</v>
      </c>
      <c r="M80" t="s">
        <v>88</v>
      </c>
      <c r="N80" t="s">
        <v>181</v>
      </c>
      <c r="O80" t="s">
        <v>91</v>
      </c>
      <c r="P80" t="s">
        <v>91</v>
      </c>
      <c r="Q80" t="s">
        <v>92</v>
      </c>
      <c r="R80" t="s">
        <v>119</v>
      </c>
      <c r="S80">
        <v>6</v>
      </c>
      <c r="T80">
        <v>6</v>
      </c>
      <c r="U80">
        <v>1967</v>
      </c>
      <c r="V80">
        <v>1967</v>
      </c>
      <c r="W80" t="s">
        <v>140</v>
      </c>
      <c r="X80" t="s">
        <v>95</v>
      </c>
      <c r="Y80" t="s">
        <v>96</v>
      </c>
      <c r="Z80" t="s">
        <v>96</v>
      </c>
      <c r="AA80" t="s">
        <v>98</v>
      </c>
      <c r="AB80">
        <v>120</v>
      </c>
      <c r="AC80" t="s">
        <v>100</v>
      </c>
      <c r="AD80" t="s">
        <v>100</v>
      </c>
      <c r="AE80" t="s">
        <v>101</v>
      </c>
      <c r="AF80" t="s">
        <v>100</v>
      </c>
      <c r="AG80" t="s">
        <v>100</v>
      </c>
      <c r="AH80" t="s">
        <v>102</v>
      </c>
      <c r="AI80" t="s">
        <v>103</v>
      </c>
      <c r="AJ80">
        <v>506</v>
      </c>
      <c r="AK80" t="s">
        <v>104</v>
      </c>
      <c r="AL80">
        <v>0</v>
      </c>
      <c r="AM80">
        <v>1323</v>
      </c>
      <c r="AN80">
        <v>1829</v>
      </c>
      <c r="AO80" t="s">
        <v>105</v>
      </c>
      <c r="AP80" t="s">
        <v>99</v>
      </c>
      <c r="AQ80" t="s">
        <v>107</v>
      </c>
      <c r="AR80" t="s">
        <v>108</v>
      </c>
      <c r="AS80">
        <v>1829</v>
      </c>
      <c r="AT80">
        <v>0</v>
      </c>
      <c r="AU80">
        <v>0</v>
      </c>
      <c r="AV80">
        <v>1829</v>
      </c>
      <c r="AW80">
        <v>1</v>
      </c>
      <c r="AX80">
        <v>0</v>
      </c>
      <c r="AY80">
        <v>2</v>
      </c>
      <c r="AZ80">
        <v>0</v>
      </c>
      <c r="BA80">
        <v>4</v>
      </c>
      <c r="BB80">
        <v>1</v>
      </c>
      <c r="BC80" t="s">
        <v>100</v>
      </c>
      <c r="BD80">
        <v>8</v>
      </c>
      <c r="BE80" t="s">
        <v>109</v>
      </c>
      <c r="BF80">
        <v>0</v>
      </c>
      <c r="BG80" t="s">
        <v>83</v>
      </c>
      <c r="BH80" t="s">
        <v>110</v>
      </c>
      <c r="BI80">
        <v>1967</v>
      </c>
      <c r="BJ80" t="s">
        <v>111</v>
      </c>
      <c r="BK80">
        <v>2</v>
      </c>
      <c r="BL80">
        <v>535</v>
      </c>
      <c r="BM80" t="s">
        <v>100</v>
      </c>
      <c r="BN80" t="s">
        <v>100</v>
      </c>
      <c r="BO80" t="s">
        <v>107</v>
      </c>
      <c r="BP80">
        <v>0</v>
      </c>
      <c r="BQ80">
        <v>76</v>
      </c>
      <c r="BR80">
        <v>0</v>
      </c>
      <c r="BS80">
        <v>0</v>
      </c>
      <c r="BT80">
        <v>0</v>
      </c>
      <c r="BU80">
        <v>0</v>
      </c>
      <c r="BV80" t="s">
        <v>83</v>
      </c>
      <c r="BW80" t="s">
        <v>83</v>
      </c>
      <c r="BX80" t="s">
        <v>83</v>
      </c>
      <c r="BY80">
        <v>0</v>
      </c>
      <c r="BZ80">
        <v>5</v>
      </c>
      <c r="CA80">
        <v>2010</v>
      </c>
      <c r="CB80" t="s">
        <v>112</v>
      </c>
      <c r="CC80">
        <v>218500</v>
      </c>
    </row>
    <row r="81" spans="1:81" x14ac:dyDescent="0.25">
      <c r="A81">
        <v>112</v>
      </c>
      <c r="B81">
        <v>534151175</v>
      </c>
      <c r="C81">
        <v>60</v>
      </c>
      <c r="D81" t="s">
        <v>81</v>
      </c>
      <c r="E81">
        <v>80</v>
      </c>
      <c r="F81">
        <v>10791</v>
      </c>
      <c r="G81" t="s">
        <v>82</v>
      </c>
      <c r="H81" t="s">
        <v>83</v>
      </c>
      <c r="I81" t="s">
        <v>116</v>
      </c>
      <c r="J81" t="s">
        <v>85</v>
      </c>
      <c r="K81" t="s">
        <v>86</v>
      </c>
      <c r="L81" t="s">
        <v>117</v>
      </c>
      <c r="M81" t="s">
        <v>88</v>
      </c>
      <c r="N81" t="s">
        <v>181</v>
      </c>
      <c r="O81" t="s">
        <v>91</v>
      </c>
      <c r="P81" t="s">
        <v>91</v>
      </c>
      <c r="Q81" t="s">
        <v>92</v>
      </c>
      <c r="R81" t="s">
        <v>93</v>
      </c>
      <c r="S81">
        <v>6</v>
      </c>
      <c r="T81">
        <v>5</v>
      </c>
      <c r="U81">
        <v>1993</v>
      </c>
      <c r="V81">
        <v>1993</v>
      </c>
      <c r="W81" t="s">
        <v>94</v>
      </c>
      <c r="X81" t="s">
        <v>95</v>
      </c>
      <c r="Y81" t="s">
        <v>158</v>
      </c>
      <c r="Z81" t="s">
        <v>158</v>
      </c>
      <c r="AA81" t="s">
        <v>120</v>
      </c>
      <c r="AB81">
        <v>0</v>
      </c>
      <c r="AC81" t="s">
        <v>100</v>
      </c>
      <c r="AD81" t="s">
        <v>100</v>
      </c>
      <c r="AE81" t="s">
        <v>115</v>
      </c>
      <c r="AF81" t="s">
        <v>99</v>
      </c>
      <c r="AG81" t="s">
        <v>100</v>
      </c>
      <c r="AH81" t="s">
        <v>164</v>
      </c>
      <c r="AI81" t="s">
        <v>103</v>
      </c>
      <c r="AJ81">
        <v>1137</v>
      </c>
      <c r="AK81" t="s">
        <v>104</v>
      </c>
      <c r="AL81">
        <v>0</v>
      </c>
      <c r="AM81">
        <v>143</v>
      </c>
      <c r="AN81">
        <v>1280</v>
      </c>
      <c r="AO81" t="s">
        <v>105</v>
      </c>
      <c r="AP81" t="s">
        <v>106</v>
      </c>
      <c r="AQ81" t="s">
        <v>107</v>
      </c>
      <c r="AR81" t="s">
        <v>108</v>
      </c>
      <c r="AS81">
        <v>1280</v>
      </c>
      <c r="AT81">
        <v>1215</v>
      </c>
      <c r="AU81">
        <v>0</v>
      </c>
      <c r="AV81">
        <v>2495</v>
      </c>
      <c r="AW81">
        <v>1</v>
      </c>
      <c r="AX81">
        <v>0</v>
      </c>
      <c r="AY81">
        <v>2</v>
      </c>
      <c r="AZ81">
        <v>1</v>
      </c>
      <c r="BA81">
        <v>4</v>
      </c>
      <c r="BB81">
        <v>1</v>
      </c>
      <c r="BC81" t="s">
        <v>99</v>
      </c>
      <c r="BD81">
        <v>9</v>
      </c>
      <c r="BE81" t="s">
        <v>109</v>
      </c>
      <c r="BF81">
        <v>1</v>
      </c>
      <c r="BG81" t="s">
        <v>100</v>
      </c>
      <c r="BH81" t="s">
        <v>110</v>
      </c>
      <c r="BI81">
        <v>1993</v>
      </c>
      <c r="BJ81" t="s">
        <v>104</v>
      </c>
      <c r="BK81">
        <v>2</v>
      </c>
      <c r="BL81">
        <v>660</v>
      </c>
      <c r="BM81" t="s">
        <v>100</v>
      </c>
      <c r="BN81" t="s">
        <v>100</v>
      </c>
      <c r="BO81" t="s">
        <v>107</v>
      </c>
      <c r="BP81">
        <v>224</v>
      </c>
      <c r="BQ81">
        <v>32</v>
      </c>
      <c r="BR81">
        <v>0</v>
      </c>
      <c r="BS81">
        <v>0</v>
      </c>
      <c r="BT81">
        <v>0</v>
      </c>
      <c r="BU81">
        <v>0</v>
      </c>
      <c r="BV81" t="s">
        <v>83</v>
      </c>
      <c r="BW81" t="s">
        <v>83</v>
      </c>
      <c r="BX81" t="s">
        <v>83</v>
      </c>
      <c r="BY81">
        <v>0</v>
      </c>
      <c r="BZ81">
        <v>3</v>
      </c>
      <c r="CA81">
        <v>2010</v>
      </c>
      <c r="CB81" t="s">
        <v>112</v>
      </c>
      <c r="CC81">
        <v>243500</v>
      </c>
    </row>
    <row r="82" spans="1:81" x14ac:dyDescent="0.25">
      <c r="A82">
        <v>113</v>
      </c>
      <c r="B82">
        <v>534152050</v>
      </c>
      <c r="C82">
        <v>20</v>
      </c>
      <c r="D82" t="s">
        <v>81</v>
      </c>
      <c r="F82">
        <v>10603</v>
      </c>
      <c r="G82" t="s">
        <v>82</v>
      </c>
      <c r="H82" t="s">
        <v>83</v>
      </c>
      <c r="I82" t="s">
        <v>84</v>
      </c>
      <c r="J82" t="s">
        <v>85</v>
      </c>
      <c r="K82" t="s">
        <v>86</v>
      </c>
      <c r="L82" t="s">
        <v>117</v>
      </c>
      <c r="M82" t="s">
        <v>88</v>
      </c>
      <c r="N82" t="s">
        <v>181</v>
      </c>
      <c r="O82" t="s">
        <v>91</v>
      </c>
      <c r="P82" t="s">
        <v>91</v>
      </c>
      <c r="Q82" t="s">
        <v>92</v>
      </c>
      <c r="R82" t="s">
        <v>119</v>
      </c>
      <c r="S82">
        <v>6</v>
      </c>
      <c r="T82">
        <v>7</v>
      </c>
      <c r="U82">
        <v>1977</v>
      </c>
      <c r="V82">
        <v>2001</v>
      </c>
      <c r="W82" t="s">
        <v>94</v>
      </c>
      <c r="X82" t="s">
        <v>95</v>
      </c>
      <c r="Y82" t="s">
        <v>97</v>
      </c>
      <c r="Z82" t="s">
        <v>97</v>
      </c>
      <c r="AA82" t="s">
        <v>98</v>
      </c>
      <c r="AB82">
        <v>28</v>
      </c>
      <c r="AC82" t="s">
        <v>100</v>
      </c>
      <c r="AD82" t="s">
        <v>100</v>
      </c>
      <c r="AE82" t="s">
        <v>115</v>
      </c>
      <c r="AF82" t="s">
        <v>100</v>
      </c>
      <c r="AG82" t="s">
        <v>100</v>
      </c>
      <c r="AH82" t="s">
        <v>164</v>
      </c>
      <c r="AI82" t="s">
        <v>131</v>
      </c>
      <c r="AJ82">
        <v>1200</v>
      </c>
      <c r="AK82" t="s">
        <v>104</v>
      </c>
      <c r="AL82">
        <v>0</v>
      </c>
      <c r="AM82">
        <v>410</v>
      </c>
      <c r="AN82">
        <v>1610</v>
      </c>
      <c r="AO82" t="s">
        <v>105</v>
      </c>
      <c r="AP82" t="s">
        <v>99</v>
      </c>
      <c r="AQ82" t="s">
        <v>107</v>
      </c>
      <c r="AR82" t="s">
        <v>108</v>
      </c>
      <c r="AS82">
        <v>1610</v>
      </c>
      <c r="AT82">
        <v>0</v>
      </c>
      <c r="AU82">
        <v>0</v>
      </c>
      <c r="AV82">
        <v>1610</v>
      </c>
      <c r="AW82">
        <v>1</v>
      </c>
      <c r="AX82">
        <v>0</v>
      </c>
      <c r="AY82">
        <v>2</v>
      </c>
      <c r="AZ82">
        <v>0</v>
      </c>
      <c r="BA82">
        <v>3</v>
      </c>
      <c r="BB82">
        <v>1</v>
      </c>
      <c r="BC82" t="s">
        <v>99</v>
      </c>
      <c r="BD82">
        <v>6</v>
      </c>
      <c r="BE82" t="s">
        <v>109</v>
      </c>
      <c r="BF82">
        <v>2</v>
      </c>
      <c r="BG82" t="s">
        <v>100</v>
      </c>
      <c r="BH82" t="s">
        <v>110</v>
      </c>
      <c r="BI82">
        <v>1977</v>
      </c>
      <c r="BJ82" t="s">
        <v>111</v>
      </c>
      <c r="BK82">
        <v>2</v>
      </c>
      <c r="BL82">
        <v>480</v>
      </c>
      <c r="BM82" t="s">
        <v>100</v>
      </c>
      <c r="BN82" t="s">
        <v>100</v>
      </c>
      <c r="BO82" t="s">
        <v>107</v>
      </c>
      <c r="BP82">
        <v>168</v>
      </c>
      <c r="BQ82">
        <v>68</v>
      </c>
      <c r="BR82">
        <v>0</v>
      </c>
      <c r="BS82">
        <v>0</v>
      </c>
      <c r="BT82">
        <v>0</v>
      </c>
      <c r="BU82">
        <v>0</v>
      </c>
      <c r="BV82" t="s">
        <v>83</v>
      </c>
      <c r="BW82" t="s">
        <v>83</v>
      </c>
      <c r="BX82" t="s">
        <v>83</v>
      </c>
      <c r="BY82">
        <v>0</v>
      </c>
      <c r="BZ82">
        <v>2</v>
      </c>
      <c r="CA82">
        <v>2010</v>
      </c>
      <c r="CB82" t="s">
        <v>112</v>
      </c>
      <c r="CC82">
        <v>205000</v>
      </c>
    </row>
    <row r="83" spans="1:81" x14ac:dyDescent="0.25">
      <c r="A83">
        <v>115</v>
      </c>
      <c r="B83">
        <v>534152100</v>
      </c>
      <c r="C83">
        <v>60</v>
      </c>
      <c r="D83" t="s">
        <v>81</v>
      </c>
      <c r="E83">
        <v>80</v>
      </c>
      <c r="F83">
        <v>10421</v>
      </c>
      <c r="G83" t="s">
        <v>82</v>
      </c>
      <c r="H83" t="s">
        <v>83</v>
      </c>
      <c r="I83" t="s">
        <v>116</v>
      </c>
      <c r="J83" t="s">
        <v>85</v>
      </c>
      <c r="K83" t="s">
        <v>86</v>
      </c>
      <c r="L83" t="s">
        <v>117</v>
      </c>
      <c r="M83" t="s">
        <v>88</v>
      </c>
      <c r="N83" t="s">
        <v>181</v>
      </c>
      <c r="O83" t="s">
        <v>91</v>
      </c>
      <c r="P83" t="s">
        <v>91</v>
      </c>
      <c r="Q83" t="s">
        <v>92</v>
      </c>
      <c r="R83" t="s">
        <v>93</v>
      </c>
      <c r="S83">
        <v>7</v>
      </c>
      <c r="T83">
        <v>5</v>
      </c>
      <c r="U83">
        <v>1988</v>
      </c>
      <c r="V83">
        <v>1988</v>
      </c>
      <c r="W83" t="s">
        <v>94</v>
      </c>
      <c r="X83" t="s">
        <v>95</v>
      </c>
      <c r="Y83" t="s">
        <v>96</v>
      </c>
      <c r="Z83" t="s">
        <v>96</v>
      </c>
      <c r="AA83" t="s">
        <v>98</v>
      </c>
      <c r="AB83">
        <v>42</v>
      </c>
      <c r="AC83" t="s">
        <v>100</v>
      </c>
      <c r="AD83" t="s">
        <v>100</v>
      </c>
      <c r="AE83" t="s">
        <v>101</v>
      </c>
      <c r="AF83" t="s">
        <v>99</v>
      </c>
      <c r="AG83" t="s">
        <v>100</v>
      </c>
      <c r="AH83" t="s">
        <v>102</v>
      </c>
      <c r="AI83" t="s">
        <v>103</v>
      </c>
      <c r="AJ83">
        <v>394</v>
      </c>
      <c r="AK83" t="s">
        <v>104</v>
      </c>
      <c r="AL83">
        <v>0</v>
      </c>
      <c r="AM83">
        <v>586</v>
      </c>
      <c r="AN83">
        <v>980</v>
      </c>
      <c r="AO83" t="s">
        <v>105</v>
      </c>
      <c r="AP83" t="s">
        <v>100</v>
      </c>
      <c r="AQ83" t="s">
        <v>107</v>
      </c>
      <c r="AR83" t="s">
        <v>108</v>
      </c>
      <c r="AS83">
        <v>980</v>
      </c>
      <c r="AT83">
        <v>734</v>
      </c>
      <c r="AU83">
        <v>0</v>
      </c>
      <c r="AV83">
        <v>1714</v>
      </c>
      <c r="AW83">
        <v>0</v>
      </c>
      <c r="AX83">
        <v>0</v>
      </c>
      <c r="AY83">
        <v>2</v>
      </c>
      <c r="AZ83">
        <v>1</v>
      </c>
      <c r="BA83">
        <v>3</v>
      </c>
      <c r="BB83">
        <v>1</v>
      </c>
      <c r="BC83" t="s">
        <v>100</v>
      </c>
      <c r="BD83">
        <v>7</v>
      </c>
      <c r="BE83" t="s">
        <v>109</v>
      </c>
      <c r="BF83">
        <v>1</v>
      </c>
      <c r="BG83" t="s">
        <v>100</v>
      </c>
      <c r="BH83" t="s">
        <v>110</v>
      </c>
      <c r="BI83">
        <v>1988</v>
      </c>
      <c r="BJ83" t="s">
        <v>104</v>
      </c>
      <c r="BK83">
        <v>2</v>
      </c>
      <c r="BL83">
        <v>496</v>
      </c>
      <c r="BM83" t="s">
        <v>100</v>
      </c>
      <c r="BN83" t="s">
        <v>100</v>
      </c>
      <c r="BO83" t="s">
        <v>107</v>
      </c>
      <c r="BP83">
        <v>228</v>
      </c>
      <c r="BQ83">
        <v>66</v>
      </c>
      <c r="BR83">
        <v>156</v>
      </c>
      <c r="BS83">
        <v>0</v>
      </c>
      <c r="BT83">
        <v>0</v>
      </c>
      <c r="BU83">
        <v>0</v>
      </c>
      <c r="BV83" t="s">
        <v>83</v>
      </c>
      <c r="BW83" t="s">
        <v>141</v>
      </c>
      <c r="BX83" t="s">
        <v>145</v>
      </c>
      <c r="BY83">
        <v>500</v>
      </c>
      <c r="BZ83">
        <v>3</v>
      </c>
      <c r="CA83">
        <v>2010</v>
      </c>
      <c r="CB83" t="s">
        <v>112</v>
      </c>
      <c r="CC83">
        <v>196500</v>
      </c>
    </row>
    <row r="84" spans="1:81" x14ac:dyDescent="0.25">
      <c r="A84">
        <v>119</v>
      </c>
      <c r="B84">
        <v>534251320</v>
      </c>
      <c r="C84">
        <v>20</v>
      </c>
      <c r="D84" t="s">
        <v>81</v>
      </c>
      <c r="F84">
        <v>9790</v>
      </c>
      <c r="G84" t="s">
        <v>82</v>
      </c>
      <c r="H84" t="s">
        <v>83</v>
      </c>
      <c r="I84" t="s">
        <v>116</v>
      </c>
      <c r="J84" t="s">
        <v>85</v>
      </c>
      <c r="K84" t="s">
        <v>86</v>
      </c>
      <c r="L84" t="s">
        <v>117</v>
      </c>
      <c r="M84" t="s">
        <v>88</v>
      </c>
      <c r="N84" t="s">
        <v>181</v>
      </c>
      <c r="O84" t="s">
        <v>154</v>
      </c>
      <c r="P84" t="s">
        <v>91</v>
      </c>
      <c r="Q84" t="s">
        <v>92</v>
      </c>
      <c r="R84" t="s">
        <v>119</v>
      </c>
      <c r="S84">
        <v>6</v>
      </c>
      <c r="T84">
        <v>5</v>
      </c>
      <c r="U84">
        <v>1963</v>
      </c>
      <c r="V84">
        <v>1963</v>
      </c>
      <c r="W84" t="s">
        <v>140</v>
      </c>
      <c r="X84" t="s">
        <v>95</v>
      </c>
      <c r="Y84" t="s">
        <v>96</v>
      </c>
      <c r="Z84" t="s">
        <v>96</v>
      </c>
      <c r="AA84" t="s">
        <v>98</v>
      </c>
      <c r="AB84">
        <v>451</v>
      </c>
      <c r="AC84" t="s">
        <v>100</v>
      </c>
      <c r="AD84" t="s">
        <v>100</v>
      </c>
      <c r="AE84" t="s">
        <v>101</v>
      </c>
      <c r="AF84" t="s">
        <v>100</v>
      </c>
      <c r="AG84" t="s">
        <v>100</v>
      </c>
      <c r="AH84" t="s">
        <v>102</v>
      </c>
      <c r="AI84" t="s">
        <v>131</v>
      </c>
      <c r="AJ84">
        <v>569</v>
      </c>
      <c r="AK84" t="s">
        <v>132</v>
      </c>
      <c r="AL84">
        <v>81</v>
      </c>
      <c r="AM84">
        <v>678</v>
      </c>
      <c r="AN84">
        <v>1328</v>
      </c>
      <c r="AO84" t="s">
        <v>105</v>
      </c>
      <c r="AP84" t="s">
        <v>100</v>
      </c>
      <c r="AQ84" t="s">
        <v>107</v>
      </c>
      <c r="AR84" t="s">
        <v>108</v>
      </c>
      <c r="AS84">
        <v>1328</v>
      </c>
      <c r="AT84">
        <v>0</v>
      </c>
      <c r="AU84">
        <v>0</v>
      </c>
      <c r="AV84">
        <v>1328</v>
      </c>
      <c r="AW84">
        <v>1</v>
      </c>
      <c r="AX84">
        <v>0</v>
      </c>
      <c r="AY84">
        <v>1</v>
      </c>
      <c r="AZ84">
        <v>1</v>
      </c>
      <c r="BA84">
        <v>3</v>
      </c>
      <c r="BB84">
        <v>1</v>
      </c>
      <c r="BC84" t="s">
        <v>100</v>
      </c>
      <c r="BD84">
        <v>6</v>
      </c>
      <c r="BE84" t="s">
        <v>109</v>
      </c>
      <c r="BF84">
        <v>2</v>
      </c>
      <c r="BG84" t="s">
        <v>99</v>
      </c>
      <c r="BH84" t="s">
        <v>110</v>
      </c>
      <c r="BI84">
        <v>1963</v>
      </c>
      <c r="BJ84" t="s">
        <v>104</v>
      </c>
      <c r="BK84">
        <v>2</v>
      </c>
      <c r="BL84">
        <v>528</v>
      </c>
      <c r="BM84" t="s">
        <v>100</v>
      </c>
      <c r="BN84" t="s">
        <v>100</v>
      </c>
      <c r="BO84" t="s">
        <v>107</v>
      </c>
      <c r="BP84">
        <v>0</v>
      </c>
      <c r="BQ84">
        <v>26</v>
      </c>
      <c r="BR84">
        <v>0</v>
      </c>
      <c r="BS84">
        <v>0</v>
      </c>
      <c r="BT84">
        <v>0</v>
      </c>
      <c r="BU84">
        <v>0</v>
      </c>
      <c r="BV84" t="s">
        <v>83</v>
      </c>
      <c r="BW84" t="s">
        <v>83</v>
      </c>
      <c r="BX84" t="s">
        <v>83</v>
      </c>
      <c r="BY84">
        <v>0</v>
      </c>
      <c r="BZ84">
        <v>6</v>
      </c>
      <c r="CA84">
        <v>2010</v>
      </c>
      <c r="CB84" t="s">
        <v>112</v>
      </c>
      <c r="CC84">
        <v>143000</v>
      </c>
    </row>
    <row r="85" spans="1:81" x14ac:dyDescent="0.25">
      <c r="A85">
        <v>120</v>
      </c>
      <c r="B85">
        <v>534276360</v>
      </c>
      <c r="C85">
        <v>20</v>
      </c>
      <c r="D85" t="s">
        <v>81</v>
      </c>
      <c r="E85">
        <v>77</v>
      </c>
      <c r="F85">
        <v>9320</v>
      </c>
      <c r="G85" t="s">
        <v>82</v>
      </c>
      <c r="H85" t="s">
        <v>83</v>
      </c>
      <c r="I85" t="s">
        <v>84</v>
      </c>
      <c r="J85" t="s">
        <v>85</v>
      </c>
      <c r="K85" t="s">
        <v>86</v>
      </c>
      <c r="L85" t="s">
        <v>117</v>
      </c>
      <c r="M85" t="s">
        <v>88</v>
      </c>
      <c r="N85" t="s">
        <v>118</v>
      </c>
      <c r="O85" t="s">
        <v>91</v>
      </c>
      <c r="P85" t="s">
        <v>91</v>
      </c>
      <c r="Q85" t="s">
        <v>92</v>
      </c>
      <c r="R85" t="s">
        <v>119</v>
      </c>
      <c r="S85">
        <v>4</v>
      </c>
      <c r="T85">
        <v>5</v>
      </c>
      <c r="U85">
        <v>1959</v>
      </c>
      <c r="V85">
        <v>1959</v>
      </c>
      <c r="W85" t="s">
        <v>94</v>
      </c>
      <c r="X85" t="s">
        <v>95</v>
      </c>
      <c r="Y85" t="s">
        <v>97</v>
      </c>
      <c r="Z85" t="s">
        <v>97</v>
      </c>
      <c r="AA85" t="s">
        <v>120</v>
      </c>
      <c r="AB85">
        <v>0</v>
      </c>
      <c r="AC85" t="s">
        <v>100</v>
      </c>
      <c r="AD85" t="s">
        <v>100</v>
      </c>
      <c r="AE85" t="s">
        <v>101</v>
      </c>
      <c r="AF85" t="s">
        <v>100</v>
      </c>
      <c r="AG85" t="s">
        <v>100</v>
      </c>
      <c r="AH85" t="s">
        <v>102</v>
      </c>
      <c r="AI85" t="s">
        <v>131</v>
      </c>
      <c r="AJ85">
        <v>569</v>
      </c>
      <c r="AK85" t="s">
        <v>104</v>
      </c>
      <c r="AL85">
        <v>0</v>
      </c>
      <c r="AM85">
        <v>381</v>
      </c>
      <c r="AN85">
        <v>950</v>
      </c>
      <c r="AO85" t="s">
        <v>105</v>
      </c>
      <c r="AP85" t="s">
        <v>127</v>
      </c>
      <c r="AQ85" t="s">
        <v>107</v>
      </c>
      <c r="AR85" t="s">
        <v>108</v>
      </c>
      <c r="AS85">
        <v>1225</v>
      </c>
      <c r="AT85">
        <v>0</v>
      </c>
      <c r="AU85">
        <v>0</v>
      </c>
      <c r="AV85">
        <v>1225</v>
      </c>
      <c r="AW85">
        <v>1</v>
      </c>
      <c r="AX85">
        <v>0</v>
      </c>
      <c r="AY85">
        <v>1</v>
      </c>
      <c r="AZ85">
        <v>1</v>
      </c>
      <c r="BA85">
        <v>3</v>
      </c>
      <c r="BB85">
        <v>1</v>
      </c>
      <c r="BC85" t="s">
        <v>100</v>
      </c>
      <c r="BD85">
        <v>6</v>
      </c>
      <c r="BE85" t="s">
        <v>109</v>
      </c>
      <c r="BF85">
        <v>0</v>
      </c>
      <c r="BG85" t="s">
        <v>83</v>
      </c>
      <c r="BH85" t="s">
        <v>83</v>
      </c>
      <c r="BJ85" t="s">
        <v>83</v>
      </c>
      <c r="BK85">
        <v>0</v>
      </c>
      <c r="BL85">
        <v>0</v>
      </c>
      <c r="BM85" t="s">
        <v>83</v>
      </c>
      <c r="BN85" t="s">
        <v>83</v>
      </c>
      <c r="BO85" t="s">
        <v>107</v>
      </c>
      <c r="BP85">
        <v>352</v>
      </c>
      <c r="BQ85">
        <v>0</v>
      </c>
      <c r="BR85">
        <v>0</v>
      </c>
      <c r="BS85">
        <v>0</v>
      </c>
      <c r="BT85">
        <v>0</v>
      </c>
      <c r="BU85">
        <v>0</v>
      </c>
      <c r="BV85" t="s">
        <v>83</v>
      </c>
      <c r="BW85" t="s">
        <v>83</v>
      </c>
      <c r="BX85" t="s">
        <v>145</v>
      </c>
      <c r="BY85">
        <v>400</v>
      </c>
      <c r="BZ85">
        <v>1</v>
      </c>
      <c r="CA85">
        <v>2010</v>
      </c>
      <c r="CB85" t="s">
        <v>112</v>
      </c>
      <c r="CC85">
        <v>128950</v>
      </c>
    </row>
    <row r="86" spans="1:81" x14ac:dyDescent="0.25">
      <c r="A86">
        <v>121</v>
      </c>
      <c r="B86">
        <v>534401110</v>
      </c>
      <c r="C86">
        <v>20</v>
      </c>
      <c r="D86" t="s">
        <v>81</v>
      </c>
      <c r="E86">
        <v>90</v>
      </c>
      <c r="F86">
        <v>9900</v>
      </c>
      <c r="G86" t="s">
        <v>82</v>
      </c>
      <c r="H86" t="s">
        <v>83</v>
      </c>
      <c r="I86" t="s">
        <v>116</v>
      </c>
      <c r="J86" t="s">
        <v>85</v>
      </c>
      <c r="K86" t="s">
        <v>86</v>
      </c>
      <c r="L86" t="s">
        <v>129</v>
      </c>
      <c r="M86" t="s">
        <v>88</v>
      </c>
      <c r="N86" t="s">
        <v>118</v>
      </c>
      <c r="O86" t="s">
        <v>91</v>
      </c>
      <c r="P86" t="s">
        <v>91</v>
      </c>
      <c r="Q86" t="s">
        <v>92</v>
      </c>
      <c r="R86" t="s">
        <v>119</v>
      </c>
      <c r="S86">
        <v>5</v>
      </c>
      <c r="T86">
        <v>5</v>
      </c>
      <c r="U86">
        <v>1966</v>
      </c>
      <c r="V86">
        <v>1966</v>
      </c>
      <c r="W86" t="s">
        <v>140</v>
      </c>
      <c r="X86" t="s">
        <v>95</v>
      </c>
      <c r="Y86" t="s">
        <v>96</v>
      </c>
      <c r="Z86" t="s">
        <v>96</v>
      </c>
      <c r="AA86" t="s">
        <v>120</v>
      </c>
      <c r="AB86">
        <v>0</v>
      </c>
      <c r="AC86" t="s">
        <v>100</v>
      </c>
      <c r="AD86" t="s">
        <v>100</v>
      </c>
      <c r="AE86" t="s">
        <v>115</v>
      </c>
      <c r="AF86" t="s">
        <v>99</v>
      </c>
      <c r="AG86" t="s">
        <v>100</v>
      </c>
      <c r="AH86" t="s">
        <v>102</v>
      </c>
      <c r="AI86" t="s">
        <v>166</v>
      </c>
      <c r="AJ86">
        <v>1059</v>
      </c>
      <c r="AK86" t="s">
        <v>104</v>
      </c>
      <c r="AL86">
        <v>0</v>
      </c>
      <c r="AM86">
        <v>150</v>
      </c>
      <c r="AN86">
        <v>1209</v>
      </c>
      <c r="AO86" t="s">
        <v>105</v>
      </c>
      <c r="AP86" t="s">
        <v>99</v>
      </c>
      <c r="AQ86" t="s">
        <v>107</v>
      </c>
      <c r="AR86" t="s">
        <v>108</v>
      </c>
      <c r="AS86">
        <v>1209</v>
      </c>
      <c r="AT86">
        <v>0</v>
      </c>
      <c r="AU86">
        <v>0</v>
      </c>
      <c r="AV86">
        <v>1209</v>
      </c>
      <c r="AW86">
        <v>1</v>
      </c>
      <c r="AX86">
        <v>0</v>
      </c>
      <c r="AY86">
        <v>1</v>
      </c>
      <c r="AZ86">
        <v>0</v>
      </c>
      <c r="BA86">
        <v>3</v>
      </c>
      <c r="BB86">
        <v>1</v>
      </c>
      <c r="BC86" t="s">
        <v>100</v>
      </c>
      <c r="BD86">
        <v>6</v>
      </c>
      <c r="BE86" t="s">
        <v>109</v>
      </c>
      <c r="BF86">
        <v>0</v>
      </c>
      <c r="BG86" t="s">
        <v>83</v>
      </c>
      <c r="BH86" t="s">
        <v>110</v>
      </c>
      <c r="BI86">
        <v>1966</v>
      </c>
      <c r="BJ86" t="s">
        <v>111</v>
      </c>
      <c r="BK86">
        <v>2</v>
      </c>
      <c r="BL86">
        <v>504</v>
      </c>
      <c r="BM86" t="s">
        <v>100</v>
      </c>
      <c r="BN86" t="s">
        <v>100</v>
      </c>
      <c r="BO86" t="s">
        <v>107</v>
      </c>
      <c r="BP86">
        <v>0</v>
      </c>
      <c r="BQ86">
        <v>0</v>
      </c>
      <c r="BR86">
        <v>120</v>
      </c>
      <c r="BS86">
        <v>0</v>
      </c>
      <c r="BT86">
        <v>0</v>
      </c>
      <c r="BU86">
        <v>0</v>
      </c>
      <c r="BV86" t="s">
        <v>83</v>
      </c>
      <c r="BW86" t="s">
        <v>83</v>
      </c>
      <c r="BX86" t="s">
        <v>83</v>
      </c>
      <c r="BY86">
        <v>0</v>
      </c>
      <c r="BZ86">
        <v>4</v>
      </c>
      <c r="CA86">
        <v>2010</v>
      </c>
      <c r="CB86" t="s">
        <v>159</v>
      </c>
      <c r="CC86">
        <v>159000</v>
      </c>
    </row>
    <row r="87" spans="1:81" x14ac:dyDescent="0.25">
      <c r="A87">
        <v>122</v>
      </c>
      <c r="B87">
        <v>534401140</v>
      </c>
      <c r="C87">
        <v>20</v>
      </c>
      <c r="D87" t="s">
        <v>81</v>
      </c>
      <c r="E87">
        <v>88</v>
      </c>
      <c r="F87">
        <v>9680</v>
      </c>
      <c r="G87" t="s">
        <v>82</v>
      </c>
      <c r="H87" t="s">
        <v>83</v>
      </c>
      <c r="I87" t="s">
        <v>116</v>
      </c>
      <c r="J87" t="s">
        <v>85</v>
      </c>
      <c r="K87" t="s">
        <v>86</v>
      </c>
      <c r="L87" t="s">
        <v>117</v>
      </c>
      <c r="M87" t="s">
        <v>88</v>
      </c>
      <c r="N87" t="s">
        <v>118</v>
      </c>
      <c r="O87" t="s">
        <v>91</v>
      </c>
      <c r="P87" t="s">
        <v>91</v>
      </c>
      <c r="Q87" t="s">
        <v>92</v>
      </c>
      <c r="R87" t="s">
        <v>119</v>
      </c>
      <c r="S87">
        <v>5</v>
      </c>
      <c r="T87">
        <v>6</v>
      </c>
      <c r="U87">
        <v>1967</v>
      </c>
      <c r="V87">
        <v>1967</v>
      </c>
      <c r="W87" t="s">
        <v>94</v>
      </c>
      <c r="X87" t="s">
        <v>95</v>
      </c>
      <c r="Y87" t="s">
        <v>126</v>
      </c>
      <c r="Z87" t="s">
        <v>97</v>
      </c>
      <c r="AA87" t="s">
        <v>98</v>
      </c>
      <c r="AB87">
        <v>268</v>
      </c>
      <c r="AC87" t="s">
        <v>100</v>
      </c>
      <c r="AD87" t="s">
        <v>100</v>
      </c>
      <c r="AE87" t="s">
        <v>101</v>
      </c>
      <c r="AF87" t="s">
        <v>100</v>
      </c>
      <c r="AG87" t="s">
        <v>100</v>
      </c>
      <c r="AH87" t="s">
        <v>102</v>
      </c>
      <c r="AI87" t="s">
        <v>166</v>
      </c>
      <c r="AJ87">
        <v>1010</v>
      </c>
      <c r="AK87" t="s">
        <v>104</v>
      </c>
      <c r="AL87">
        <v>0</v>
      </c>
      <c r="AM87">
        <v>500</v>
      </c>
      <c r="AN87">
        <v>1510</v>
      </c>
      <c r="AO87" t="s">
        <v>105</v>
      </c>
      <c r="AP87" t="s">
        <v>106</v>
      </c>
      <c r="AQ87" t="s">
        <v>107</v>
      </c>
      <c r="AR87" t="s">
        <v>108</v>
      </c>
      <c r="AS87">
        <v>1510</v>
      </c>
      <c r="AT87">
        <v>0</v>
      </c>
      <c r="AU87">
        <v>0</v>
      </c>
      <c r="AV87">
        <v>1510</v>
      </c>
      <c r="AW87">
        <v>1</v>
      </c>
      <c r="AX87">
        <v>0</v>
      </c>
      <c r="AY87">
        <v>2</v>
      </c>
      <c r="AZ87">
        <v>0</v>
      </c>
      <c r="BA87">
        <v>3</v>
      </c>
      <c r="BB87">
        <v>1</v>
      </c>
      <c r="BC87" t="s">
        <v>99</v>
      </c>
      <c r="BD87">
        <v>6</v>
      </c>
      <c r="BE87" t="s">
        <v>109</v>
      </c>
      <c r="BF87">
        <v>0</v>
      </c>
      <c r="BG87" t="s">
        <v>83</v>
      </c>
      <c r="BH87" t="s">
        <v>110</v>
      </c>
      <c r="BI87">
        <v>1967</v>
      </c>
      <c r="BJ87" t="s">
        <v>111</v>
      </c>
      <c r="BK87">
        <v>2</v>
      </c>
      <c r="BL87">
        <v>517</v>
      </c>
      <c r="BM87" t="s">
        <v>100</v>
      </c>
      <c r="BN87" t="s">
        <v>100</v>
      </c>
      <c r="BO87" t="s">
        <v>107</v>
      </c>
      <c r="BP87">
        <v>0</v>
      </c>
      <c r="BQ87">
        <v>40</v>
      </c>
      <c r="BR87">
        <v>0</v>
      </c>
      <c r="BS87">
        <v>0</v>
      </c>
      <c r="BT87">
        <v>204</v>
      </c>
      <c r="BU87">
        <v>0</v>
      </c>
      <c r="BV87" t="s">
        <v>83</v>
      </c>
      <c r="BW87" t="s">
        <v>173</v>
      </c>
      <c r="BX87" t="s">
        <v>83</v>
      </c>
      <c r="BY87">
        <v>0</v>
      </c>
      <c r="BZ87">
        <v>4</v>
      </c>
      <c r="CA87">
        <v>2010</v>
      </c>
      <c r="CB87" t="s">
        <v>112</v>
      </c>
      <c r="CC87">
        <v>178900</v>
      </c>
    </row>
    <row r="88" spans="1:81" x14ac:dyDescent="0.25">
      <c r="A88">
        <v>123</v>
      </c>
      <c r="B88">
        <v>534403360</v>
      </c>
      <c r="C88">
        <v>80</v>
      </c>
      <c r="D88" t="s">
        <v>81</v>
      </c>
      <c r="F88">
        <v>10600</v>
      </c>
      <c r="G88" t="s">
        <v>82</v>
      </c>
      <c r="H88" t="s">
        <v>82</v>
      </c>
      <c r="I88" t="s">
        <v>84</v>
      </c>
      <c r="J88" t="s">
        <v>85</v>
      </c>
      <c r="K88" t="s">
        <v>86</v>
      </c>
      <c r="L88" t="s">
        <v>117</v>
      </c>
      <c r="M88" t="s">
        <v>88</v>
      </c>
      <c r="N88" t="s">
        <v>118</v>
      </c>
      <c r="O88" t="s">
        <v>91</v>
      </c>
      <c r="P88" t="s">
        <v>91</v>
      </c>
      <c r="Q88" t="s">
        <v>92</v>
      </c>
      <c r="R88" t="s">
        <v>207</v>
      </c>
      <c r="S88">
        <v>6</v>
      </c>
      <c r="T88">
        <v>5</v>
      </c>
      <c r="U88">
        <v>1964</v>
      </c>
      <c r="V88">
        <v>1964</v>
      </c>
      <c r="W88" t="s">
        <v>94</v>
      </c>
      <c r="X88" t="s">
        <v>95</v>
      </c>
      <c r="Y88" t="s">
        <v>96</v>
      </c>
      <c r="Z88" t="s">
        <v>96</v>
      </c>
      <c r="AA88" t="s">
        <v>120</v>
      </c>
      <c r="AB88">
        <v>0</v>
      </c>
      <c r="AC88" t="s">
        <v>100</v>
      </c>
      <c r="AD88" t="s">
        <v>100</v>
      </c>
      <c r="AE88" t="s">
        <v>101</v>
      </c>
      <c r="AF88" t="s">
        <v>100</v>
      </c>
      <c r="AG88" t="s">
        <v>100</v>
      </c>
      <c r="AH88" t="s">
        <v>102</v>
      </c>
      <c r="AI88" t="s">
        <v>104</v>
      </c>
      <c r="AJ88">
        <v>0</v>
      </c>
      <c r="AK88" t="s">
        <v>104</v>
      </c>
      <c r="AL88">
        <v>0</v>
      </c>
      <c r="AM88">
        <v>533</v>
      </c>
      <c r="AN88">
        <v>533</v>
      </c>
      <c r="AO88" t="s">
        <v>105</v>
      </c>
      <c r="AP88" t="s">
        <v>100</v>
      </c>
      <c r="AQ88" t="s">
        <v>107</v>
      </c>
      <c r="AR88" t="s">
        <v>108</v>
      </c>
      <c r="AS88">
        <v>1131</v>
      </c>
      <c r="AT88">
        <v>644</v>
      </c>
      <c r="AU88">
        <v>0</v>
      </c>
      <c r="AV88">
        <v>1775</v>
      </c>
      <c r="AW88">
        <v>0</v>
      </c>
      <c r="AX88">
        <v>0</v>
      </c>
      <c r="AY88">
        <v>2</v>
      </c>
      <c r="AZ88">
        <v>0</v>
      </c>
      <c r="BA88">
        <v>3</v>
      </c>
      <c r="BB88">
        <v>1</v>
      </c>
      <c r="BC88" t="s">
        <v>100</v>
      </c>
      <c r="BD88">
        <v>8</v>
      </c>
      <c r="BE88" t="s">
        <v>109</v>
      </c>
      <c r="BF88">
        <v>0</v>
      </c>
      <c r="BG88" t="s">
        <v>83</v>
      </c>
      <c r="BH88" t="s">
        <v>110</v>
      </c>
      <c r="BI88">
        <v>1964</v>
      </c>
      <c r="BJ88" t="s">
        <v>104</v>
      </c>
      <c r="BK88">
        <v>2</v>
      </c>
      <c r="BL88">
        <v>480</v>
      </c>
      <c r="BM88" t="s">
        <v>100</v>
      </c>
      <c r="BN88" t="s">
        <v>100</v>
      </c>
      <c r="BO88" t="s">
        <v>107</v>
      </c>
      <c r="BP88">
        <v>0</v>
      </c>
      <c r="BQ88">
        <v>172</v>
      </c>
      <c r="BR88">
        <v>0</v>
      </c>
      <c r="BS88">
        <v>0</v>
      </c>
      <c r="BT88">
        <v>0</v>
      </c>
      <c r="BU88">
        <v>0</v>
      </c>
      <c r="BV88" t="s">
        <v>83</v>
      </c>
      <c r="BW88" t="s">
        <v>83</v>
      </c>
      <c r="BX88" t="s">
        <v>83</v>
      </c>
      <c r="BY88">
        <v>0</v>
      </c>
      <c r="BZ88">
        <v>5</v>
      </c>
      <c r="CA88">
        <v>2010</v>
      </c>
      <c r="CB88" t="s">
        <v>142</v>
      </c>
      <c r="CC88">
        <v>136300</v>
      </c>
    </row>
    <row r="89" spans="1:81" x14ac:dyDescent="0.25">
      <c r="A89">
        <v>124</v>
      </c>
      <c r="B89">
        <v>534403410</v>
      </c>
      <c r="C89">
        <v>80</v>
      </c>
      <c r="D89" t="s">
        <v>81</v>
      </c>
      <c r="F89">
        <v>14112</v>
      </c>
      <c r="G89" t="s">
        <v>82</v>
      </c>
      <c r="H89" t="s">
        <v>83</v>
      </c>
      <c r="I89" t="s">
        <v>84</v>
      </c>
      <c r="J89" t="s">
        <v>85</v>
      </c>
      <c r="K89" t="s">
        <v>86</v>
      </c>
      <c r="L89" t="s">
        <v>129</v>
      </c>
      <c r="M89" t="s">
        <v>88</v>
      </c>
      <c r="N89" t="s">
        <v>118</v>
      </c>
      <c r="O89" t="s">
        <v>91</v>
      </c>
      <c r="P89" t="s">
        <v>91</v>
      </c>
      <c r="Q89" t="s">
        <v>92</v>
      </c>
      <c r="R89" t="s">
        <v>207</v>
      </c>
      <c r="S89">
        <v>5</v>
      </c>
      <c r="T89">
        <v>7</v>
      </c>
      <c r="U89">
        <v>1964</v>
      </c>
      <c r="V89">
        <v>1964</v>
      </c>
      <c r="W89" t="s">
        <v>140</v>
      </c>
      <c r="X89" t="s">
        <v>95</v>
      </c>
      <c r="Y89" t="s">
        <v>126</v>
      </c>
      <c r="Z89" t="s">
        <v>96</v>
      </c>
      <c r="AA89" t="s">
        <v>98</v>
      </c>
      <c r="AB89">
        <v>86</v>
      </c>
      <c r="AC89" t="s">
        <v>100</v>
      </c>
      <c r="AD89" t="s">
        <v>100</v>
      </c>
      <c r="AE89" t="s">
        <v>115</v>
      </c>
      <c r="AF89" t="s">
        <v>100</v>
      </c>
      <c r="AG89" t="s">
        <v>100</v>
      </c>
      <c r="AH89" t="s">
        <v>148</v>
      </c>
      <c r="AI89" t="s">
        <v>103</v>
      </c>
      <c r="AJ89">
        <v>1014</v>
      </c>
      <c r="AK89" t="s">
        <v>104</v>
      </c>
      <c r="AL89">
        <v>0</v>
      </c>
      <c r="AM89">
        <v>138</v>
      </c>
      <c r="AN89">
        <v>1152</v>
      </c>
      <c r="AO89" t="s">
        <v>105</v>
      </c>
      <c r="AP89" t="s">
        <v>100</v>
      </c>
      <c r="AQ89" t="s">
        <v>107</v>
      </c>
      <c r="AR89" t="s">
        <v>108</v>
      </c>
      <c r="AS89">
        <v>1152</v>
      </c>
      <c r="AT89">
        <v>0</v>
      </c>
      <c r="AU89">
        <v>0</v>
      </c>
      <c r="AV89">
        <v>1152</v>
      </c>
      <c r="AW89">
        <v>1</v>
      </c>
      <c r="AX89">
        <v>0</v>
      </c>
      <c r="AY89">
        <v>1</v>
      </c>
      <c r="AZ89">
        <v>0</v>
      </c>
      <c r="BA89">
        <v>3</v>
      </c>
      <c r="BB89">
        <v>1</v>
      </c>
      <c r="BC89" t="s">
        <v>100</v>
      </c>
      <c r="BD89">
        <v>6</v>
      </c>
      <c r="BE89" t="s">
        <v>109</v>
      </c>
      <c r="BF89">
        <v>1</v>
      </c>
      <c r="BG89" t="s">
        <v>99</v>
      </c>
      <c r="BH89" t="s">
        <v>110</v>
      </c>
      <c r="BI89">
        <v>1964</v>
      </c>
      <c r="BJ89" t="s">
        <v>111</v>
      </c>
      <c r="BK89">
        <v>2</v>
      </c>
      <c r="BL89">
        <v>484</v>
      </c>
      <c r="BM89" t="s">
        <v>100</v>
      </c>
      <c r="BN89" t="s">
        <v>100</v>
      </c>
      <c r="BO89" t="s">
        <v>107</v>
      </c>
      <c r="BP89">
        <v>227</v>
      </c>
      <c r="BQ89">
        <v>0</v>
      </c>
      <c r="BR89">
        <v>0</v>
      </c>
      <c r="BS89">
        <v>0</v>
      </c>
      <c r="BT89">
        <v>0</v>
      </c>
      <c r="BU89">
        <v>0</v>
      </c>
      <c r="BV89" t="s">
        <v>83</v>
      </c>
      <c r="BW89" t="s">
        <v>83</v>
      </c>
      <c r="BX89" t="s">
        <v>83</v>
      </c>
      <c r="BY89">
        <v>0</v>
      </c>
      <c r="BZ89">
        <v>4</v>
      </c>
      <c r="CA89">
        <v>2010</v>
      </c>
      <c r="CB89" t="s">
        <v>112</v>
      </c>
      <c r="CC89">
        <v>180500</v>
      </c>
    </row>
    <row r="90" spans="1:81" x14ac:dyDescent="0.25">
      <c r="A90">
        <v>129</v>
      </c>
      <c r="B90">
        <v>534431070</v>
      </c>
      <c r="C90">
        <v>50</v>
      </c>
      <c r="D90" t="s">
        <v>81</v>
      </c>
      <c r="E90">
        <v>120</v>
      </c>
      <c r="F90">
        <v>17360</v>
      </c>
      <c r="G90" t="s">
        <v>82</v>
      </c>
      <c r="H90" t="s">
        <v>83</v>
      </c>
      <c r="I90" t="s">
        <v>116</v>
      </c>
      <c r="J90" t="s">
        <v>85</v>
      </c>
      <c r="K90" t="s">
        <v>86</v>
      </c>
      <c r="L90" t="s">
        <v>129</v>
      </c>
      <c r="M90" t="s">
        <v>88</v>
      </c>
      <c r="N90" t="s">
        <v>118</v>
      </c>
      <c r="O90" t="s">
        <v>144</v>
      </c>
      <c r="P90" t="s">
        <v>91</v>
      </c>
      <c r="Q90" t="s">
        <v>92</v>
      </c>
      <c r="R90" t="s">
        <v>125</v>
      </c>
      <c r="S90">
        <v>6</v>
      </c>
      <c r="T90">
        <v>6</v>
      </c>
      <c r="U90">
        <v>1949</v>
      </c>
      <c r="V90">
        <v>1950</v>
      </c>
      <c r="W90" t="s">
        <v>94</v>
      </c>
      <c r="X90" t="s">
        <v>95</v>
      </c>
      <c r="Y90" t="s">
        <v>158</v>
      </c>
      <c r="Z90" t="s">
        <v>158</v>
      </c>
      <c r="AA90" t="s">
        <v>187</v>
      </c>
      <c r="AB90">
        <v>340</v>
      </c>
      <c r="AC90" t="s">
        <v>100</v>
      </c>
      <c r="AD90" t="s">
        <v>99</v>
      </c>
      <c r="AE90" t="s">
        <v>101</v>
      </c>
      <c r="AF90" t="s">
        <v>100</v>
      </c>
      <c r="AG90" t="s">
        <v>100</v>
      </c>
      <c r="AH90" t="s">
        <v>102</v>
      </c>
      <c r="AI90" t="s">
        <v>132</v>
      </c>
      <c r="AJ90">
        <v>300</v>
      </c>
      <c r="AK90" t="s">
        <v>104</v>
      </c>
      <c r="AL90">
        <v>0</v>
      </c>
      <c r="AM90">
        <v>482</v>
      </c>
      <c r="AN90">
        <v>782</v>
      </c>
      <c r="AO90" t="s">
        <v>105</v>
      </c>
      <c r="AP90" t="s">
        <v>100</v>
      </c>
      <c r="AQ90" t="s">
        <v>107</v>
      </c>
      <c r="AR90" t="s">
        <v>108</v>
      </c>
      <c r="AS90">
        <v>1019</v>
      </c>
      <c r="AT90">
        <v>537</v>
      </c>
      <c r="AU90">
        <v>0</v>
      </c>
      <c r="AV90">
        <v>1556</v>
      </c>
      <c r="AW90">
        <v>0</v>
      </c>
      <c r="AX90">
        <v>0</v>
      </c>
      <c r="AY90">
        <v>2</v>
      </c>
      <c r="AZ90">
        <v>0</v>
      </c>
      <c r="BA90">
        <v>3</v>
      </c>
      <c r="BB90">
        <v>1</v>
      </c>
      <c r="BC90" t="s">
        <v>100</v>
      </c>
      <c r="BD90">
        <v>6</v>
      </c>
      <c r="BE90" t="s">
        <v>109</v>
      </c>
      <c r="BF90">
        <v>1</v>
      </c>
      <c r="BG90" t="s">
        <v>99</v>
      </c>
      <c r="BH90" t="s">
        <v>110</v>
      </c>
      <c r="BI90">
        <v>1949</v>
      </c>
      <c r="BJ90" t="s">
        <v>104</v>
      </c>
      <c r="BK90">
        <v>2</v>
      </c>
      <c r="BL90">
        <v>470</v>
      </c>
      <c r="BM90" t="s">
        <v>100</v>
      </c>
      <c r="BN90" t="s">
        <v>100</v>
      </c>
      <c r="BO90" t="s">
        <v>107</v>
      </c>
      <c r="BP90">
        <v>0</v>
      </c>
      <c r="BQ90">
        <v>0</v>
      </c>
      <c r="BR90">
        <v>150</v>
      </c>
      <c r="BS90">
        <v>0</v>
      </c>
      <c r="BT90">
        <v>0</v>
      </c>
      <c r="BU90">
        <v>0</v>
      </c>
      <c r="BV90" t="s">
        <v>83</v>
      </c>
      <c r="BW90" t="s">
        <v>83</v>
      </c>
      <c r="BX90" t="s">
        <v>83</v>
      </c>
      <c r="BY90">
        <v>0</v>
      </c>
      <c r="BZ90">
        <v>1</v>
      </c>
      <c r="CA90">
        <v>2010</v>
      </c>
      <c r="CB90" t="s">
        <v>112</v>
      </c>
      <c r="CC90">
        <v>172500</v>
      </c>
    </row>
    <row r="91" spans="1:81" x14ac:dyDescent="0.25">
      <c r="A91">
        <v>130</v>
      </c>
      <c r="B91">
        <v>534450180</v>
      </c>
      <c r="C91">
        <v>20</v>
      </c>
      <c r="D91" t="s">
        <v>81</v>
      </c>
      <c r="E91">
        <v>50</v>
      </c>
      <c r="F91">
        <v>7207</v>
      </c>
      <c r="G91" t="s">
        <v>82</v>
      </c>
      <c r="H91" t="s">
        <v>83</v>
      </c>
      <c r="I91" t="s">
        <v>84</v>
      </c>
      <c r="J91" t="s">
        <v>85</v>
      </c>
      <c r="K91" t="s">
        <v>86</v>
      </c>
      <c r="L91" t="s">
        <v>117</v>
      </c>
      <c r="M91" t="s">
        <v>88</v>
      </c>
      <c r="N91" t="s">
        <v>204</v>
      </c>
      <c r="O91" t="s">
        <v>91</v>
      </c>
      <c r="P91" t="s">
        <v>91</v>
      </c>
      <c r="Q91" t="s">
        <v>92</v>
      </c>
      <c r="R91" t="s">
        <v>119</v>
      </c>
      <c r="S91">
        <v>5</v>
      </c>
      <c r="T91">
        <v>7</v>
      </c>
      <c r="U91">
        <v>1958</v>
      </c>
      <c r="V91">
        <v>2008</v>
      </c>
      <c r="W91" t="s">
        <v>94</v>
      </c>
      <c r="X91" t="s">
        <v>95</v>
      </c>
      <c r="Y91" t="s">
        <v>126</v>
      </c>
      <c r="Z91" t="s">
        <v>97</v>
      </c>
      <c r="AA91" t="s">
        <v>120</v>
      </c>
      <c r="AB91">
        <v>0</v>
      </c>
      <c r="AC91" t="s">
        <v>100</v>
      </c>
      <c r="AD91" t="s">
        <v>99</v>
      </c>
      <c r="AE91" t="s">
        <v>101</v>
      </c>
      <c r="AF91" t="s">
        <v>100</v>
      </c>
      <c r="AG91" t="s">
        <v>100</v>
      </c>
      <c r="AH91" t="s">
        <v>99</v>
      </c>
      <c r="AI91" t="s">
        <v>166</v>
      </c>
      <c r="AJ91">
        <v>696</v>
      </c>
      <c r="AK91" t="s">
        <v>104</v>
      </c>
      <c r="AL91">
        <v>0</v>
      </c>
      <c r="AM91">
        <v>162</v>
      </c>
      <c r="AN91">
        <v>858</v>
      </c>
      <c r="AO91" t="s">
        <v>105</v>
      </c>
      <c r="AP91" t="s">
        <v>99</v>
      </c>
      <c r="AQ91" t="s">
        <v>107</v>
      </c>
      <c r="AR91" t="s">
        <v>108</v>
      </c>
      <c r="AS91">
        <v>858</v>
      </c>
      <c r="AT91">
        <v>0</v>
      </c>
      <c r="AU91">
        <v>0</v>
      </c>
      <c r="AV91">
        <v>858</v>
      </c>
      <c r="AW91">
        <v>1</v>
      </c>
      <c r="AX91">
        <v>0</v>
      </c>
      <c r="AY91">
        <v>1</v>
      </c>
      <c r="AZ91">
        <v>0</v>
      </c>
      <c r="BA91">
        <v>2</v>
      </c>
      <c r="BB91">
        <v>1</v>
      </c>
      <c r="BC91" t="s">
        <v>100</v>
      </c>
      <c r="BD91">
        <v>4</v>
      </c>
      <c r="BE91" t="s">
        <v>109</v>
      </c>
      <c r="BF91">
        <v>0</v>
      </c>
      <c r="BG91" t="s">
        <v>83</v>
      </c>
      <c r="BH91" t="s">
        <v>83</v>
      </c>
      <c r="BJ91" t="s">
        <v>83</v>
      </c>
      <c r="BK91">
        <v>0</v>
      </c>
      <c r="BL91">
        <v>0</v>
      </c>
      <c r="BM91" t="s">
        <v>83</v>
      </c>
      <c r="BN91" t="s">
        <v>83</v>
      </c>
      <c r="BO91" t="s">
        <v>107</v>
      </c>
      <c r="BP91">
        <v>117</v>
      </c>
      <c r="BQ91">
        <v>0</v>
      </c>
      <c r="BR91">
        <v>0</v>
      </c>
      <c r="BS91">
        <v>0</v>
      </c>
      <c r="BT91">
        <v>0</v>
      </c>
      <c r="BU91">
        <v>0</v>
      </c>
      <c r="BV91" t="s">
        <v>83</v>
      </c>
      <c r="BW91" t="s">
        <v>83</v>
      </c>
      <c r="BX91" t="s">
        <v>83</v>
      </c>
      <c r="BY91">
        <v>0</v>
      </c>
      <c r="BZ91">
        <v>2</v>
      </c>
      <c r="CA91">
        <v>2010</v>
      </c>
      <c r="CB91" t="s">
        <v>112</v>
      </c>
      <c r="CC91">
        <v>116500</v>
      </c>
    </row>
    <row r="92" spans="1:81" x14ac:dyDescent="0.25">
      <c r="A92">
        <v>131</v>
      </c>
      <c r="B92">
        <v>534451150</v>
      </c>
      <c r="C92">
        <v>30</v>
      </c>
      <c r="D92" t="s">
        <v>81</v>
      </c>
      <c r="E92">
        <v>55</v>
      </c>
      <c r="F92">
        <v>5350</v>
      </c>
      <c r="G92" t="s">
        <v>82</v>
      </c>
      <c r="H92" t="s">
        <v>83</v>
      </c>
      <c r="I92" t="s">
        <v>84</v>
      </c>
      <c r="J92" t="s">
        <v>85</v>
      </c>
      <c r="K92" t="s">
        <v>86</v>
      </c>
      <c r="L92" t="s">
        <v>117</v>
      </c>
      <c r="M92" t="s">
        <v>88</v>
      </c>
      <c r="N92" t="s">
        <v>204</v>
      </c>
      <c r="O92" t="s">
        <v>91</v>
      </c>
      <c r="P92" t="s">
        <v>91</v>
      </c>
      <c r="Q92" t="s">
        <v>92</v>
      </c>
      <c r="R92" t="s">
        <v>119</v>
      </c>
      <c r="S92">
        <v>3</v>
      </c>
      <c r="T92">
        <v>2</v>
      </c>
      <c r="U92">
        <v>1940</v>
      </c>
      <c r="V92">
        <v>1966</v>
      </c>
      <c r="W92" t="s">
        <v>94</v>
      </c>
      <c r="X92" t="s">
        <v>95</v>
      </c>
      <c r="Y92" t="s">
        <v>126</v>
      </c>
      <c r="Z92" t="s">
        <v>97</v>
      </c>
      <c r="AA92" t="s">
        <v>120</v>
      </c>
      <c r="AB92">
        <v>0</v>
      </c>
      <c r="AC92" t="s">
        <v>100</v>
      </c>
      <c r="AD92" t="s">
        <v>167</v>
      </c>
      <c r="AE92" t="s">
        <v>101</v>
      </c>
      <c r="AF92" t="s">
        <v>100</v>
      </c>
      <c r="AG92" t="s">
        <v>100</v>
      </c>
      <c r="AH92" t="s">
        <v>102</v>
      </c>
      <c r="AI92" t="s">
        <v>104</v>
      </c>
      <c r="AJ92">
        <v>0</v>
      </c>
      <c r="AK92" t="s">
        <v>104</v>
      </c>
      <c r="AL92">
        <v>0</v>
      </c>
      <c r="AM92">
        <v>728</v>
      </c>
      <c r="AN92">
        <v>728</v>
      </c>
      <c r="AO92" t="s">
        <v>105</v>
      </c>
      <c r="AP92" t="s">
        <v>106</v>
      </c>
      <c r="AQ92" t="s">
        <v>107</v>
      </c>
      <c r="AR92" t="s">
        <v>108</v>
      </c>
      <c r="AS92">
        <v>1306</v>
      </c>
      <c r="AT92">
        <v>0</v>
      </c>
      <c r="AU92">
        <v>0</v>
      </c>
      <c r="AV92">
        <v>1306</v>
      </c>
      <c r="AW92">
        <v>0</v>
      </c>
      <c r="AX92">
        <v>0</v>
      </c>
      <c r="AY92">
        <v>1</v>
      </c>
      <c r="AZ92">
        <v>0</v>
      </c>
      <c r="BA92">
        <v>3</v>
      </c>
      <c r="BB92">
        <v>1</v>
      </c>
      <c r="BC92" t="s">
        <v>127</v>
      </c>
      <c r="BD92">
        <v>6</v>
      </c>
      <c r="BE92" t="s">
        <v>133</v>
      </c>
      <c r="BF92">
        <v>0</v>
      </c>
      <c r="BG92" t="s">
        <v>83</v>
      </c>
      <c r="BH92" t="s">
        <v>83</v>
      </c>
      <c r="BJ92" t="s">
        <v>83</v>
      </c>
      <c r="BK92">
        <v>0</v>
      </c>
      <c r="BL92">
        <v>0</v>
      </c>
      <c r="BM92" t="s">
        <v>83</v>
      </c>
      <c r="BN92" t="s">
        <v>83</v>
      </c>
      <c r="BO92" t="s">
        <v>107</v>
      </c>
      <c r="BP92">
        <v>263</v>
      </c>
      <c r="BQ92">
        <v>0</v>
      </c>
      <c r="BR92">
        <v>0</v>
      </c>
      <c r="BS92">
        <v>0</v>
      </c>
      <c r="BT92">
        <v>0</v>
      </c>
      <c r="BU92">
        <v>0</v>
      </c>
      <c r="BV92" t="s">
        <v>83</v>
      </c>
      <c r="BW92" t="s">
        <v>200</v>
      </c>
      <c r="BX92" t="s">
        <v>145</v>
      </c>
      <c r="BY92">
        <v>450</v>
      </c>
      <c r="BZ92">
        <v>5</v>
      </c>
      <c r="CA92">
        <v>2010</v>
      </c>
      <c r="CB92" t="s">
        <v>112</v>
      </c>
      <c r="CC92">
        <v>76500</v>
      </c>
    </row>
    <row r="93" spans="1:81" x14ac:dyDescent="0.25">
      <c r="A93">
        <v>132</v>
      </c>
      <c r="B93">
        <v>534475100</v>
      </c>
      <c r="C93">
        <v>20</v>
      </c>
      <c r="D93" t="s">
        <v>81</v>
      </c>
      <c r="E93">
        <v>80</v>
      </c>
      <c r="F93">
        <v>9920</v>
      </c>
      <c r="G93" t="s">
        <v>82</v>
      </c>
      <c r="H93" t="s">
        <v>83</v>
      </c>
      <c r="I93" t="s">
        <v>116</v>
      </c>
      <c r="J93" t="s">
        <v>85</v>
      </c>
      <c r="K93" t="s">
        <v>86</v>
      </c>
      <c r="L93" t="s">
        <v>117</v>
      </c>
      <c r="M93" t="s">
        <v>88</v>
      </c>
      <c r="N93" t="s">
        <v>118</v>
      </c>
      <c r="O93" t="s">
        <v>91</v>
      </c>
      <c r="P93" t="s">
        <v>91</v>
      </c>
      <c r="Q93" t="s">
        <v>92</v>
      </c>
      <c r="R93" t="s">
        <v>119</v>
      </c>
      <c r="S93">
        <v>5</v>
      </c>
      <c r="T93">
        <v>5</v>
      </c>
      <c r="U93">
        <v>1954</v>
      </c>
      <c r="V93">
        <v>1954</v>
      </c>
      <c r="W93" t="s">
        <v>94</v>
      </c>
      <c r="X93" t="s">
        <v>95</v>
      </c>
      <c r="Y93" t="s">
        <v>96</v>
      </c>
      <c r="Z93" t="s">
        <v>96</v>
      </c>
      <c r="AA93" t="s">
        <v>187</v>
      </c>
      <c r="AB93">
        <v>110</v>
      </c>
      <c r="AC93" t="s">
        <v>100</v>
      </c>
      <c r="AD93" t="s">
        <v>100</v>
      </c>
      <c r="AE93" t="s">
        <v>101</v>
      </c>
      <c r="AF93" t="s">
        <v>100</v>
      </c>
      <c r="AG93" t="s">
        <v>100</v>
      </c>
      <c r="AH93" t="s">
        <v>102</v>
      </c>
      <c r="AI93" t="s">
        <v>132</v>
      </c>
      <c r="AJ93">
        <v>354</v>
      </c>
      <c r="AK93" t="s">
        <v>186</v>
      </c>
      <c r="AL93">
        <v>290</v>
      </c>
      <c r="AM93">
        <v>412</v>
      </c>
      <c r="AN93">
        <v>1056</v>
      </c>
      <c r="AO93" t="s">
        <v>105</v>
      </c>
      <c r="AP93" t="s">
        <v>100</v>
      </c>
      <c r="AQ93" t="s">
        <v>107</v>
      </c>
      <c r="AR93" t="s">
        <v>108</v>
      </c>
      <c r="AS93">
        <v>1063</v>
      </c>
      <c r="AT93">
        <v>0</v>
      </c>
      <c r="AU93">
        <v>0</v>
      </c>
      <c r="AV93">
        <v>1063</v>
      </c>
      <c r="AW93">
        <v>1</v>
      </c>
      <c r="AX93">
        <v>0</v>
      </c>
      <c r="AY93">
        <v>1</v>
      </c>
      <c r="AZ93">
        <v>0</v>
      </c>
      <c r="BA93">
        <v>3</v>
      </c>
      <c r="BB93">
        <v>1</v>
      </c>
      <c r="BC93" t="s">
        <v>100</v>
      </c>
      <c r="BD93">
        <v>6</v>
      </c>
      <c r="BE93" t="s">
        <v>109</v>
      </c>
      <c r="BF93">
        <v>0</v>
      </c>
      <c r="BG93" t="s">
        <v>83</v>
      </c>
      <c r="BH93" t="s">
        <v>110</v>
      </c>
      <c r="BI93">
        <v>1954</v>
      </c>
      <c r="BJ93" t="s">
        <v>111</v>
      </c>
      <c r="BK93">
        <v>1</v>
      </c>
      <c r="BL93">
        <v>280</v>
      </c>
      <c r="BM93" t="s">
        <v>100</v>
      </c>
      <c r="BN93" t="s">
        <v>100</v>
      </c>
      <c r="BO93" t="s">
        <v>107</v>
      </c>
      <c r="BP93">
        <v>0</v>
      </c>
      <c r="BQ93">
        <v>0</v>
      </c>
      <c r="BR93">
        <v>164</v>
      </c>
      <c r="BS93">
        <v>0</v>
      </c>
      <c r="BT93">
        <v>0</v>
      </c>
      <c r="BU93">
        <v>0</v>
      </c>
      <c r="BV93" t="s">
        <v>83</v>
      </c>
      <c r="BW93" t="s">
        <v>141</v>
      </c>
      <c r="BX93" t="s">
        <v>83</v>
      </c>
      <c r="BY93">
        <v>0</v>
      </c>
      <c r="BZ93">
        <v>2</v>
      </c>
      <c r="CA93">
        <v>2010</v>
      </c>
      <c r="CB93" t="s">
        <v>112</v>
      </c>
      <c r="CC93">
        <v>128000</v>
      </c>
    </row>
    <row r="94" spans="1:81" x14ac:dyDescent="0.25">
      <c r="A94">
        <v>133</v>
      </c>
      <c r="B94">
        <v>534476260</v>
      </c>
      <c r="C94">
        <v>80</v>
      </c>
      <c r="D94" t="s">
        <v>81</v>
      </c>
      <c r="E94">
        <v>80</v>
      </c>
      <c r="F94">
        <v>9600</v>
      </c>
      <c r="G94" t="s">
        <v>82</v>
      </c>
      <c r="H94" t="s">
        <v>83</v>
      </c>
      <c r="I94" t="s">
        <v>116</v>
      </c>
      <c r="J94" t="s">
        <v>85</v>
      </c>
      <c r="K94" t="s">
        <v>86</v>
      </c>
      <c r="L94" t="s">
        <v>117</v>
      </c>
      <c r="M94" t="s">
        <v>88</v>
      </c>
      <c r="N94" t="s">
        <v>118</v>
      </c>
      <c r="O94" t="s">
        <v>91</v>
      </c>
      <c r="P94" t="s">
        <v>91</v>
      </c>
      <c r="Q94" t="s">
        <v>92</v>
      </c>
      <c r="R94" t="s">
        <v>207</v>
      </c>
      <c r="S94">
        <v>6</v>
      </c>
      <c r="T94">
        <v>6</v>
      </c>
      <c r="U94">
        <v>1955</v>
      </c>
      <c r="V94">
        <v>1972</v>
      </c>
      <c r="W94" t="s">
        <v>94</v>
      </c>
      <c r="X94" t="s">
        <v>95</v>
      </c>
      <c r="Y94" t="s">
        <v>162</v>
      </c>
      <c r="Z94" t="s">
        <v>162</v>
      </c>
      <c r="AA94" t="s">
        <v>98</v>
      </c>
      <c r="AB94">
        <v>164</v>
      </c>
      <c r="AC94" t="s">
        <v>100</v>
      </c>
      <c r="AD94" t="s">
        <v>100</v>
      </c>
      <c r="AE94" t="s">
        <v>101</v>
      </c>
      <c r="AF94" t="s">
        <v>100</v>
      </c>
      <c r="AG94" t="s">
        <v>100</v>
      </c>
      <c r="AH94" t="s">
        <v>148</v>
      </c>
      <c r="AI94" t="s">
        <v>166</v>
      </c>
      <c r="AJ94">
        <v>674</v>
      </c>
      <c r="AK94" t="s">
        <v>186</v>
      </c>
      <c r="AL94">
        <v>132</v>
      </c>
      <c r="AM94">
        <v>350</v>
      </c>
      <c r="AN94">
        <v>1156</v>
      </c>
      <c r="AO94" t="s">
        <v>105</v>
      </c>
      <c r="AP94" t="s">
        <v>106</v>
      </c>
      <c r="AQ94" t="s">
        <v>107</v>
      </c>
      <c r="AR94" t="s">
        <v>108</v>
      </c>
      <c r="AS94">
        <v>1520</v>
      </c>
      <c r="AT94">
        <v>0</v>
      </c>
      <c r="AU94">
        <v>0</v>
      </c>
      <c r="AV94">
        <v>1520</v>
      </c>
      <c r="AW94">
        <v>1</v>
      </c>
      <c r="AX94">
        <v>0</v>
      </c>
      <c r="AY94">
        <v>1</v>
      </c>
      <c r="AZ94">
        <v>0</v>
      </c>
      <c r="BA94">
        <v>3</v>
      </c>
      <c r="BB94">
        <v>1</v>
      </c>
      <c r="BC94" t="s">
        <v>100</v>
      </c>
      <c r="BD94">
        <v>7</v>
      </c>
      <c r="BE94" t="s">
        <v>109</v>
      </c>
      <c r="BF94">
        <v>2</v>
      </c>
      <c r="BG94" t="s">
        <v>99</v>
      </c>
      <c r="BH94" t="s">
        <v>138</v>
      </c>
      <c r="BI94">
        <v>1955</v>
      </c>
      <c r="BJ94" t="s">
        <v>111</v>
      </c>
      <c r="BK94">
        <v>1</v>
      </c>
      <c r="BL94">
        <v>364</v>
      </c>
      <c r="BM94" t="s">
        <v>100</v>
      </c>
      <c r="BN94" t="s">
        <v>100</v>
      </c>
      <c r="BO94" t="s">
        <v>107</v>
      </c>
      <c r="BP94">
        <v>0</v>
      </c>
      <c r="BQ94">
        <v>0</v>
      </c>
      <c r="BR94">
        <v>189</v>
      </c>
      <c r="BS94">
        <v>0</v>
      </c>
      <c r="BT94">
        <v>0</v>
      </c>
      <c r="BU94">
        <v>0</v>
      </c>
      <c r="BV94" t="s">
        <v>83</v>
      </c>
      <c r="BW94" t="s">
        <v>83</v>
      </c>
      <c r="BX94" t="s">
        <v>83</v>
      </c>
      <c r="BY94">
        <v>0</v>
      </c>
      <c r="BZ94">
        <v>3</v>
      </c>
      <c r="CA94">
        <v>2010</v>
      </c>
      <c r="CB94" t="s">
        <v>112</v>
      </c>
      <c r="CC94">
        <v>153000</v>
      </c>
    </row>
    <row r="95" spans="1:81" x14ac:dyDescent="0.25">
      <c r="A95">
        <v>136</v>
      </c>
      <c r="B95">
        <v>535106190</v>
      </c>
      <c r="C95">
        <v>90</v>
      </c>
      <c r="D95" t="s">
        <v>81</v>
      </c>
      <c r="E95">
        <v>80</v>
      </c>
      <c r="F95">
        <v>11600</v>
      </c>
      <c r="G95" t="s">
        <v>82</v>
      </c>
      <c r="H95" t="s">
        <v>83</v>
      </c>
      <c r="I95" t="s">
        <v>116</v>
      </c>
      <c r="J95" t="s">
        <v>85</v>
      </c>
      <c r="K95" t="s">
        <v>86</v>
      </c>
      <c r="L95" t="s">
        <v>129</v>
      </c>
      <c r="M95" t="s">
        <v>88</v>
      </c>
      <c r="N95" t="s">
        <v>118</v>
      </c>
      <c r="O95" t="s">
        <v>154</v>
      </c>
      <c r="P95" t="s">
        <v>91</v>
      </c>
      <c r="Q95" t="s">
        <v>206</v>
      </c>
      <c r="R95" t="s">
        <v>93</v>
      </c>
      <c r="S95">
        <v>5</v>
      </c>
      <c r="T95">
        <v>5</v>
      </c>
      <c r="U95">
        <v>1960</v>
      </c>
      <c r="V95">
        <v>1960</v>
      </c>
      <c r="W95" t="s">
        <v>94</v>
      </c>
      <c r="X95" t="s">
        <v>95</v>
      </c>
      <c r="Y95" t="s">
        <v>158</v>
      </c>
      <c r="Z95" t="s">
        <v>158</v>
      </c>
      <c r="AA95" t="s">
        <v>98</v>
      </c>
      <c r="AB95">
        <v>361</v>
      </c>
      <c r="AC95" t="s">
        <v>100</v>
      </c>
      <c r="AD95" t="s">
        <v>100</v>
      </c>
      <c r="AE95" t="s">
        <v>101</v>
      </c>
      <c r="AF95" t="s">
        <v>100</v>
      </c>
      <c r="AG95" t="s">
        <v>100</v>
      </c>
      <c r="AH95" t="s">
        <v>102</v>
      </c>
      <c r="AI95" t="s">
        <v>132</v>
      </c>
      <c r="AJ95">
        <v>443</v>
      </c>
      <c r="AK95" t="s">
        <v>104</v>
      </c>
      <c r="AL95">
        <v>0</v>
      </c>
      <c r="AM95">
        <v>662</v>
      </c>
      <c r="AN95">
        <v>1105</v>
      </c>
      <c r="AO95" t="s">
        <v>105</v>
      </c>
      <c r="AP95" t="s">
        <v>100</v>
      </c>
      <c r="AQ95" t="s">
        <v>107</v>
      </c>
      <c r="AR95" t="s">
        <v>196</v>
      </c>
      <c r="AS95">
        <v>1105</v>
      </c>
      <c r="AT95">
        <v>1169</v>
      </c>
      <c r="AU95">
        <v>0</v>
      </c>
      <c r="AV95">
        <v>2274</v>
      </c>
      <c r="AW95">
        <v>0</v>
      </c>
      <c r="AX95">
        <v>0</v>
      </c>
      <c r="AY95">
        <v>2</v>
      </c>
      <c r="AZ95">
        <v>0</v>
      </c>
      <c r="BA95">
        <v>5</v>
      </c>
      <c r="BB95">
        <v>2</v>
      </c>
      <c r="BC95" t="s">
        <v>100</v>
      </c>
      <c r="BD95">
        <v>12</v>
      </c>
      <c r="BE95" t="s">
        <v>109</v>
      </c>
      <c r="BF95">
        <v>0</v>
      </c>
      <c r="BG95" t="s">
        <v>83</v>
      </c>
      <c r="BH95" t="s">
        <v>121</v>
      </c>
      <c r="BI95">
        <v>1960</v>
      </c>
      <c r="BJ95" t="s">
        <v>104</v>
      </c>
      <c r="BK95">
        <v>2</v>
      </c>
      <c r="BL95">
        <v>480</v>
      </c>
      <c r="BM95" t="s">
        <v>100</v>
      </c>
      <c r="BN95" t="s">
        <v>100</v>
      </c>
      <c r="BO95" t="s">
        <v>107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 t="s">
        <v>83</v>
      </c>
      <c r="BW95" t="s">
        <v>83</v>
      </c>
      <c r="BX95" t="s">
        <v>83</v>
      </c>
      <c r="BY95">
        <v>0</v>
      </c>
      <c r="BZ95">
        <v>1</v>
      </c>
      <c r="CA95">
        <v>2010</v>
      </c>
      <c r="CB95" t="s">
        <v>112</v>
      </c>
      <c r="CC95">
        <v>154300</v>
      </c>
    </row>
    <row r="96" spans="1:81" x14ac:dyDescent="0.25">
      <c r="A96">
        <v>138</v>
      </c>
      <c r="B96">
        <v>535126040</v>
      </c>
      <c r="C96">
        <v>20</v>
      </c>
      <c r="D96" t="s">
        <v>81</v>
      </c>
      <c r="E96">
        <v>137</v>
      </c>
      <c r="F96">
        <v>16492</v>
      </c>
      <c r="G96" t="s">
        <v>82</v>
      </c>
      <c r="H96" t="s">
        <v>83</v>
      </c>
      <c r="I96" t="s">
        <v>84</v>
      </c>
      <c r="J96" t="s">
        <v>85</v>
      </c>
      <c r="K96" t="s">
        <v>86</v>
      </c>
      <c r="L96" t="s">
        <v>129</v>
      </c>
      <c r="M96" t="s">
        <v>88</v>
      </c>
      <c r="N96" t="s">
        <v>118</v>
      </c>
      <c r="O96" t="s">
        <v>130</v>
      </c>
      <c r="P96" t="s">
        <v>91</v>
      </c>
      <c r="Q96" t="s">
        <v>92</v>
      </c>
      <c r="R96" t="s">
        <v>119</v>
      </c>
      <c r="S96">
        <v>6</v>
      </c>
      <c r="T96">
        <v>6</v>
      </c>
      <c r="U96">
        <v>1966</v>
      </c>
      <c r="V96">
        <v>2002</v>
      </c>
      <c r="W96" t="s">
        <v>94</v>
      </c>
      <c r="X96" t="s">
        <v>95</v>
      </c>
      <c r="Y96" t="s">
        <v>98</v>
      </c>
      <c r="Z96" t="s">
        <v>97</v>
      </c>
      <c r="AA96" t="s">
        <v>120</v>
      </c>
      <c r="AB96">
        <v>0</v>
      </c>
      <c r="AC96" t="s">
        <v>99</v>
      </c>
      <c r="AD96" t="s">
        <v>100</v>
      </c>
      <c r="AE96" t="s">
        <v>101</v>
      </c>
      <c r="AF96" t="s">
        <v>100</v>
      </c>
      <c r="AG96" t="s">
        <v>100</v>
      </c>
      <c r="AH96" t="s">
        <v>102</v>
      </c>
      <c r="AI96" t="s">
        <v>131</v>
      </c>
      <c r="AJ96">
        <v>247</v>
      </c>
      <c r="AK96" t="s">
        <v>132</v>
      </c>
      <c r="AL96">
        <v>713</v>
      </c>
      <c r="AM96">
        <v>557</v>
      </c>
      <c r="AN96">
        <v>1517</v>
      </c>
      <c r="AO96" t="s">
        <v>105</v>
      </c>
      <c r="AP96" t="s">
        <v>106</v>
      </c>
      <c r="AQ96" t="s">
        <v>107</v>
      </c>
      <c r="AR96" t="s">
        <v>108</v>
      </c>
      <c r="AS96">
        <v>1888</v>
      </c>
      <c r="AT96">
        <v>0</v>
      </c>
      <c r="AU96">
        <v>0</v>
      </c>
      <c r="AV96">
        <v>1888</v>
      </c>
      <c r="AW96">
        <v>0</v>
      </c>
      <c r="AX96">
        <v>0</v>
      </c>
      <c r="AY96">
        <v>2</v>
      </c>
      <c r="AZ96">
        <v>1</v>
      </c>
      <c r="BA96">
        <v>2</v>
      </c>
      <c r="BB96">
        <v>1</v>
      </c>
      <c r="BC96" t="s">
        <v>99</v>
      </c>
      <c r="BD96">
        <v>6</v>
      </c>
      <c r="BE96" t="s">
        <v>133</v>
      </c>
      <c r="BF96">
        <v>1</v>
      </c>
      <c r="BG96" t="s">
        <v>99</v>
      </c>
      <c r="BH96" t="s">
        <v>110</v>
      </c>
      <c r="BI96">
        <v>1966</v>
      </c>
      <c r="BJ96" t="s">
        <v>124</v>
      </c>
      <c r="BK96">
        <v>2</v>
      </c>
      <c r="BL96">
        <v>578</v>
      </c>
      <c r="BM96" t="s">
        <v>100</v>
      </c>
      <c r="BN96" t="s">
        <v>100</v>
      </c>
      <c r="BO96" t="s">
        <v>107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 t="s">
        <v>83</v>
      </c>
      <c r="BW96" t="s">
        <v>83</v>
      </c>
      <c r="BX96" t="s">
        <v>83</v>
      </c>
      <c r="BY96">
        <v>0</v>
      </c>
      <c r="BZ96">
        <v>6</v>
      </c>
      <c r="CA96">
        <v>2010</v>
      </c>
      <c r="CB96" t="s">
        <v>112</v>
      </c>
      <c r="CC96">
        <v>190000</v>
      </c>
    </row>
    <row r="97" spans="1:81" x14ac:dyDescent="0.25">
      <c r="A97">
        <v>139</v>
      </c>
      <c r="B97">
        <v>535152010</v>
      </c>
      <c r="C97">
        <v>90</v>
      </c>
      <c r="D97" t="s">
        <v>81</v>
      </c>
      <c r="E97">
        <v>70</v>
      </c>
      <c r="F97">
        <v>8267</v>
      </c>
      <c r="G97" t="s">
        <v>82</v>
      </c>
      <c r="H97" t="s">
        <v>83</v>
      </c>
      <c r="I97" t="s">
        <v>116</v>
      </c>
      <c r="J97" t="s">
        <v>85</v>
      </c>
      <c r="K97" t="s">
        <v>86</v>
      </c>
      <c r="L97" t="s">
        <v>129</v>
      </c>
      <c r="M97" t="s">
        <v>88</v>
      </c>
      <c r="N97" t="s">
        <v>118</v>
      </c>
      <c r="O97" t="s">
        <v>154</v>
      </c>
      <c r="P97" t="s">
        <v>91</v>
      </c>
      <c r="Q97" t="s">
        <v>206</v>
      </c>
      <c r="R97" t="s">
        <v>119</v>
      </c>
      <c r="S97">
        <v>5</v>
      </c>
      <c r="T97">
        <v>5</v>
      </c>
      <c r="U97">
        <v>1958</v>
      </c>
      <c r="V97">
        <v>1958</v>
      </c>
      <c r="W97" t="s">
        <v>94</v>
      </c>
      <c r="X97" t="s">
        <v>95</v>
      </c>
      <c r="Y97" t="s">
        <v>96</v>
      </c>
      <c r="Z97" t="s">
        <v>96</v>
      </c>
      <c r="AA97" t="s">
        <v>120</v>
      </c>
      <c r="AB97">
        <v>0</v>
      </c>
      <c r="AC97" t="s">
        <v>100</v>
      </c>
      <c r="AD97" t="s">
        <v>100</v>
      </c>
      <c r="AE97" t="s">
        <v>101</v>
      </c>
      <c r="AF97" t="s">
        <v>100</v>
      </c>
      <c r="AG97" t="s">
        <v>100</v>
      </c>
      <c r="AH97" t="s">
        <v>102</v>
      </c>
      <c r="AI97" t="s">
        <v>104</v>
      </c>
      <c r="AJ97">
        <v>0</v>
      </c>
      <c r="AK97" t="s">
        <v>104</v>
      </c>
      <c r="AL97">
        <v>0</v>
      </c>
      <c r="AM97">
        <v>1604</v>
      </c>
      <c r="AN97">
        <v>1604</v>
      </c>
      <c r="AO97" t="s">
        <v>105</v>
      </c>
      <c r="AP97" t="s">
        <v>100</v>
      </c>
      <c r="AQ97" t="s">
        <v>107</v>
      </c>
      <c r="AR97" t="s">
        <v>108</v>
      </c>
      <c r="AS97">
        <v>1604</v>
      </c>
      <c r="AT97">
        <v>0</v>
      </c>
      <c r="AU97">
        <v>0</v>
      </c>
      <c r="AV97">
        <v>1604</v>
      </c>
      <c r="AW97">
        <v>0</v>
      </c>
      <c r="AX97">
        <v>0</v>
      </c>
      <c r="AY97">
        <v>2</v>
      </c>
      <c r="AZ97">
        <v>0</v>
      </c>
      <c r="BA97">
        <v>4</v>
      </c>
      <c r="BB97">
        <v>2</v>
      </c>
      <c r="BC97" t="s">
        <v>100</v>
      </c>
      <c r="BD97">
        <v>8</v>
      </c>
      <c r="BE97" t="s">
        <v>109</v>
      </c>
      <c r="BF97">
        <v>0</v>
      </c>
      <c r="BG97" t="s">
        <v>83</v>
      </c>
      <c r="BH97" t="s">
        <v>110</v>
      </c>
      <c r="BI97">
        <v>1958</v>
      </c>
      <c r="BJ97" t="s">
        <v>104</v>
      </c>
      <c r="BK97">
        <v>2</v>
      </c>
      <c r="BL97">
        <v>576</v>
      </c>
      <c r="BM97" t="s">
        <v>100</v>
      </c>
      <c r="BN97" t="s">
        <v>100</v>
      </c>
      <c r="BO97" t="s">
        <v>107</v>
      </c>
      <c r="BP97">
        <v>42</v>
      </c>
      <c r="BQ97">
        <v>0</v>
      </c>
      <c r="BR97">
        <v>0</v>
      </c>
      <c r="BS97">
        <v>0</v>
      </c>
      <c r="BT97">
        <v>0</v>
      </c>
      <c r="BU97">
        <v>0</v>
      </c>
      <c r="BV97" t="s">
        <v>83</v>
      </c>
      <c r="BW97" t="s">
        <v>83</v>
      </c>
      <c r="BX97" t="s">
        <v>83</v>
      </c>
      <c r="BY97">
        <v>0</v>
      </c>
      <c r="BZ97">
        <v>3</v>
      </c>
      <c r="CA97">
        <v>2010</v>
      </c>
      <c r="CB97" t="s">
        <v>112</v>
      </c>
      <c r="CC97">
        <v>135000</v>
      </c>
    </row>
    <row r="98" spans="1:81" x14ac:dyDescent="0.25">
      <c r="A98">
        <v>140</v>
      </c>
      <c r="B98">
        <v>535152050</v>
      </c>
      <c r="C98">
        <v>20</v>
      </c>
      <c r="D98" t="s">
        <v>81</v>
      </c>
      <c r="E98">
        <v>70</v>
      </c>
      <c r="F98">
        <v>8197</v>
      </c>
      <c r="G98" t="s">
        <v>82</v>
      </c>
      <c r="H98" t="s">
        <v>83</v>
      </c>
      <c r="I98" t="s">
        <v>116</v>
      </c>
      <c r="J98" t="s">
        <v>85</v>
      </c>
      <c r="K98" t="s">
        <v>86</v>
      </c>
      <c r="L98" t="s">
        <v>117</v>
      </c>
      <c r="M98" t="s">
        <v>88</v>
      </c>
      <c r="N98" t="s">
        <v>118</v>
      </c>
      <c r="O98" t="s">
        <v>91</v>
      </c>
      <c r="P98" t="s">
        <v>91</v>
      </c>
      <c r="Q98" t="s">
        <v>92</v>
      </c>
      <c r="R98" t="s">
        <v>119</v>
      </c>
      <c r="S98">
        <v>7</v>
      </c>
      <c r="T98">
        <v>5</v>
      </c>
      <c r="U98">
        <v>2003</v>
      </c>
      <c r="V98">
        <v>2009</v>
      </c>
      <c r="W98" t="s">
        <v>94</v>
      </c>
      <c r="X98" t="s">
        <v>95</v>
      </c>
      <c r="Y98" t="s">
        <v>114</v>
      </c>
      <c r="Z98" t="s">
        <v>114</v>
      </c>
      <c r="AA98" t="s">
        <v>98</v>
      </c>
      <c r="AB98">
        <v>506</v>
      </c>
      <c r="AC98" t="s">
        <v>99</v>
      </c>
      <c r="AD98" t="s">
        <v>100</v>
      </c>
      <c r="AE98" t="s">
        <v>115</v>
      </c>
      <c r="AF98" t="s">
        <v>99</v>
      </c>
      <c r="AG98" t="s">
        <v>100</v>
      </c>
      <c r="AH98" t="s">
        <v>102</v>
      </c>
      <c r="AI98" t="s">
        <v>103</v>
      </c>
      <c r="AJ98">
        <v>1188</v>
      </c>
      <c r="AK98" t="s">
        <v>104</v>
      </c>
      <c r="AL98">
        <v>0</v>
      </c>
      <c r="AM98">
        <v>292</v>
      </c>
      <c r="AN98">
        <v>1480</v>
      </c>
      <c r="AO98" t="s">
        <v>105</v>
      </c>
      <c r="AP98" t="s">
        <v>106</v>
      </c>
      <c r="AQ98" t="s">
        <v>107</v>
      </c>
      <c r="AR98" t="s">
        <v>108</v>
      </c>
      <c r="AS98">
        <v>1480</v>
      </c>
      <c r="AT98">
        <v>0</v>
      </c>
      <c r="AU98">
        <v>0</v>
      </c>
      <c r="AV98">
        <v>1480</v>
      </c>
      <c r="AW98">
        <v>1</v>
      </c>
      <c r="AX98">
        <v>0</v>
      </c>
      <c r="AY98">
        <v>2</v>
      </c>
      <c r="AZ98">
        <v>0</v>
      </c>
      <c r="BA98">
        <v>3</v>
      </c>
      <c r="BB98">
        <v>1</v>
      </c>
      <c r="BC98" t="s">
        <v>99</v>
      </c>
      <c r="BD98">
        <v>7</v>
      </c>
      <c r="BE98" t="s">
        <v>109</v>
      </c>
      <c r="BF98">
        <v>0</v>
      </c>
      <c r="BG98" t="s">
        <v>83</v>
      </c>
      <c r="BH98" t="s">
        <v>110</v>
      </c>
      <c r="BI98">
        <v>2003</v>
      </c>
      <c r="BJ98" t="s">
        <v>111</v>
      </c>
      <c r="BK98">
        <v>2</v>
      </c>
      <c r="BL98">
        <v>620</v>
      </c>
      <c r="BM98" t="s">
        <v>100</v>
      </c>
      <c r="BN98" t="s">
        <v>100</v>
      </c>
      <c r="BO98" t="s">
        <v>107</v>
      </c>
      <c r="BP98">
        <v>252</v>
      </c>
      <c r="BQ98">
        <v>73</v>
      </c>
      <c r="BR98">
        <v>0</v>
      </c>
      <c r="BS98">
        <v>0</v>
      </c>
      <c r="BT98">
        <v>0</v>
      </c>
      <c r="BU98">
        <v>0</v>
      </c>
      <c r="BV98" t="s">
        <v>83</v>
      </c>
      <c r="BW98" t="s">
        <v>141</v>
      </c>
      <c r="BX98" t="s">
        <v>145</v>
      </c>
      <c r="BY98">
        <v>300</v>
      </c>
      <c r="BZ98">
        <v>2</v>
      </c>
      <c r="CA98">
        <v>2010</v>
      </c>
      <c r="CB98" t="s">
        <v>112</v>
      </c>
      <c r="CC98">
        <v>214000</v>
      </c>
    </row>
    <row r="99" spans="1:81" x14ac:dyDescent="0.25">
      <c r="A99">
        <v>141</v>
      </c>
      <c r="B99">
        <v>535152130</v>
      </c>
      <c r="C99">
        <v>20</v>
      </c>
      <c r="D99" t="s">
        <v>81</v>
      </c>
      <c r="F99">
        <v>8050</v>
      </c>
      <c r="G99" t="s">
        <v>82</v>
      </c>
      <c r="H99" t="s">
        <v>83</v>
      </c>
      <c r="I99" t="s">
        <v>84</v>
      </c>
      <c r="J99" t="s">
        <v>85</v>
      </c>
      <c r="K99" t="s">
        <v>86</v>
      </c>
      <c r="L99" t="s">
        <v>117</v>
      </c>
      <c r="M99" t="s">
        <v>88</v>
      </c>
      <c r="N99" t="s">
        <v>118</v>
      </c>
      <c r="O99" t="s">
        <v>91</v>
      </c>
      <c r="P99" t="s">
        <v>91</v>
      </c>
      <c r="Q99" t="s">
        <v>92</v>
      </c>
      <c r="R99" t="s">
        <v>119</v>
      </c>
      <c r="S99">
        <v>5</v>
      </c>
      <c r="T99">
        <v>5</v>
      </c>
      <c r="U99">
        <v>1959</v>
      </c>
      <c r="V99">
        <v>1959</v>
      </c>
      <c r="W99" t="s">
        <v>140</v>
      </c>
      <c r="X99" t="s">
        <v>95</v>
      </c>
      <c r="Y99" t="s">
        <v>158</v>
      </c>
      <c r="Z99" t="s">
        <v>158</v>
      </c>
      <c r="AA99" t="s">
        <v>98</v>
      </c>
      <c r="AB99">
        <v>150</v>
      </c>
      <c r="AC99" t="s">
        <v>100</v>
      </c>
      <c r="AD99" t="s">
        <v>100</v>
      </c>
      <c r="AE99" t="s">
        <v>101</v>
      </c>
      <c r="AF99" t="s">
        <v>100</v>
      </c>
      <c r="AG99" t="s">
        <v>100</v>
      </c>
      <c r="AH99" t="s">
        <v>102</v>
      </c>
      <c r="AI99" t="s">
        <v>166</v>
      </c>
      <c r="AJ99">
        <v>856</v>
      </c>
      <c r="AK99" t="s">
        <v>132</v>
      </c>
      <c r="AL99">
        <v>162</v>
      </c>
      <c r="AM99">
        <v>125</v>
      </c>
      <c r="AN99">
        <v>1143</v>
      </c>
      <c r="AO99" t="s">
        <v>105</v>
      </c>
      <c r="AP99" t="s">
        <v>100</v>
      </c>
      <c r="AQ99" t="s">
        <v>107</v>
      </c>
      <c r="AR99" t="s">
        <v>108</v>
      </c>
      <c r="AS99">
        <v>1143</v>
      </c>
      <c r="AT99">
        <v>0</v>
      </c>
      <c r="AU99">
        <v>0</v>
      </c>
      <c r="AV99">
        <v>1143</v>
      </c>
      <c r="AW99">
        <v>1</v>
      </c>
      <c r="AX99">
        <v>0</v>
      </c>
      <c r="AY99">
        <v>1</v>
      </c>
      <c r="AZ99">
        <v>0</v>
      </c>
      <c r="BA99">
        <v>3</v>
      </c>
      <c r="BB99">
        <v>1</v>
      </c>
      <c r="BC99" t="s">
        <v>100</v>
      </c>
      <c r="BD99">
        <v>6</v>
      </c>
      <c r="BE99" t="s">
        <v>109</v>
      </c>
      <c r="BF99">
        <v>0</v>
      </c>
      <c r="BG99" t="s">
        <v>83</v>
      </c>
      <c r="BH99" t="s">
        <v>110</v>
      </c>
      <c r="BI99">
        <v>1959</v>
      </c>
      <c r="BJ99" t="s">
        <v>111</v>
      </c>
      <c r="BK99">
        <v>1</v>
      </c>
      <c r="BL99">
        <v>308</v>
      </c>
      <c r="BM99" t="s">
        <v>100</v>
      </c>
      <c r="BN99" t="s">
        <v>100</v>
      </c>
      <c r="BO99" t="s">
        <v>107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 t="s">
        <v>83</v>
      </c>
      <c r="BW99" t="s">
        <v>173</v>
      </c>
      <c r="BX99" t="s">
        <v>83</v>
      </c>
      <c r="BY99">
        <v>0</v>
      </c>
      <c r="BZ99">
        <v>5</v>
      </c>
      <c r="CA99">
        <v>2010</v>
      </c>
      <c r="CB99" t="s">
        <v>112</v>
      </c>
      <c r="CC99">
        <v>136000</v>
      </c>
    </row>
    <row r="100" spans="1:81" x14ac:dyDescent="0.25">
      <c r="A100">
        <v>142</v>
      </c>
      <c r="B100">
        <v>535152150</v>
      </c>
      <c r="C100">
        <v>20</v>
      </c>
      <c r="D100" t="s">
        <v>81</v>
      </c>
      <c r="E100">
        <v>70</v>
      </c>
      <c r="F100">
        <v>10552</v>
      </c>
      <c r="G100" t="s">
        <v>82</v>
      </c>
      <c r="H100" t="s">
        <v>83</v>
      </c>
      <c r="I100" t="s">
        <v>84</v>
      </c>
      <c r="J100" t="s">
        <v>85</v>
      </c>
      <c r="K100" t="s">
        <v>86</v>
      </c>
      <c r="L100" t="s">
        <v>117</v>
      </c>
      <c r="M100" t="s">
        <v>88</v>
      </c>
      <c r="N100" t="s">
        <v>118</v>
      </c>
      <c r="O100" t="s">
        <v>91</v>
      </c>
      <c r="P100" t="s">
        <v>91</v>
      </c>
      <c r="Q100" t="s">
        <v>92</v>
      </c>
      <c r="R100" t="s">
        <v>119</v>
      </c>
      <c r="S100">
        <v>5</v>
      </c>
      <c r="T100">
        <v>5</v>
      </c>
      <c r="U100">
        <v>1959</v>
      </c>
      <c r="V100">
        <v>1959</v>
      </c>
      <c r="W100" t="s">
        <v>140</v>
      </c>
      <c r="X100" t="s">
        <v>95</v>
      </c>
      <c r="Y100" t="s">
        <v>98</v>
      </c>
      <c r="Z100" t="s">
        <v>98</v>
      </c>
      <c r="AA100" t="s">
        <v>120</v>
      </c>
      <c r="AB100">
        <v>0</v>
      </c>
      <c r="AC100" t="s">
        <v>100</v>
      </c>
      <c r="AD100" t="s">
        <v>100</v>
      </c>
      <c r="AE100" t="s">
        <v>101</v>
      </c>
      <c r="AF100" t="s">
        <v>100</v>
      </c>
      <c r="AG100" t="s">
        <v>100</v>
      </c>
      <c r="AH100" t="s">
        <v>102</v>
      </c>
      <c r="AI100" t="s">
        <v>132</v>
      </c>
      <c r="AJ100">
        <v>1018</v>
      </c>
      <c r="AK100" t="s">
        <v>104</v>
      </c>
      <c r="AL100">
        <v>0</v>
      </c>
      <c r="AM100">
        <v>380</v>
      </c>
      <c r="AN100">
        <v>1398</v>
      </c>
      <c r="AO100" t="s">
        <v>105</v>
      </c>
      <c r="AP100" t="s">
        <v>99</v>
      </c>
      <c r="AQ100" t="s">
        <v>107</v>
      </c>
      <c r="AR100" t="s">
        <v>108</v>
      </c>
      <c r="AS100">
        <v>1700</v>
      </c>
      <c r="AT100">
        <v>0</v>
      </c>
      <c r="AU100">
        <v>0</v>
      </c>
      <c r="AV100">
        <v>1700</v>
      </c>
      <c r="AW100">
        <v>0</v>
      </c>
      <c r="AX100">
        <v>1</v>
      </c>
      <c r="AY100">
        <v>1</v>
      </c>
      <c r="AZ100">
        <v>1</v>
      </c>
      <c r="BA100">
        <v>4</v>
      </c>
      <c r="BB100">
        <v>1</v>
      </c>
      <c r="BC100" t="s">
        <v>99</v>
      </c>
      <c r="BD100">
        <v>6</v>
      </c>
      <c r="BE100" t="s">
        <v>109</v>
      </c>
      <c r="BF100">
        <v>1</v>
      </c>
      <c r="BG100" t="s">
        <v>99</v>
      </c>
      <c r="BH100" t="s">
        <v>110</v>
      </c>
      <c r="BI100">
        <v>1959</v>
      </c>
      <c r="BJ100" t="s">
        <v>111</v>
      </c>
      <c r="BK100">
        <v>2</v>
      </c>
      <c r="BL100">
        <v>447</v>
      </c>
      <c r="BM100" t="s">
        <v>100</v>
      </c>
      <c r="BN100" t="s">
        <v>100</v>
      </c>
      <c r="BO100" t="s">
        <v>107</v>
      </c>
      <c r="BP100">
        <v>0</v>
      </c>
      <c r="BQ100">
        <v>38</v>
      </c>
      <c r="BR100">
        <v>0</v>
      </c>
      <c r="BS100">
        <v>0</v>
      </c>
      <c r="BT100">
        <v>0</v>
      </c>
      <c r="BU100">
        <v>0</v>
      </c>
      <c r="BV100" t="s">
        <v>83</v>
      </c>
      <c r="BW100" t="s">
        <v>83</v>
      </c>
      <c r="BX100" t="s">
        <v>83</v>
      </c>
      <c r="BY100">
        <v>0</v>
      </c>
      <c r="BZ100">
        <v>4</v>
      </c>
      <c r="CA100">
        <v>2010</v>
      </c>
      <c r="CB100" t="s">
        <v>112</v>
      </c>
      <c r="CC100">
        <v>165500</v>
      </c>
    </row>
    <row r="101" spans="1:81" x14ac:dyDescent="0.25">
      <c r="A101">
        <v>144</v>
      </c>
      <c r="B101">
        <v>535153070</v>
      </c>
      <c r="C101">
        <v>20</v>
      </c>
      <c r="D101" t="s">
        <v>81</v>
      </c>
      <c r="E101">
        <v>73</v>
      </c>
      <c r="F101">
        <v>8760</v>
      </c>
      <c r="G101" t="s">
        <v>82</v>
      </c>
      <c r="H101" t="s">
        <v>83</v>
      </c>
      <c r="I101" t="s">
        <v>116</v>
      </c>
      <c r="J101" t="s">
        <v>85</v>
      </c>
      <c r="K101" t="s">
        <v>86</v>
      </c>
      <c r="L101" t="s">
        <v>117</v>
      </c>
      <c r="M101" t="s">
        <v>88</v>
      </c>
      <c r="N101" t="s">
        <v>118</v>
      </c>
      <c r="O101" t="s">
        <v>91</v>
      </c>
      <c r="P101" t="s">
        <v>91</v>
      </c>
      <c r="Q101" t="s">
        <v>92</v>
      </c>
      <c r="R101" t="s">
        <v>119</v>
      </c>
      <c r="S101">
        <v>6</v>
      </c>
      <c r="T101">
        <v>6</v>
      </c>
      <c r="U101">
        <v>1959</v>
      </c>
      <c r="V101">
        <v>1959</v>
      </c>
      <c r="W101" t="s">
        <v>140</v>
      </c>
      <c r="X101" t="s">
        <v>95</v>
      </c>
      <c r="Y101" t="s">
        <v>158</v>
      </c>
      <c r="Z101" t="s">
        <v>158</v>
      </c>
      <c r="AA101" t="s">
        <v>98</v>
      </c>
      <c r="AB101">
        <v>220</v>
      </c>
      <c r="AC101" t="s">
        <v>100</v>
      </c>
      <c r="AD101" t="s">
        <v>100</v>
      </c>
      <c r="AE101" t="s">
        <v>101</v>
      </c>
      <c r="AF101" t="s">
        <v>100</v>
      </c>
      <c r="AG101" t="s">
        <v>100</v>
      </c>
      <c r="AH101" t="s">
        <v>102</v>
      </c>
      <c r="AI101" t="s">
        <v>104</v>
      </c>
      <c r="AJ101">
        <v>0</v>
      </c>
      <c r="AK101" t="s">
        <v>104</v>
      </c>
      <c r="AL101">
        <v>0</v>
      </c>
      <c r="AM101">
        <v>1194</v>
      </c>
      <c r="AN101">
        <v>1194</v>
      </c>
      <c r="AO101" t="s">
        <v>105</v>
      </c>
      <c r="AP101" t="s">
        <v>100</v>
      </c>
      <c r="AQ101" t="s">
        <v>107</v>
      </c>
      <c r="AR101" t="s">
        <v>108</v>
      </c>
      <c r="AS101">
        <v>1194</v>
      </c>
      <c r="AT101">
        <v>0</v>
      </c>
      <c r="AU101">
        <v>0</v>
      </c>
      <c r="AV101">
        <v>1194</v>
      </c>
      <c r="AW101">
        <v>1</v>
      </c>
      <c r="AX101">
        <v>0</v>
      </c>
      <c r="AY101">
        <v>1</v>
      </c>
      <c r="AZ101">
        <v>0</v>
      </c>
      <c r="BA101">
        <v>3</v>
      </c>
      <c r="BB101">
        <v>1</v>
      </c>
      <c r="BC101" t="s">
        <v>100</v>
      </c>
      <c r="BD101">
        <v>6</v>
      </c>
      <c r="BE101" t="s">
        <v>109</v>
      </c>
      <c r="BF101">
        <v>0</v>
      </c>
      <c r="BG101" t="s">
        <v>83</v>
      </c>
      <c r="BH101" t="s">
        <v>110</v>
      </c>
      <c r="BI101">
        <v>1959</v>
      </c>
      <c r="BJ101" t="s">
        <v>111</v>
      </c>
      <c r="BK101">
        <v>1</v>
      </c>
      <c r="BL101">
        <v>312</v>
      </c>
      <c r="BM101" t="s">
        <v>100</v>
      </c>
      <c r="BN101" t="s">
        <v>100</v>
      </c>
      <c r="BO101" t="s">
        <v>107</v>
      </c>
      <c r="BP101">
        <v>0</v>
      </c>
      <c r="BQ101">
        <v>0</v>
      </c>
      <c r="BR101">
        <v>120</v>
      </c>
      <c r="BS101">
        <v>0</v>
      </c>
      <c r="BT101">
        <v>0</v>
      </c>
      <c r="BU101">
        <v>0</v>
      </c>
      <c r="BV101" t="s">
        <v>83</v>
      </c>
      <c r="BW101" t="s">
        <v>83</v>
      </c>
      <c r="BX101" t="s">
        <v>83</v>
      </c>
      <c r="BY101">
        <v>0</v>
      </c>
      <c r="BZ101">
        <v>4</v>
      </c>
      <c r="CA101">
        <v>2010</v>
      </c>
      <c r="CB101" t="s">
        <v>112</v>
      </c>
      <c r="CC101">
        <v>148000</v>
      </c>
    </row>
    <row r="102" spans="1:81" x14ac:dyDescent="0.25">
      <c r="A102">
        <v>145</v>
      </c>
      <c r="B102">
        <v>535154050</v>
      </c>
      <c r="C102">
        <v>20</v>
      </c>
      <c r="D102" t="s">
        <v>81</v>
      </c>
      <c r="F102">
        <v>12160</v>
      </c>
      <c r="G102" t="s">
        <v>82</v>
      </c>
      <c r="H102" t="s">
        <v>83</v>
      </c>
      <c r="I102" t="s">
        <v>84</v>
      </c>
      <c r="J102" t="s">
        <v>85</v>
      </c>
      <c r="K102" t="s">
        <v>86</v>
      </c>
      <c r="L102" t="s">
        <v>117</v>
      </c>
      <c r="M102" t="s">
        <v>88</v>
      </c>
      <c r="N102" t="s">
        <v>118</v>
      </c>
      <c r="O102" t="s">
        <v>91</v>
      </c>
      <c r="P102" t="s">
        <v>91</v>
      </c>
      <c r="Q102" t="s">
        <v>92</v>
      </c>
      <c r="R102" t="s">
        <v>119</v>
      </c>
      <c r="S102">
        <v>5</v>
      </c>
      <c r="T102">
        <v>5</v>
      </c>
      <c r="U102">
        <v>1959</v>
      </c>
      <c r="V102">
        <v>1959</v>
      </c>
      <c r="W102" t="s">
        <v>140</v>
      </c>
      <c r="X102" t="s">
        <v>95</v>
      </c>
      <c r="Y102" t="s">
        <v>97</v>
      </c>
      <c r="Z102" t="s">
        <v>97</v>
      </c>
      <c r="AA102" t="s">
        <v>98</v>
      </c>
      <c r="AB102">
        <v>180</v>
      </c>
      <c r="AC102" t="s">
        <v>100</v>
      </c>
      <c r="AD102" t="s">
        <v>100</v>
      </c>
      <c r="AE102" t="s">
        <v>101</v>
      </c>
      <c r="AF102" t="s">
        <v>100</v>
      </c>
      <c r="AG102" t="s">
        <v>100</v>
      </c>
      <c r="AH102" t="s">
        <v>102</v>
      </c>
      <c r="AI102" t="s">
        <v>132</v>
      </c>
      <c r="AJ102">
        <v>1000</v>
      </c>
      <c r="AK102" t="s">
        <v>104</v>
      </c>
      <c r="AL102">
        <v>0</v>
      </c>
      <c r="AM102">
        <v>188</v>
      </c>
      <c r="AN102">
        <v>1188</v>
      </c>
      <c r="AO102" t="s">
        <v>105</v>
      </c>
      <c r="AP102" t="s">
        <v>127</v>
      </c>
      <c r="AQ102" t="s">
        <v>107</v>
      </c>
      <c r="AR102" t="s">
        <v>108</v>
      </c>
      <c r="AS102">
        <v>1188</v>
      </c>
      <c r="AT102">
        <v>0</v>
      </c>
      <c r="AU102">
        <v>0</v>
      </c>
      <c r="AV102">
        <v>1188</v>
      </c>
      <c r="AW102">
        <v>1</v>
      </c>
      <c r="AX102">
        <v>0</v>
      </c>
      <c r="AY102">
        <v>1</v>
      </c>
      <c r="AZ102">
        <v>0</v>
      </c>
      <c r="BA102">
        <v>3</v>
      </c>
      <c r="BB102">
        <v>1</v>
      </c>
      <c r="BC102" t="s">
        <v>100</v>
      </c>
      <c r="BD102">
        <v>6</v>
      </c>
      <c r="BE102" t="s">
        <v>109</v>
      </c>
      <c r="BF102">
        <v>0</v>
      </c>
      <c r="BG102" t="s">
        <v>83</v>
      </c>
      <c r="BH102" t="s">
        <v>110</v>
      </c>
      <c r="BI102">
        <v>1959</v>
      </c>
      <c r="BJ102" t="s">
        <v>111</v>
      </c>
      <c r="BK102">
        <v>2</v>
      </c>
      <c r="BL102">
        <v>531</v>
      </c>
      <c r="BM102" t="s">
        <v>100</v>
      </c>
      <c r="BN102" t="s">
        <v>100</v>
      </c>
      <c r="BO102" t="s">
        <v>107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 t="s">
        <v>83</v>
      </c>
      <c r="BW102" t="s">
        <v>141</v>
      </c>
      <c r="BX102" t="s">
        <v>83</v>
      </c>
      <c r="BY102">
        <v>0</v>
      </c>
      <c r="BZ102">
        <v>5</v>
      </c>
      <c r="CA102">
        <v>2010</v>
      </c>
      <c r="CB102" t="s">
        <v>142</v>
      </c>
      <c r="CC102">
        <v>142000</v>
      </c>
    </row>
    <row r="103" spans="1:81" x14ac:dyDescent="0.25">
      <c r="A103">
        <v>146</v>
      </c>
      <c r="B103">
        <v>535175070</v>
      </c>
      <c r="C103">
        <v>20</v>
      </c>
      <c r="D103" t="s">
        <v>81</v>
      </c>
      <c r="E103">
        <v>73</v>
      </c>
      <c r="F103">
        <v>9300</v>
      </c>
      <c r="G103" t="s">
        <v>82</v>
      </c>
      <c r="H103" t="s">
        <v>83</v>
      </c>
      <c r="I103" t="s">
        <v>116</v>
      </c>
      <c r="J103" t="s">
        <v>85</v>
      </c>
      <c r="K103" t="s">
        <v>86</v>
      </c>
      <c r="L103" t="s">
        <v>117</v>
      </c>
      <c r="M103" t="s">
        <v>88</v>
      </c>
      <c r="N103" t="s">
        <v>118</v>
      </c>
      <c r="O103" t="s">
        <v>154</v>
      </c>
      <c r="P103" t="s">
        <v>91</v>
      </c>
      <c r="Q103" t="s">
        <v>92</v>
      </c>
      <c r="R103" t="s">
        <v>119</v>
      </c>
      <c r="S103">
        <v>5</v>
      </c>
      <c r="T103">
        <v>5</v>
      </c>
      <c r="U103">
        <v>1960</v>
      </c>
      <c r="V103">
        <v>1960</v>
      </c>
      <c r="W103" t="s">
        <v>94</v>
      </c>
      <c r="X103" t="s">
        <v>95</v>
      </c>
      <c r="Y103" t="s">
        <v>158</v>
      </c>
      <c r="Z103" t="s">
        <v>96</v>
      </c>
      <c r="AA103" t="s">
        <v>98</v>
      </c>
      <c r="AB103">
        <v>324</v>
      </c>
      <c r="AC103" t="s">
        <v>100</v>
      </c>
      <c r="AD103" t="s">
        <v>100</v>
      </c>
      <c r="AE103" t="s">
        <v>101</v>
      </c>
      <c r="AF103" t="s">
        <v>100</v>
      </c>
      <c r="AG103" t="s">
        <v>100</v>
      </c>
      <c r="AH103" t="s">
        <v>102</v>
      </c>
      <c r="AI103" t="s">
        <v>132</v>
      </c>
      <c r="AJ103">
        <v>697</v>
      </c>
      <c r="AK103" t="s">
        <v>104</v>
      </c>
      <c r="AL103">
        <v>0</v>
      </c>
      <c r="AM103">
        <v>571</v>
      </c>
      <c r="AN103">
        <v>1268</v>
      </c>
      <c r="AO103" t="s">
        <v>105</v>
      </c>
      <c r="AP103" t="s">
        <v>100</v>
      </c>
      <c r="AQ103" t="s">
        <v>107</v>
      </c>
      <c r="AR103" t="s">
        <v>108</v>
      </c>
      <c r="AS103">
        <v>1264</v>
      </c>
      <c r="AT103">
        <v>0</v>
      </c>
      <c r="AU103">
        <v>0</v>
      </c>
      <c r="AV103">
        <v>1264</v>
      </c>
      <c r="AW103">
        <v>1</v>
      </c>
      <c r="AX103">
        <v>0</v>
      </c>
      <c r="AY103">
        <v>1</v>
      </c>
      <c r="AZ103">
        <v>0</v>
      </c>
      <c r="BA103">
        <v>3</v>
      </c>
      <c r="BB103">
        <v>1</v>
      </c>
      <c r="BC103" t="s">
        <v>100</v>
      </c>
      <c r="BD103">
        <v>6</v>
      </c>
      <c r="BE103" t="s">
        <v>109</v>
      </c>
      <c r="BF103">
        <v>2</v>
      </c>
      <c r="BG103" t="s">
        <v>99</v>
      </c>
      <c r="BH103" t="s">
        <v>110</v>
      </c>
      <c r="BI103">
        <v>1960</v>
      </c>
      <c r="BJ103" t="s">
        <v>104</v>
      </c>
      <c r="BK103">
        <v>2</v>
      </c>
      <c r="BL103">
        <v>461</v>
      </c>
      <c r="BM103" t="s">
        <v>100</v>
      </c>
      <c r="BN103" t="s">
        <v>100</v>
      </c>
      <c r="BO103" t="s">
        <v>107</v>
      </c>
      <c r="BP103">
        <v>0</v>
      </c>
      <c r="BQ103">
        <v>0</v>
      </c>
      <c r="BR103">
        <v>0</v>
      </c>
      <c r="BS103">
        <v>0</v>
      </c>
      <c r="BT103">
        <v>143</v>
      </c>
      <c r="BU103">
        <v>0</v>
      </c>
      <c r="BV103" t="s">
        <v>83</v>
      </c>
      <c r="BW103" t="s">
        <v>83</v>
      </c>
      <c r="BX103" t="s">
        <v>83</v>
      </c>
      <c r="BY103">
        <v>0</v>
      </c>
      <c r="BZ103">
        <v>4</v>
      </c>
      <c r="CA103">
        <v>2010</v>
      </c>
      <c r="CB103" t="s">
        <v>112</v>
      </c>
      <c r="CC103">
        <v>167500</v>
      </c>
    </row>
    <row r="104" spans="1:81" x14ac:dyDescent="0.25">
      <c r="A104">
        <v>149</v>
      </c>
      <c r="B104">
        <v>535180130</v>
      </c>
      <c r="C104">
        <v>50</v>
      </c>
      <c r="D104" t="s">
        <v>81</v>
      </c>
      <c r="E104">
        <v>60</v>
      </c>
      <c r="F104">
        <v>8382</v>
      </c>
      <c r="G104" t="s">
        <v>82</v>
      </c>
      <c r="H104" t="s">
        <v>83</v>
      </c>
      <c r="I104" t="s">
        <v>116</v>
      </c>
      <c r="J104" t="s">
        <v>85</v>
      </c>
      <c r="K104" t="s">
        <v>86</v>
      </c>
      <c r="L104" t="s">
        <v>117</v>
      </c>
      <c r="M104" t="s">
        <v>88</v>
      </c>
      <c r="N104" t="s">
        <v>118</v>
      </c>
      <c r="O104" t="s">
        <v>91</v>
      </c>
      <c r="P104" t="s">
        <v>91</v>
      </c>
      <c r="Q104" t="s">
        <v>92</v>
      </c>
      <c r="R104" t="s">
        <v>125</v>
      </c>
      <c r="S104">
        <v>4</v>
      </c>
      <c r="T104">
        <v>5</v>
      </c>
      <c r="U104">
        <v>1956</v>
      </c>
      <c r="V104">
        <v>1956</v>
      </c>
      <c r="W104" t="s">
        <v>94</v>
      </c>
      <c r="X104" t="s">
        <v>95</v>
      </c>
      <c r="Y104" t="s">
        <v>158</v>
      </c>
      <c r="Z104" t="s">
        <v>158</v>
      </c>
      <c r="AA104" t="s">
        <v>120</v>
      </c>
      <c r="AB104">
        <v>0</v>
      </c>
      <c r="AC104" t="s">
        <v>100</v>
      </c>
      <c r="AD104" t="s">
        <v>100</v>
      </c>
      <c r="AE104" t="s">
        <v>101</v>
      </c>
      <c r="AF104" t="s">
        <v>100</v>
      </c>
      <c r="AG104" t="s">
        <v>100</v>
      </c>
      <c r="AH104" t="s">
        <v>102</v>
      </c>
      <c r="AI104" t="s">
        <v>104</v>
      </c>
      <c r="AJ104">
        <v>0</v>
      </c>
      <c r="AK104" t="s">
        <v>104</v>
      </c>
      <c r="AL104">
        <v>0</v>
      </c>
      <c r="AM104">
        <v>832</v>
      </c>
      <c r="AN104">
        <v>832</v>
      </c>
      <c r="AO104" t="s">
        <v>105</v>
      </c>
      <c r="AP104" t="s">
        <v>100</v>
      </c>
      <c r="AQ104" t="s">
        <v>107</v>
      </c>
      <c r="AR104" t="s">
        <v>196</v>
      </c>
      <c r="AS104">
        <v>832</v>
      </c>
      <c r="AT104">
        <v>505</v>
      </c>
      <c r="AU104">
        <v>0</v>
      </c>
      <c r="AV104">
        <v>1337</v>
      </c>
      <c r="AW104">
        <v>0</v>
      </c>
      <c r="AX104">
        <v>0</v>
      </c>
      <c r="AY104">
        <v>1</v>
      </c>
      <c r="AZ104">
        <v>0</v>
      </c>
      <c r="BA104">
        <v>3</v>
      </c>
      <c r="BB104">
        <v>1</v>
      </c>
      <c r="BC104" t="s">
        <v>100</v>
      </c>
      <c r="BD104">
        <v>5</v>
      </c>
      <c r="BE104" t="s">
        <v>109</v>
      </c>
      <c r="BF104">
        <v>0</v>
      </c>
      <c r="BG104" t="s">
        <v>83</v>
      </c>
      <c r="BH104" t="s">
        <v>110</v>
      </c>
      <c r="BI104">
        <v>1956</v>
      </c>
      <c r="BJ104" t="s">
        <v>104</v>
      </c>
      <c r="BK104">
        <v>1</v>
      </c>
      <c r="BL104">
        <v>263</v>
      </c>
      <c r="BM104" t="s">
        <v>100</v>
      </c>
      <c r="BN104" t="s">
        <v>100</v>
      </c>
      <c r="BO104" t="s">
        <v>107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 t="s">
        <v>83</v>
      </c>
      <c r="BW104" t="s">
        <v>83</v>
      </c>
      <c r="BX104" t="s">
        <v>83</v>
      </c>
      <c r="BY104">
        <v>0</v>
      </c>
      <c r="BZ104">
        <v>2</v>
      </c>
      <c r="CA104">
        <v>2010</v>
      </c>
      <c r="CB104" t="s">
        <v>112</v>
      </c>
      <c r="CC104">
        <v>108000</v>
      </c>
    </row>
    <row r="105" spans="1:81" x14ac:dyDescent="0.25">
      <c r="A105">
        <v>151</v>
      </c>
      <c r="B105">
        <v>535302200</v>
      </c>
      <c r="C105">
        <v>20</v>
      </c>
      <c r="D105" t="s">
        <v>81</v>
      </c>
      <c r="E105">
        <v>119</v>
      </c>
      <c r="F105">
        <v>10895</v>
      </c>
      <c r="G105" t="s">
        <v>82</v>
      </c>
      <c r="H105" t="s">
        <v>83</v>
      </c>
      <c r="I105" t="s">
        <v>116</v>
      </c>
      <c r="J105" t="s">
        <v>85</v>
      </c>
      <c r="K105" t="s">
        <v>86</v>
      </c>
      <c r="L105" t="s">
        <v>129</v>
      </c>
      <c r="M105" t="s">
        <v>88</v>
      </c>
      <c r="N105" t="s">
        <v>118</v>
      </c>
      <c r="O105" t="s">
        <v>91</v>
      </c>
      <c r="P105" t="s">
        <v>91</v>
      </c>
      <c r="Q105" t="s">
        <v>92</v>
      </c>
      <c r="R105" t="s">
        <v>119</v>
      </c>
      <c r="S105">
        <v>5</v>
      </c>
      <c r="T105">
        <v>6</v>
      </c>
      <c r="U105">
        <v>1955</v>
      </c>
      <c r="V105">
        <v>1955</v>
      </c>
      <c r="W105" t="s">
        <v>94</v>
      </c>
      <c r="X105" t="s">
        <v>95</v>
      </c>
      <c r="Y105" t="s">
        <v>158</v>
      </c>
      <c r="Z105" t="s">
        <v>158</v>
      </c>
      <c r="AA105" t="s">
        <v>120</v>
      </c>
      <c r="AB105">
        <v>0</v>
      </c>
      <c r="AC105" t="s">
        <v>100</v>
      </c>
      <c r="AD105" t="s">
        <v>99</v>
      </c>
      <c r="AE105" t="s">
        <v>101</v>
      </c>
      <c r="AF105" t="s">
        <v>100</v>
      </c>
      <c r="AG105" t="s">
        <v>100</v>
      </c>
      <c r="AH105" t="s">
        <v>102</v>
      </c>
      <c r="AI105" t="s">
        <v>132</v>
      </c>
      <c r="AJ105">
        <v>648</v>
      </c>
      <c r="AK105" t="s">
        <v>104</v>
      </c>
      <c r="AL105">
        <v>0</v>
      </c>
      <c r="AM105">
        <v>324</v>
      </c>
      <c r="AN105">
        <v>972</v>
      </c>
      <c r="AO105" t="s">
        <v>105</v>
      </c>
      <c r="AP105" t="s">
        <v>100</v>
      </c>
      <c r="AQ105" t="s">
        <v>107</v>
      </c>
      <c r="AR105" t="s">
        <v>108</v>
      </c>
      <c r="AS105">
        <v>972</v>
      </c>
      <c r="AT105">
        <v>0</v>
      </c>
      <c r="AU105">
        <v>0</v>
      </c>
      <c r="AV105">
        <v>972</v>
      </c>
      <c r="AW105">
        <v>0</v>
      </c>
      <c r="AX105">
        <v>0</v>
      </c>
      <c r="AY105">
        <v>1</v>
      </c>
      <c r="AZ105">
        <v>0</v>
      </c>
      <c r="BA105">
        <v>3</v>
      </c>
      <c r="BB105">
        <v>1</v>
      </c>
      <c r="BC105" t="s">
        <v>100</v>
      </c>
      <c r="BD105">
        <v>5</v>
      </c>
      <c r="BE105" t="s">
        <v>109</v>
      </c>
      <c r="BF105">
        <v>0</v>
      </c>
      <c r="BG105" t="s">
        <v>83</v>
      </c>
      <c r="BH105" t="s">
        <v>110</v>
      </c>
      <c r="BI105">
        <v>1955</v>
      </c>
      <c r="BJ105" t="s">
        <v>104</v>
      </c>
      <c r="BK105">
        <v>1</v>
      </c>
      <c r="BL105">
        <v>305</v>
      </c>
      <c r="BM105" t="s">
        <v>100</v>
      </c>
      <c r="BN105" t="s">
        <v>100</v>
      </c>
      <c r="BO105" t="s">
        <v>107</v>
      </c>
      <c r="BP105">
        <v>0</v>
      </c>
      <c r="BQ105">
        <v>0</v>
      </c>
      <c r="BR105">
        <v>205</v>
      </c>
      <c r="BS105">
        <v>0</v>
      </c>
      <c r="BT105">
        <v>0</v>
      </c>
      <c r="BU105">
        <v>0</v>
      </c>
      <c r="BV105" t="s">
        <v>83</v>
      </c>
      <c r="BW105" t="s">
        <v>200</v>
      </c>
      <c r="BX105" t="s">
        <v>83</v>
      </c>
      <c r="BY105">
        <v>0</v>
      </c>
      <c r="BZ105">
        <v>6</v>
      </c>
      <c r="CA105">
        <v>2010</v>
      </c>
      <c r="CB105" t="s">
        <v>112</v>
      </c>
      <c r="CC105">
        <v>122500</v>
      </c>
    </row>
    <row r="106" spans="1:81" x14ac:dyDescent="0.25">
      <c r="A106">
        <v>152</v>
      </c>
      <c r="B106">
        <v>535304060</v>
      </c>
      <c r="C106">
        <v>190</v>
      </c>
      <c r="D106" t="s">
        <v>81</v>
      </c>
      <c r="E106">
        <v>70</v>
      </c>
      <c r="F106">
        <v>13587</v>
      </c>
      <c r="G106" t="s">
        <v>82</v>
      </c>
      <c r="H106" t="s">
        <v>83</v>
      </c>
      <c r="I106" t="s">
        <v>116</v>
      </c>
      <c r="J106" t="s">
        <v>85</v>
      </c>
      <c r="K106" t="s">
        <v>86</v>
      </c>
      <c r="L106" t="s">
        <v>117</v>
      </c>
      <c r="M106" t="s">
        <v>88</v>
      </c>
      <c r="N106" t="s">
        <v>118</v>
      </c>
      <c r="O106" t="s">
        <v>91</v>
      </c>
      <c r="P106" t="s">
        <v>91</v>
      </c>
      <c r="Q106" t="s">
        <v>174</v>
      </c>
      <c r="R106" t="s">
        <v>119</v>
      </c>
      <c r="S106">
        <v>5</v>
      </c>
      <c r="T106">
        <v>5</v>
      </c>
      <c r="U106">
        <v>1958</v>
      </c>
      <c r="V106">
        <v>1958</v>
      </c>
      <c r="W106" t="s">
        <v>94</v>
      </c>
      <c r="X106" t="s">
        <v>95</v>
      </c>
      <c r="Y106" t="s">
        <v>158</v>
      </c>
      <c r="Z106" t="s">
        <v>158</v>
      </c>
      <c r="AA106" t="s">
        <v>120</v>
      </c>
      <c r="AB106">
        <v>0</v>
      </c>
      <c r="AC106" t="s">
        <v>100</v>
      </c>
      <c r="AD106" t="s">
        <v>100</v>
      </c>
      <c r="AE106" t="s">
        <v>101</v>
      </c>
      <c r="AF106" t="s">
        <v>100</v>
      </c>
      <c r="AG106" t="s">
        <v>100</v>
      </c>
      <c r="AH106" t="s">
        <v>148</v>
      </c>
      <c r="AI106" t="s">
        <v>132</v>
      </c>
      <c r="AJ106">
        <v>532</v>
      </c>
      <c r="AK106" t="s">
        <v>104</v>
      </c>
      <c r="AL106">
        <v>0</v>
      </c>
      <c r="AM106">
        <v>456</v>
      </c>
      <c r="AN106">
        <v>988</v>
      </c>
      <c r="AO106" t="s">
        <v>105</v>
      </c>
      <c r="AP106" t="s">
        <v>100</v>
      </c>
      <c r="AQ106" t="s">
        <v>107</v>
      </c>
      <c r="AR106" t="s">
        <v>108</v>
      </c>
      <c r="AS106">
        <v>988</v>
      </c>
      <c r="AT106">
        <v>0</v>
      </c>
      <c r="AU106">
        <v>0</v>
      </c>
      <c r="AV106">
        <v>988</v>
      </c>
      <c r="AW106">
        <v>1</v>
      </c>
      <c r="AX106">
        <v>0</v>
      </c>
      <c r="AY106">
        <v>1</v>
      </c>
      <c r="AZ106">
        <v>0</v>
      </c>
      <c r="BA106">
        <v>2</v>
      </c>
      <c r="BB106">
        <v>1</v>
      </c>
      <c r="BC106" t="s">
        <v>100</v>
      </c>
      <c r="BD106">
        <v>5</v>
      </c>
      <c r="BE106" t="s">
        <v>109</v>
      </c>
      <c r="BF106">
        <v>0</v>
      </c>
      <c r="BG106" t="s">
        <v>83</v>
      </c>
      <c r="BH106" t="s">
        <v>110</v>
      </c>
      <c r="BI106">
        <v>1958</v>
      </c>
      <c r="BJ106" t="s">
        <v>104</v>
      </c>
      <c r="BK106">
        <v>1</v>
      </c>
      <c r="BL106">
        <v>264</v>
      </c>
      <c r="BM106" t="s">
        <v>100</v>
      </c>
      <c r="BN106" t="s">
        <v>100</v>
      </c>
      <c r="BO106" t="s">
        <v>107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 t="s">
        <v>83</v>
      </c>
      <c r="BW106" t="s">
        <v>83</v>
      </c>
      <c r="BX106" t="s">
        <v>83</v>
      </c>
      <c r="BY106">
        <v>0</v>
      </c>
      <c r="BZ106">
        <v>4</v>
      </c>
      <c r="CA106">
        <v>2010</v>
      </c>
      <c r="CB106" t="s">
        <v>112</v>
      </c>
      <c r="CC106">
        <v>119000</v>
      </c>
    </row>
    <row r="107" spans="1:81" x14ac:dyDescent="0.25">
      <c r="A107">
        <v>153</v>
      </c>
      <c r="B107">
        <v>535304180</v>
      </c>
      <c r="C107">
        <v>20</v>
      </c>
      <c r="D107" t="s">
        <v>81</v>
      </c>
      <c r="E107">
        <v>68</v>
      </c>
      <c r="F107">
        <v>7922</v>
      </c>
      <c r="G107" t="s">
        <v>82</v>
      </c>
      <c r="H107" t="s">
        <v>83</v>
      </c>
      <c r="I107" t="s">
        <v>116</v>
      </c>
      <c r="J107" t="s">
        <v>85</v>
      </c>
      <c r="K107" t="s">
        <v>86</v>
      </c>
      <c r="L107" t="s">
        <v>117</v>
      </c>
      <c r="M107" t="s">
        <v>88</v>
      </c>
      <c r="N107" t="s">
        <v>118</v>
      </c>
      <c r="O107" t="s">
        <v>91</v>
      </c>
      <c r="P107" t="s">
        <v>91</v>
      </c>
      <c r="Q107" t="s">
        <v>92</v>
      </c>
      <c r="R107" t="s">
        <v>119</v>
      </c>
      <c r="S107">
        <v>5</v>
      </c>
      <c r="T107">
        <v>7</v>
      </c>
      <c r="U107">
        <v>1953</v>
      </c>
      <c r="V107">
        <v>2007</v>
      </c>
      <c r="W107" t="s">
        <v>94</v>
      </c>
      <c r="X107" t="s">
        <v>95</v>
      </c>
      <c r="Y107" t="s">
        <v>114</v>
      </c>
      <c r="Z107" t="s">
        <v>114</v>
      </c>
      <c r="AA107" t="s">
        <v>120</v>
      </c>
      <c r="AB107">
        <v>0</v>
      </c>
      <c r="AC107" t="s">
        <v>100</v>
      </c>
      <c r="AD107" t="s">
        <v>99</v>
      </c>
      <c r="AE107" t="s">
        <v>101</v>
      </c>
      <c r="AF107" t="s">
        <v>100</v>
      </c>
      <c r="AG107" t="s">
        <v>100</v>
      </c>
      <c r="AH107" t="s">
        <v>102</v>
      </c>
      <c r="AI107" t="s">
        <v>103</v>
      </c>
      <c r="AJ107">
        <v>731</v>
      </c>
      <c r="AK107" t="s">
        <v>104</v>
      </c>
      <c r="AL107">
        <v>0</v>
      </c>
      <c r="AM107">
        <v>326</v>
      </c>
      <c r="AN107">
        <v>1057</v>
      </c>
      <c r="AO107" t="s">
        <v>105</v>
      </c>
      <c r="AP107" t="s">
        <v>100</v>
      </c>
      <c r="AQ107" t="s">
        <v>107</v>
      </c>
      <c r="AR107" t="s">
        <v>108</v>
      </c>
      <c r="AS107">
        <v>1057</v>
      </c>
      <c r="AT107">
        <v>0</v>
      </c>
      <c r="AU107">
        <v>0</v>
      </c>
      <c r="AV107">
        <v>1057</v>
      </c>
      <c r="AW107">
        <v>1</v>
      </c>
      <c r="AX107">
        <v>0</v>
      </c>
      <c r="AY107">
        <v>1</v>
      </c>
      <c r="AZ107">
        <v>0</v>
      </c>
      <c r="BA107">
        <v>3</v>
      </c>
      <c r="BB107">
        <v>1</v>
      </c>
      <c r="BC107" t="s">
        <v>99</v>
      </c>
      <c r="BD107">
        <v>5</v>
      </c>
      <c r="BE107" t="s">
        <v>109</v>
      </c>
      <c r="BF107">
        <v>0</v>
      </c>
      <c r="BG107" t="s">
        <v>83</v>
      </c>
      <c r="BH107" t="s">
        <v>121</v>
      </c>
      <c r="BI107">
        <v>1953</v>
      </c>
      <c r="BJ107" t="s">
        <v>104</v>
      </c>
      <c r="BK107">
        <v>1</v>
      </c>
      <c r="BL107">
        <v>246</v>
      </c>
      <c r="BM107" t="s">
        <v>100</v>
      </c>
      <c r="BN107" t="s">
        <v>100</v>
      </c>
      <c r="BO107" t="s">
        <v>107</v>
      </c>
      <c r="BP107">
        <v>0</v>
      </c>
      <c r="BQ107">
        <v>52</v>
      </c>
      <c r="BR107">
        <v>0</v>
      </c>
      <c r="BS107">
        <v>0</v>
      </c>
      <c r="BT107">
        <v>0</v>
      </c>
      <c r="BU107">
        <v>0</v>
      </c>
      <c r="BV107" t="s">
        <v>83</v>
      </c>
      <c r="BW107" t="s">
        <v>83</v>
      </c>
      <c r="BX107" t="s">
        <v>83</v>
      </c>
      <c r="BY107">
        <v>0</v>
      </c>
      <c r="BZ107">
        <v>1</v>
      </c>
      <c r="CA107">
        <v>2010</v>
      </c>
      <c r="CB107" t="s">
        <v>112</v>
      </c>
      <c r="CC107">
        <v>109000</v>
      </c>
    </row>
    <row r="108" spans="1:81" x14ac:dyDescent="0.25">
      <c r="A108">
        <v>154</v>
      </c>
      <c r="B108">
        <v>535325400</v>
      </c>
      <c r="C108">
        <v>30</v>
      </c>
      <c r="D108" t="s">
        <v>81</v>
      </c>
      <c r="E108">
        <v>65</v>
      </c>
      <c r="F108">
        <v>7898</v>
      </c>
      <c r="G108" t="s">
        <v>82</v>
      </c>
      <c r="H108" t="s">
        <v>83</v>
      </c>
      <c r="I108" t="s">
        <v>116</v>
      </c>
      <c r="J108" t="s">
        <v>85</v>
      </c>
      <c r="K108" t="s">
        <v>86</v>
      </c>
      <c r="L108" t="s">
        <v>129</v>
      </c>
      <c r="M108" t="s">
        <v>88</v>
      </c>
      <c r="N108" t="s">
        <v>118</v>
      </c>
      <c r="O108" t="s">
        <v>91</v>
      </c>
      <c r="P108" t="s">
        <v>91</v>
      </c>
      <c r="Q108" t="s">
        <v>92</v>
      </c>
      <c r="R108" t="s">
        <v>119</v>
      </c>
      <c r="S108">
        <v>4</v>
      </c>
      <c r="T108">
        <v>7</v>
      </c>
      <c r="U108">
        <v>1920</v>
      </c>
      <c r="V108">
        <v>1994</v>
      </c>
      <c r="W108" t="s">
        <v>94</v>
      </c>
      <c r="X108" t="s">
        <v>95</v>
      </c>
      <c r="Y108" t="s">
        <v>158</v>
      </c>
      <c r="Z108" t="s">
        <v>158</v>
      </c>
      <c r="AA108" t="s">
        <v>120</v>
      </c>
      <c r="AB108">
        <v>0</v>
      </c>
      <c r="AC108" t="s">
        <v>100</v>
      </c>
      <c r="AD108" t="s">
        <v>100</v>
      </c>
      <c r="AE108" t="s">
        <v>163</v>
      </c>
      <c r="AF108" t="s">
        <v>100</v>
      </c>
      <c r="AG108" t="s">
        <v>100</v>
      </c>
      <c r="AH108" t="s">
        <v>102</v>
      </c>
      <c r="AI108" t="s">
        <v>104</v>
      </c>
      <c r="AJ108">
        <v>0</v>
      </c>
      <c r="AK108" t="s">
        <v>104</v>
      </c>
      <c r="AL108">
        <v>0</v>
      </c>
      <c r="AM108">
        <v>576</v>
      </c>
      <c r="AN108">
        <v>576</v>
      </c>
      <c r="AO108" t="s">
        <v>105</v>
      </c>
      <c r="AP108" t="s">
        <v>99</v>
      </c>
      <c r="AQ108" t="s">
        <v>107</v>
      </c>
      <c r="AR108" t="s">
        <v>108</v>
      </c>
      <c r="AS108">
        <v>985</v>
      </c>
      <c r="AT108">
        <v>0</v>
      </c>
      <c r="AU108">
        <v>0</v>
      </c>
      <c r="AV108">
        <v>985</v>
      </c>
      <c r="AW108">
        <v>0</v>
      </c>
      <c r="AX108">
        <v>1</v>
      </c>
      <c r="AY108">
        <v>1</v>
      </c>
      <c r="AZ108">
        <v>0</v>
      </c>
      <c r="BA108">
        <v>2</v>
      </c>
      <c r="BB108">
        <v>1</v>
      </c>
      <c r="BC108" t="s">
        <v>100</v>
      </c>
      <c r="BD108">
        <v>4</v>
      </c>
      <c r="BE108" t="s">
        <v>109</v>
      </c>
      <c r="BF108">
        <v>0</v>
      </c>
      <c r="BG108" t="s">
        <v>83</v>
      </c>
      <c r="BH108" t="s">
        <v>121</v>
      </c>
      <c r="BI108">
        <v>1989</v>
      </c>
      <c r="BJ108" t="s">
        <v>104</v>
      </c>
      <c r="BK108">
        <v>2</v>
      </c>
      <c r="BL108">
        <v>676</v>
      </c>
      <c r="BM108" t="s">
        <v>100</v>
      </c>
      <c r="BN108" t="s">
        <v>100</v>
      </c>
      <c r="BO108" t="s">
        <v>128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 t="s">
        <v>83</v>
      </c>
      <c r="BW108" t="s">
        <v>83</v>
      </c>
      <c r="BX108" t="s">
        <v>83</v>
      </c>
      <c r="BY108">
        <v>0</v>
      </c>
      <c r="BZ108">
        <v>4</v>
      </c>
      <c r="CA108">
        <v>2010</v>
      </c>
      <c r="CB108" t="s">
        <v>112</v>
      </c>
      <c r="CC108">
        <v>105000</v>
      </c>
    </row>
    <row r="109" spans="1:81" x14ac:dyDescent="0.25">
      <c r="A109">
        <v>155</v>
      </c>
      <c r="B109">
        <v>535327140</v>
      </c>
      <c r="C109">
        <v>20</v>
      </c>
      <c r="D109" t="s">
        <v>81</v>
      </c>
      <c r="E109">
        <v>60</v>
      </c>
      <c r="F109">
        <v>7200</v>
      </c>
      <c r="G109" t="s">
        <v>82</v>
      </c>
      <c r="H109" t="s">
        <v>83</v>
      </c>
      <c r="I109" t="s">
        <v>116</v>
      </c>
      <c r="J109" t="s">
        <v>85</v>
      </c>
      <c r="K109" t="s">
        <v>86</v>
      </c>
      <c r="L109" t="s">
        <v>117</v>
      </c>
      <c r="M109" t="s">
        <v>88</v>
      </c>
      <c r="N109" t="s">
        <v>118</v>
      </c>
      <c r="O109" t="s">
        <v>91</v>
      </c>
      <c r="P109" t="s">
        <v>91</v>
      </c>
      <c r="Q109" t="s">
        <v>92</v>
      </c>
      <c r="R109" t="s">
        <v>119</v>
      </c>
      <c r="S109">
        <v>5</v>
      </c>
      <c r="T109">
        <v>7</v>
      </c>
      <c r="U109">
        <v>1955</v>
      </c>
      <c r="V109">
        <v>2007</v>
      </c>
      <c r="W109" t="s">
        <v>94</v>
      </c>
      <c r="X109" t="s">
        <v>95</v>
      </c>
      <c r="Y109" t="s">
        <v>114</v>
      </c>
      <c r="Z109" t="s">
        <v>114</v>
      </c>
      <c r="AA109" t="s">
        <v>120</v>
      </c>
      <c r="AB109">
        <v>0</v>
      </c>
      <c r="AC109" t="s">
        <v>100</v>
      </c>
      <c r="AD109" t="s">
        <v>100</v>
      </c>
      <c r="AE109" t="s">
        <v>209</v>
      </c>
      <c r="AF109" t="s">
        <v>83</v>
      </c>
      <c r="AG109" t="s">
        <v>83</v>
      </c>
      <c r="AH109" t="s">
        <v>83</v>
      </c>
      <c r="AI109" t="s">
        <v>83</v>
      </c>
      <c r="AJ109">
        <v>0</v>
      </c>
      <c r="AK109" t="s">
        <v>83</v>
      </c>
      <c r="AL109">
        <v>0</v>
      </c>
      <c r="AM109">
        <v>0</v>
      </c>
      <c r="AN109">
        <v>0</v>
      </c>
      <c r="AO109" t="s">
        <v>105</v>
      </c>
      <c r="AP109" t="s">
        <v>106</v>
      </c>
      <c r="AQ109" t="s">
        <v>107</v>
      </c>
      <c r="AR109" t="s">
        <v>108</v>
      </c>
      <c r="AS109">
        <v>827</v>
      </c>
      <c r="AT109">
        <v>0</v>
      </c>
      <c r="AU109">
        <v>0</v>
      </c>
      <c r="AV109">
        <v>827</v>
      </c>
      <c r="AW109">
        <v>0</v>
      </c>
      <c r="AX109">
        <v>0</v>
      </c>
      <c r="AY109">
        <v>1</v>
      </c>
      <c r="AZ109">
        <v>0</v>
      </c>
      <c r="BA109">
        <v>2</v>
      </c>
      <c r="BB109">
        <v>1</v>
      </c>
      <c r="BC109" t="s">
        <v>100</v>
      </c>
      <c r="BD109">
        <v>5</v>
      </c>
      <c r="BE109" t="s">
        <v>133</v>
      </c>
      <c r="BF109">
        <v>1</v>
      </c>
      <c r="BG109" t="s">
        <v>167</v>
      </c>
      <c r="BH109" t="s">
        <v>121</v>
      </c>
      <c r="BI109">
        <v>1967</v>
      </c>
      <c r="BJ109" t="s">
        <v>104</v>
      </c>
      <c r="BK109">
        <v>1</v>
      </c>
      <c r="BL109">
        <v>392</v>
      </c>
      <c r="BM109" t="s">
        <v>100</v>
      </c>
      <c r="BN109" t="s">
        <v>100</v>
      </c>
      <c r="BO109" t="s">
        <v>107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 t="s">
        <v>83</v>
      </c>
      <c r="BW109" t="s">
        <v>83</v>
      </c>
      <c r="BX109" t="s">
        <v>83</v>
      </c>
      <c r="BY109">
        <v>0</v>
      </c>
      <c r="BZ109">
        <v>4</v>
      </c>
      <c r="CA109">
        <v>2010</v>
      </c>
      <c r="CB109" t="s">
        <v>112</v>
      </c>
      <c r="CC109">
        <v>107500</v>
      </c>
    </row>
    <row r="110" spans="1:81" x14ac:dyDescent="0.25">
      <c r="A110">
        <v>158</v>
      </c>
      <c r="B110">
        <v>535353190</v>
      </c>
      <c r="C110">
        <v>50</v>
      </c>
      <c r="D110" t="s">
        <v>81</v>
      </c>
      <c r="E110">
        <v>78</v>
      </c>
      <c r="F110">
        <v>17503</v>
      </c>
      <c r="G110" t="s">
        <v>82</v>
      </c>
      <c r="H110" t="s">
        <v>83</v>
      </c>
      <c r="I110" t="s">
        <v>116</v>
      </c>
      <c r="J110" t="s">
        <v>85</v>
      </c>
      <c r="K110" t="s">
        <v>86</v>
      </c>
      <c r="L110" t="s">
        <v>117</v>
      </c>
      <c r="M110" t="s">
        <v>88</v>
      </c>
      <c r="N110" t="s">
        <v>118</v>
      </c>
      <c r="O110" t="s">
        <v>144</v>
      </c>
      <c r="P110" t="s">
        <v>91</v>
      </c>
      <c r="Q110" t="s">
        <v>92</v>
      </c>
      <c r="R110" t="s">
        <v>125</v>
      </c>
      <c r="S110">
        <v>6</v>
      </c>
      <c r="T110">
        <v>5</v>
      </c>
      <c r="U110">
        <v>1948</v>
      </c>
      <c r="V110">
        <v>1950</v>
      </c>
      <c r="W110" t="s">
        <v>94</v>
      </c>
      <c r="X110" t="s">
        <v>95</v>
      </c>
      <c r="Y110" t="s">
        <v>114</v>
      </c>
      <c r="Z110" t="s">
        <v>114</v>
      </c>
      <c r="AA110" t="s">
        <v>120</v>
      </c>
      <c r="AB110">
        <v>0</v>
      </c>
      <c r="AC110" t="s">
        <v>100</v>
      </c>
      <c r="AD110" t="s">
        <v>100</v>
      </c>
      <c r="AE110" t="s">
        <v>101</v>
      </c>
      <c r="AF110" t="s">
        <v>100</v>
      </c>
      <c r="AG110" t="s">
        <v>100</v>
      </c>
      <c r="AH110" t="s">
        <v>102</v>
      </c>
      <c r="AI110" t="s">
        <v>104</v>
      </c>
      <c r="AJ110">
        <v>0</v>
      </c>
      <c r="AK110" t="s">
        <v>104</v>
      </c>
      <c r="AL110">
        <v>0</v>
      </c>
      <c r="AM110">
        <v>912</v>
      </c>
      <c r="AN110">
        <v>912</v>
      </c>
      <c r="AO110" t="s">
        <v>105</v>
      </c>
      <c r="AP110" t="s">
        <v>100</v>
      </c>
      <c r="AQ110" t="s">
        <v>107</v>
      </c>
      <c r="AR110" t="s">
        <v>108</v>
      </c>
      <c r="AS110">
        <v>912</v>
      </c>
      <c r="AT110">
        <v>546</v>
      </c>
      <c r="AU110">
        <v>0</v>
      </c>
      <c r="AV110">
        <v>1458</v>
      </c>
      <c r="AW110">
        <v>0</v>
      </c>
      <c r="AX110">
        <v>1</v>
      </c>
      <c r="AY110">
        <v>1</v>
      </c>
      <c r="AZ110">
        <v>0</v>
      </c>
      <c r="BA110">
        <v>3</v>
      </c>
      <c r="BB110">
        <v>1</v>
      </c>
      <c r="BC110" t="s">
        <v>100</v>
      </c>
      <c r="BD110">
        <v>6</v>
      </c>
      <c r="BE110" t="s">
        <v>109</v>
      </c>
      <c r="BF110">
        <v>1</v>
      </c>
      <c r="BG110" t="s">
        <v>99</v>
      </c>
      <c r="BH110" t="s">
        <v>110</v>
      </c>
      <c r="BI110">
        <v>1948</v>
      </c>
      <c r="BJ110" t="s">
        <v>104</v>
      </c>
      <c r="BK110">
        <v>1</v>
      </c>
      <c r="BL110">
        <v>330</v>
      </c>
      <c r="BM110" t="s">
        <v>100</v>
      </c>
      <c r="BN110" t="s">
        <v>100</v>
      </c>
      <c r="BO110" t="s">
        <v>107</v>
      </c>
      <c r="BP110">
        <v>192</v>
      </c>
      <c r="BQ110">
        <v>0</v>
      </c>
      <c r="BR110">
        <v>0</v>
      </c>
      <c r="BS110">
        <v>0</v>
      </c>
      <c r="BT110">
        <v>0</v>
      </c>
      <c r="BU110">
        <v>0</v>
      </c>
      <c r="BV110" t="s">
        <v>83</v>
      </c>
      <c r="BW110" t="s">
        <v>83</v>
      </c>
      <c r="BX110" t="s">
        <v>83</v>
      </c>
      <c r="BY110">
        <v>0</v>
      </c>
      <c r="BZ110">
        <v>1</v>
      </c>
      <c r="CA110">
        <v>2010</v>
      </c>
      <c r="CB110" t="s">
        <v>112</v>
      </c>
      <c r="CC110">
        <v>97500</v>
      </c>
    </row>
    <row r="111" spans="1:81" x14ac:dyDescent="0.25">
      <c r="A111">
        <v>160</v>
      </c>
      <c r="B111">
        <v>535401080</v>
      </c>
      <c r="C111">
        <v>20</v>
      </c>
      <c r="D111" t="s">
        <v>81</v>
      </c>
      <c r="F111">
        <v>9830</v>
      </c>
      <c r="G111" t="s">
        <v>82</v>
      </c>
      <c r="H111" t="s">
        <v>83</v>
      </c>
      <c r="I111" t="s">
        <v>84</v>
      </c>
      <c r="J111" t="s">
        <v>85</v>
      </c>
      <c r="K111" t="s">
        <v>86</v>
      </c>
      <c r="L111" t="s">
        <v>129</v>
      </c>
      <c r="M111" t="s">
        <v>88</v>
      </c>
      <c r="N111" t="s">
        <v>118</v>
      </c>
      <c r="O111" t="s">
        <v>91</v>
      </c>
      <c r="P111" t="s">
        <v>91</v>
      </c>
      <c r="Q111" t="s">
        <v>92</v>
      </c>
      <c r="R111" t="s">
        <v>119</v>
      </c>
      <c r="S111">
        <v>5</v>
      </c>
      <c r="T111">
        <v>7</v>
      </c>
      <c r="U111">
        <v>1959</v>
      </c>
      <c r="V111">
        <v>2006</v>
      </c>
      <c r="W111" t="s">
        <v>94</v>
      </c>
      <c r="X111" t="s">
        <v>95</v>
      </c>
      <c r="Y111" t="s">
        <v>126</v>
      </c>
      <c r="Z111" t="s">
        <v>126</v>
      </c>
      <c r="AA111" t="s">
        <v>120</v>
      </c>
      <c r="AB111">
        <v>0</v>
      </c>
      <c r="AC111" t="s">
        <v>100</v>
      </c>
      <c r="AD111" t="s">
        <v>99</v>
      </c>
      <c r="AE111" t="s">
        <v>101</v>
      </c>
      <c r="AF111" t="s">
        <v>100</v>
      </c>
      <c r="AG111" t="s">
        <v>100</v>
      </c>
      <c r="AH111" t="s">
        <v>102</v>
      </c>
      <c r="AI111" t="s">
        <v>131</v>
      </c>
      <c r="AJ111">
        <v>72</v>
      </c>
      <c r="AK111" t="s">
        <v>132</v>
      </c>
      <c r="AL111">
        <v>258</v>
      </c>
      <c r="AM111">
        <v>733</v>
      </c>
      <c r="AN111">
        <v>1063</v>
      </c>
      <c r="AO111" t="s">
        <v>105</v>
      </c>
      <c r="AP111" t="s">
        <v>106</v>
      </c>
      <c r="AQ111" t="s">
        <v>107</v>
      </c>
      <c r="AR111" t="s">
        <v>108</v>
      </c>
      <c r="AS111">
        <v>1287</v>
      </c>
      <c r="AT111">
        <v>0</v>
      </c>
      <c r="AU111">
        <v>0</v>
      </c>
      <c r="AV111">
        <v>1287</v>
      </c>
      <c r="AW111">
        <v>1</v>
      </c>
      <c r="AX111">
        <v>0</v>
      </c>
      <c r="AY111">
        <v>1</v>
      </c>
      <c r="AZ111">
        <v>0</v>
      </c>
      <c r="BA111">
        <v>3</v>
      </c>
      <c r="BB111">
        <v>1</v>
      </c>
      <c r="BC111" t="s">
        <v>99</v>
      </c>
      <c r="BD111">
        <v>7</v>
      </c>
      <c r="BE111" t="s">
        <v>109</v>
      </c>
      <c r="BF111">
        <v>1</v>
      </c>
      <c r="BG111" t="s">
        <v>99</v>
      </c>
      <c r="BH111" t="s">
        <v>121</v>
      </c>
      <c r="BI111">
        <v>1997</v>
      </c>
      <c r="BJ111" t="s">
        <v>124</v>
      </c>
      <c r="BK111">
        <v>2</v>
      </c>
      <c r="BL111">
        <v>576</v>
      </c>
      <c r="BM111" t="s">
        <v>100</v>
      </c>
      <c r="BN111" t="s">
        <v>100</v>
      </c>
      <c r="BO111" t="s">
        <v>107</v>
      </c>
      <c r="BP111">
        <v>364</v>
      </c>
      <c r="BQ111">
        <v>17</v>
      </c>
      <c r="BR111">
        <v>0</v>
      </c>
      <c r="BS111">
        <v>0</v>
      </c>
      <c r="BT111">
        <v>182</v>
      </c>
      <c r="BU111">
        <v>0</v>
      </c>
      <c r="BV111" t="s">
        <v>83</v>
      </c>
      <c r="BW111" t="s">
        <v>83</v>
      </c>
      <c r="BX111" t="s">
        <v>83</v>
      </c>
      <c r="BY111">
        <v>0</v>
      </c>
      <c r="BZ111">
        <v>3</v>
      </c>
      <c r="CA111">
        <v>2010</v>
      </c>
      <c r="CB111" t="s">
        <v>112</v>
      </c>
      <c r="CC111">
        <v>162000</v>
      </c>
    </row>
    <row r="112" spans="1:81" x14ac:dyDescent="0.25">
      <c r="A112">
        <v>162</v>
      </c>
      <c r="B112">
        <v>535450210</v>
      </c>
      <c r="C112">
        <v>50</v>
      </c>
      <c r="D112" t="s">
        <v>81</v>
      </c>
      <c r="E112">
        <v>60</v>
      </c>
      <c r="F112">
        <v>8064</v>
      </c>
      <c r="G112" t="s">
        <v>82</v>
      </c>
      <c r="H112" t="s">
        <v>83</v>
      </c>
      <c r="I112" t="s">
        <v>116</v>
      </c>
      <c r="J112" t="s">
        <v>85</v>
      </c>
      <c r="K112" t="s">
        <v>86</v>
      </c>
      <c r="L112" t="s">
        <v>117</v>
      </c>
      <c r="M112" t="s">
        <v>88</v>
      </c>
      <c r="N112" t="s">
        <v>118</v>
      </c>
      <c r="O112" t="s">
        <v>144</v>
      </c>
      <c r="P112" t="s">
        <v>91</v>
      </c>
      <c r="Q112" t="s">
        <v>92</v>
      </c>
      <c r="R112" t="s">
        <v>125</v>
      </c>
      <c r="S112">
        <v>6</v>
      </c>
      <c r="T112">
        <v>8</v>
      </c>
      <c r="U112">
        <v>1948</v>
      </c>
      <c r="V112">
        <v>2004</v>
      </c>
      <c r="W112" t="s">
        <v>94</v>
      </c>
      <c r="X112" t="s">
        <v>95</v>
      </c>
      <c r="Y112" t="s">
        <v>176</v>
      </c>
      <c r="Z112" t="s">
        <v>177</v>
      </c>
      <c r="AA112" t="s">
        <v>120</v>
      </c>
      <c r="AB112">
        <v>0</v>
      </c>
      <c r="AC112" t="s">
        <v>100</v>
      </c>
      <c r="AD112" t="s">
        <v>100</v>
      </c>
      <c r="AE112" t="s">
        <v>101</v>
      </c>
      <c r="AF112" t="s">
        <v>100</v>
      </c>
      <c r="AG112" t="s">
        <v>100</v>
      </c>
      <c r="AH112" t="s">
        <v>102</v>
      </c>
      <c r="AI112" t="s">
        <v>131</v>
      </c>
      <c r="AJ112">
        <v>481</v>
      </c>
      <c r="AK112" t="s">
        <v>132</v>
      </c>
      <c r="AL112">
        <v>174</v>
      </c>
      <c r="AM112">
        <v>161</v>
      </c>
      <c r="AN112">
        <v>816</v>
      </c>
      <c r="AO112" t="s">
        <v>105</v>
      </c>
      <c r="AP112" t="s">
        <v>100</v>
      </c>
      <c r="AQ112" t="s">
        <v>107</v>
      </c>
      <c r="AR112" t="s">
        <v>108</v>
      </c>
      <c r="AS112">
        <v>816</v>
      </c>
      <c r="AT112">
        <v>408</v>
      </c>
      <c r="AU112">
        <v>0</v>
      </c>
      <c r="AV112">
        <v>1224</v>
      </c>
      <c r="AW112">
        <v>1</v>
      </c>
      <c r="AX112">
        <v>0</v>
      </c>
      <c r="AY112">
        <v>1</v>
      </c>
      <c r="AZ112">
        <v>0</v>
      </c>
      <c r="BA112">
        <v>3</v>
      </c>
      <c r="BB112">
        <v>1</v>
      </c>
      <c r="BC112" t="s">
        <v>100</v>
      </c>
      <c r="BD112">
        <v>5</v>
      </c>
      <c r="BE112" t="s">
        <v>109</v>
      </c>
      <c r="BF112">
        <v>0</v>
      </c>
      <c r="BG112" t="s">
        <v>83</v>
      </c>
      <c r="BH112" t="s">
        <v>121</v>
      </c>
      <c r="BI112">
        <v>1950</v>
      </c>
      <c r="BJ112" t="s">
        <v>104</v>
      </c>
      <c r="BK112">
        <v>1</v>
      </c>
      <c r="BL112">
        <v>280</v>
      </c>
      <c r="BM112" t="s">
        <v>100</v>
      </c>
      <c r="BN112" t="s">
        <v>100</v>
      </c>
      <c r="BO112" t="s">
        <v>107</v>
      </c>
      <c r="BP112">
        <v>414</v>
      </c>
      <c r="BQ112">
        <v>0</v>
      </c>
      <c r="BR112">
        <v>0</v>
      </c>
      <c r="BS112">
        <v>0</v>
      </c>
      <c r="BT112">
        <v>0</v>
      </c>
      <c r="BU112">
        <v>0</v>
      </c>
      <c r="BV112" t="s">
        <v>83</v>
      </c>
      <c r="BW112" t="s">
        <v>200</v>
      </c>
      <c r="BX112" t="s">
        <v>83</v>
      </c>
      <c r="BY112">
        <v>0</v>
      </c>
      <c r="BZ112">
        <v>5</v>
      </c>
      <c r="CA112">
        <v>2010</v>
      </c>
      <c r="CB112" t="s">
        <v>112</v>
      </c>
      <c r="CC112">
        <v>132000</v>
      </c>
    </row>
    <row r="113" spans="1:81" x14ac:dyDescent="0.25">
      <c r="A113">
        <v>163</v>
      </c>
      <c r="B113">
        <v>535453070</v>
      </c>
      <c r="C113">
        <v>20</v>
      </c>
      <c r="D113" t="s">
        <v>81</v>
      </c>
      <c r="E113">
        <v>75</v>
      </c>
      <c r="F113">
        <v>7500</v>
      </c>
      <c r="G113" t="s">
        <v>82</v>
      </c>
      <c r="H113" t="s">
        <v>83</v>
      </c>
      <c r="I113" t="s">
        <v>116</v>
      </c>
      <c r="J113" t="s">
        <v>85</v>
      </c>
      <c r="K113" t="s">
        <v>86</v>
      </c>
      <c r="L113" t="s">
        <v>117</v>
      </c>
      <c r="M113" t="s">
        <v>88</v>
      </c>
      <c r="N113" t="s">
        <v>118</v>
      </c>
      <c r="O113" t="s">
        <v>91</v>
      </c>
      <c r="P113" t="s">
        <v>91</v>
      </c>
      <c r="Q113" t="s">
        <v>92</v>
      </c>
      <c r="R113" t="s">
        <v>119</v>
      </c>
      <c r="S113">
        <v>5</v>
      </c>
      <c r="T113">
        <v>7</v>
      </c>
      <c r="U113">
        <v>1959</v>
      </c>
      <c r="V113">
        <v>1994</v>
      </c>
      <c r="W113" t="s">
        <v>140</v>
      </c>
      <c r="X113" t="s">
        <v>95</v>
      </c>
      <c r="Y113" t="s">
        <v>98</v>
      </c>
      <c r="Z113" t="s">
        <v>98</v>
      </c>
      <c r="AA113" t="s">
        <v>120</v>
      </c>
      <c r="AB113">
        <v>0</v>
      </c>
      <c r="AC113" t="s">
        <v>100</v>
      </c>
      <c r="AD113" t="s">
        <v>100</v>
      </c>
      <c r="AE113" t="s">
        <v>101</v>
      </c>
      <c r="AF113" t="s">
        <v>100</v>
      </c>
      <c r="AG113" t="s">
        <v>100</v>
      </c>
      <c r="AH113" t="s">
        <v>102</v>
      </c>
      <c r="AI113" t="s">
        <v>186</v>
      </c>
      <c r="AJ113">
        <v>340</v>
      </c>
      <c r="AK113" t="s">
        <v>132</v>
      </c>
      <c r="AL113">
        <v>906</v>
      </c>
      <c r="AM113">
        <v>0</v>
      </c>
      <c r="AN113">
        <v>1246</v>
      </c>
      <c r="AO113" t="s">
        <v>105</v>
      </c>
      <c r="AP113" t="s">
        <v>106</v>
      </c>
      <c r="AQ113" t="s">
        <v>107</v>
      </c>
      <c r="AR113" t="s">
        <v>108</v>
      </c>
      <c r="AS113">
        <v>1246</v>
      </c>
      <c r="AT113">
        <v>0</v>
      </c>
      <c r="AU113">
        <v>0</v>
      </c>
      <c r="AV113">
        <v>1246</v>
      </c>
      <c r="AW113">
        <v>1</v>
      </c>
      <c r="AX113">
        <v>0</v>
      </c>
      <c r="AY113">
        <v>1</v>
      </c>
      <c r="AZ113">
        <v>1</v>
      </c>
      <c r="BA113">
        <v>3</v>
      </c>
      <c r="BB113">
        <v>1</v>
      </c>
      <c r="BC113" t="s">
        <v>99</v>
      </c>
      <c r="BD113">
        <v>6</v>
      </c>
      <c r="BE113" t="s">
        <v>109</v>
      </c>
      <c r="BF113">
        <v>0</v>
      </c>
      <c r="BG113" t="s">
        <v>83</v>
      </c>
      <c r="BH113" t="s">
        <v>110</v>
      </c>
      <c r="BI113">
        <v>1959</v>
      </c>
      <c r="BJ113" t="s">
        <v>111</v>
      </c>
      <c r="BK113">
        <v>1</v>
      </c>
      <c r="BL113">
        <v>305</v>
      </c>
      <c r="BM113" t="s">
        <v>100</v>
      </c>
      <c r="BN113" t="s">
        <v>100</v>
      </c>
      <c r="BO113" t="s">
        <v>107</v>
      </c>
      <c r="BP113">
        <v>218</v>
      </c>
      <c r="BQ113">
        <v>0</v>
      </c>
      <c r="BR113">
        <v>0</v>
      </c>
      <c r="BS113">
        <v>0</v>
      </c>
      <c r="BT113">
        <v>0</v>
      </c>
      <c r="BU113">
        <v>0</v>
      </c>
      <c r="BV113" t="s">
        <v>83</v>
      </c>
      <c r="BW113" t="s">
        <v>173</v>
      </c>
      <c r="BX113" t="s">
        <v>83</v>
      </c>
      <c r="BY113">
        <v>0</v>
      </c>
      <c r="BZ113">
        <v>5</v>
      </c>
      <c r="CA113">
        <v>2010</v>
      </c>
      <c r="CB113" t="s">
        <v>112</v>
      </c>
      <c r="CC113">
        <v>154000</v>
      </c>
    </row>
    <row r="114" spans="1:81" x14ac:dyDescent="0.25">
      <c r="A114">
        <v>164</v>
      </c>
      <c r="B114">
        <v>535454070</v>
      </c>
      <c r="C114">
        <v>50</v>
      </c>
      <c r="D114" t="s">
        <v>81</v>
      </c>
      <c r="E114">
        <v>71</v>
      </c>
      <c r="F114">
        <v>8520</v>
      </c>
      <c r="G114" t="s">
        <v>82</v>
      </c>
      <c r="H114" t="s">
        <v>83</v>
      </c>
      <c r="I114" t="s">
        <v>116</v>
      </c>
      <c r="J114" t="s">
        <v>85</v>
      </c>
      <c r="K114" t="s">
        <v>86</v>
      </c>
      <c r="L114" t="s">
        <v>129</v>
      </c>
      <c r="M114" t="s">
        <v>88</v>
      </c>
      <c r="N114" t="s">
        <v>118</v>
      </c>
      <c r="O114" t="s">
        <v>144</v>
      </c>
      <c r="P114" t="s">
        <v>91</v>
      </c>
      <c r="Q114" t="s">
        <v>92</v>
      </c>
      <c r="R114" t="s">
        <v>125</v>
      </c>
      <c r="S114">
        <v>5</v>
      </c>
      <c r="T114">
        <v>4</v>
      </c>
      <c r="U114">
        <v>1952</v>
      </c>
      <c r="V114">
        <v>1952</v>
      </c>
      <c r="W114" t="s">
        <v>94</v>
      </c>
      <c r="X114" t="s">
        <v>95</v>
      </c>
      <c r="Y114" t="s">
        <v>98</v>
      </c>
      <c r="Z114" t="s">
        <v>126</v>
      </c>
      <c r="AA114" t="s">
        <v>120</v>
      </c>
      <c r="AB114">
        <v>0</v>
      </c>
      <c r="AC114" t="s">
        <v>100</v>
      </c>
      <c r="AD114" t="s">
        <v>127</v>
      </c>
      <c r="AE114" t="s">
        <v>101</v>
      </c>
      <c r="AF114" t="s">
        <v>100</v>
      </c>
      <c r="AG114" t="s">
        <v>100</v>
      </c>
      <c r="AH114" t="s">
        <v>102</v>
      </c>
      <c r="AI114" t="s">
        <v>132</v>
      </c>
      <c r="AJ114">
        <v>507</v>
      </c>
      <c r="AK114" t="s">
        <v>104</v>
      </c>
      <c r="AL114">
        <v>0</v>
      </c>
      <c r="AM114">
        <v>403</v>
      </c>
      <c r="AN114">
        <v>910</v>
      </c>
      <c r="AO114" t="s">
        <v>105</v>
      </c>
      <c r="AP114" t="s">
        <v>127</v>
      </c>
      <c r="AQ114" t="s">
        <v>107</v>
      </c>
      <c r="AR114" t="s">
        <v>108</v>
      </c>
      <c r="AS114">
        <v>910</v>
      </c>
      <c r="AT114">
        <v>475</v>
      </c>
      <c r="AU114">
        <v>0</v>
      </c>
      <c r="AV114">
        <v>1385</v>
      </c>
      <c r="AW114">
        <v>0</v>
      </c>
      <c r="AX114">
        <v>0</v>
      </c>
      <c r="AY114">
        <v>2</v>
      </c>
      <c r="AZ114">
        <v>0</v>
      </c>
      <c r="BA114">
        <v>4</v>
      </c>
      <c r="BB114">
        <v>1</v>
      </c>
      <c r="BC114" t="s">
        <v>100</v>
      </c>
      <c r="BD114">
        <v>6</v>
      </c>
      <c r="BE114" t="s">
        <v>109</v>
      </c>
      <c r="BF114">
        <v>0</v>
      </c>
      <c r="BG114" t="s">
        <v>83</v>
      </c>
      <c r="BH114" t="s">
        <v>121</v>
      </c>
      <c r="BI114">
        <v>2000</v>
      </c>
      <c r="BJ114" t="s">
        <v>104</v>
      </c>
      <c r="BK114">
        <v>2</v>
      </c>
      <c r="BL114">
        <v>720</v>
      </c>
      <c r="BM114" t="s">
        <v>100</v>
      </c>
      <c r="BN114" t="s">
        <v>100</v>
      </c>
      <c r="BO114" t="s">
        <v>107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 t="s">
        <v>83</v>
      </c>
      <c r="BW114" t="s">
        <v>141</v>
      </c>
      <c r="BX114" t="s">
        <v>83</v>
      </c>
      <c r="BY114">
        <v>0</v>
      </c>
      <c r="BZ114">
        <v>6</v>
      </c>
      <c r="CA114">
        <v>2010</v>
      </c>
      <c r="CB114" t="s">
        <v>112</v>
      </c>
      <c r="CC114">
        <v>166000</v>
      </c>
    </row>
    <row r="115" spans="1:81" x14ac:dyDescent="0.25">
      <c r="A115">
        <v>165</v>
      </c>
      <c r="B115">
        <v>535456110</v>
      </c>
      <c r="C115">
        <v>20</v>
      </c>
      <c r="D115" t="s">
        <v>81</v>
      </c>
      <c r="E115">
        <v>60</v>
      </c>
      <c r="F115">
        <v>7200</v>
      </c>
      <c r="G115" t="s">
        <v>82</v>
      </c>
      <c r="H115" t="s">
        <v>83</v>
      </c>
      <c r="I115" t="s">
        <v>116</v>
      </c>
      <c r="J115" t="s">
        <v>85</v>
      </c>
      <c r="K115" t="s">
        <v>86</v>
      </c>
      <c r="L115" t="s">
        <v>129</v>
      </c>
      <c r="M115" t="s">
        <v>88</v>
      </c>
      <c r="N115" t="s">
        <v>118</v>
      </c>
      <c r="O115" t="s">
        <v>91</v>
      </c>
      <c r="P115" t="s">
        <v>91</v>
      </c>
      <c r="Q115" t="s">
        <v>92</v>
      </c>
      <c r="R115" t="s">
        <v>119</v>
      </c>
      <c r="S115">
        <v>5</v>
      </c>
      <c r="T115">
        <v>7</v>
      </c>
      <c r="U115">
        <v>1951</v>
      </c>
      <c r="V115">
        <v>2000</v>
      </c>
      <c r="W115" t="s">
        <v>94</v>
      </c>
      <c r="X115" t="s">
        <v>95</v>
      </c>
      <c r="Y115" t="s">
        <v>126</v>
      </c>
      <c r="Z115" t="s">
        <v>126</v>
      </c>
      <c r="AA115" t="s">
        <v>120</v>
      </c>
      <c r="AB115">
        <v>0</v>
      </c>
      <c r="AC115" t="s">
        <v>100</v>
      </c>
      <c r="AD115" t="s">
        <v>100</v>
      </c>
      <c r="AE115" t="s">
        <v>101</v>
      </c>
      <c r="AF115" t="s">
        <v>100</v>
      </c>
      <c r="AG115" t="s">
        <v>100</v>
      </c>
      <c r="AH115" t="s">
        <v>164</v>
      </c>
      <c r="AI115" t="s">
        <v>166</v>
      </c>
      <c r="AJ115">
        <v>234</v>
      </c>
      <c r="AK115" t="s">
        <v>132</v>
      </c>
      <c r="AL115">
        <v>486</v>
      </c>
      <c r="AM115">
        <v>180</v>
      </c>
      <c r="AN115">
        <v>900</v>
      </c>
      <c r="AO115" t="s">
        <v>105</v>
      </c>
      <c r="AP115" t="s">
        <v>100</v>
      </c>
      <c r="AQ115" t="s">
        <v>107</v>
      </c>
      <c r="AR115" t="s">
        <v>108</v>
      </c>
      <c r="AS115">
        <v>900</v>
      </c>
      <c r="AT115">
        <v>0</v>
      </c>
      <c r="AU115">
        <v>0</v>
      </c>
      <c r="AV115">
        <v>900</v>
      </c>
      <c r="AW115">
        <v>0</v>
      </c>
      <c r="AX115">
        <v>1</v>
      </c>
      <c r="AY115">
        <v>1</v>
      </c>
      <c r="AZ115">
        <v>0</v>
      </c>
      <c r="BA115">
        <v>3</v>
      </c>
      <c r="BB115">
        <v>1</v>
      </c>
      <c r="BC115" t="s">
        <v>99</v>
      </c>
      <c r="BD115">
        <v>5</v>
      </c>
      <c r="BE115" t="s">
        <v>109</v>
      </c>
      <c r="BF115">
        <v>0</v>
      </c>
      <c r="BG115" t="s">
        <v>83</v>
      </c>
      <c r="BH115" t="s">
        <v>121</v>
      </c>
      <c r="BI115">
        <v>2005</v>
      </c>
      <c r="BJ115" t="s">
        <v>104</v>
      </c>
      <c r="BK115">
        <v>2</v>
      </c>
      <c r="BL115">
        <v>576</v>
      </c>
      <c r="BM115" t="s">
        <v>100</v>
      </c>
      <c r="BN115" t="s">
        <v>100</v>
      </c>
      <c r="BO115" t="s">
        <v>107</v>
      </c>
      <c r="BP115">
        <v>222</v>
      </c>
      <c r="BQ115">
        <v>32</v>
      </c>
      <c r="BR115">
        <v>0</v>
      </c>
      <c r="BS115">
        <v>0</v>
      </c>
      <c r="BT115">
        <v>0</v>
      </c>
      <c r="BU115">
        <v>0</v>
      </c>
      <c r="BV115" t="s">
        <v>83</v>
      </c>
      <c r="BW115" t="s">
        <v>83</v>
      </c>
      <c r="BX115" t="s">
        <v>83</v>
      </c>
      <c r="BY115">
        <v>0</v>
      </c>
      <c r="BZ115">
        <v>5</v>
      </c>
      <c r="CA115">
        <v>2010</v>
      </c>
      <c r="CB115" t="s">
        <v>112</v>
      </c>
      <c r="CC115">
        <v>134800</v>
      </c>
    </row>
    <row r="116" spans="1:81" x14ac:dyDescent="0.25">
      <c r="A116">
        <v>166</v>
      </c>
      <c r="B116">
        <v>535457010</v>
      </c>
      <c r="C116">
        <v>20</v>
      </c>
      <c r="D116" t="s">
        <v>81</v>
      </c>
      <c r="E116">
        <v>87</v>
      </c>
      <c r="F116">
        <v>10000</v>
      </c>
      <c r="G116" t="s">
        <v>82</v>
      </c>
      <c r="H116" t="s">
        <v>83</v>
      </c>
      <c r="I116" t="s">
        <v>84</v>
      </c>
      <c r="J116" t="s">
        <v>85</v>
      </c>
      <c r="K116" t="s">
        <v>86</v>
      </c>
      <c r="L116" t="s">
        <v>129</v>
      </c>
      <c r="M116" t="s">
        <v>88</v>
      </c>
      <c r="N116" t="s">
        <v>118</v>
      </c>
      <c r="O116" t="s">
        <v>91</v>
      </c>
      <c r="P116" t="s">
        <v>91</v>
      </c>
      <c r="Q116" t="s">
        <v>92</v>
      </c>
      <c r="R116" t="s">
        <v>119</v>
      </c>
      <c r="S116">
        <v>6</v>
      </c>
      <c r="T116">
        <v>6</v>
      </c>
      <c r="U116">
        <v>1962</v>
      </c>
      <c r="V116">
        <v>1962</v>
      </c>
      <c r="W116" t="s">
        <v>140</v>
      </c>
      <c r="X116" t="s">
        <v>95</v>
      </c>
      <c r="Y116" t="s">
        <v>126</v>
      </c>
      <c r="Z116" t="s">
        <v>126</v>
      </c>
      <c r="AA116" t="s">
        <v>98</v>
      </c>
      <c r="AB116">
        <v>261</v>
      </c>
      <c r="AC116" t="s">
        <v>100</v>
      </c>
      <c r="AD116" t="s">
        <v>100</v>
      </c>
      <c r="AE116" t="s">
        <v>101</v>
      </c>
      <c r="AF116" t="s">
        <v>100</v>
      </c>
      <c r="AG116" t="s">
        <v>100</v>
      </c>
      <c r="AH116" t="s">
        <v>102</v>
      </c>
      <c r="AI116" t="s">
        <v>104</v>
      </c>
      <c r="AJ116">
        <v>0</v>
      </c>
      <c r="AK116" t="s">
        <v>104</v>
      </c>
      <c r="AL116">
        <v>0</v>
      </c>
      <c r="AM116">
        <v>1116</v>
      </c>
      <c r="AN116">
        <v>1116</v>
      </c>
      <c r="AO116" t="s">
        <v>105</v>
      </c>
      <c r="AP116" t="s">
        <v>100</v>
      </c>
      <c r="AQ116" t="s">
        <v>107</v>
      </c>
      <c r="AR116" t="s">
        <v>108</v>
      </c>
      <c r="AS116">
        <v>1116</v>
      </c>
      <c r="AT116">
        <v>0</v>
      </c>
      <c r="AU116">
        <v>0</v>
      </c>
      <c r="AV116">
        <v>1116</v>
      </c>
      <c r="AW116">
        <v>0</v>
      </c>
      <c r="AX116">
        <v>0</v>
      </c>
      <c r="AY116">
        <v>1</v>
      </c>
      <c r="AZ116">
        <v>1</v>
      </c>
      <c r="BA116">
        <v>3</v>
      </c>
      <c r="BB116">
        <v>1</v>
      </c>
      <c r="BC116" t="s">
        <v>100</v>
      </c>
      <c r="BD116">
        <v>5</v>
      </c>
      <c r="BE116" t="s">
        <v>109</v>
      </c>
      <c r="BF116">
        <v>0</v>
      </c>
      <c r="BG116" t="s">
        <v>83</v>
      </c>
      <c r="BH116" t="s">
        <v>110</v>
      </c>
      <c r="BI116">
        <v>1962</v>
      </c>
      <c r="BJ116" t="s">
        <v>104</v>
      </c>
      <c r="BK116">
        <v>2</v>
      </c>
      <c r="BL116">
        <v>440</v>
      </c>
      <c r="BM116" t="s">
        <v>100</v>
      </c>
      <c r="BN116" t="s">
        <v>100</v>
      </c>
      <c r="BO116" t="s">
        <v>107</v>
      </c>
      <c r="BP116">
        <v>0</v>
      </c>
      <c r="BQ116">
        <v>0</v>
      </c>
      <c r="BR116">
        <v>0</v>
      </c>
      <c r="BS116">
        <v>0</v>
      </c>
      <c r="BT116">
        <v>385</v>
      </c>
      <c r="BU116">
        <v>0</v>
      </c>
      <c r="BV116" t="s">
        <v>83</v>
      </c>
      <c r="BW116" t="s">
        <v>83</v>
      </c>
      <c r="BX116" t="s">
        <v>83</v>
      </c>
      <c r="BY116">
        <v>0</v>
      </c>
      <c r="BZ116">
        <v>2</v>
      </c>
      <c r="CA116">
        <v>2010</v>
      </c>
      <c r="CB116" t="s">
        <v>112</v>
      </c>
      <c r="CC116">
        <v>160000</v>
      </c>
    </row>
    <row r="117" spans="1:81" x14ac:dyDescent="0.25">
      <c r="A117">
        <v>168</v>
      </c>
      <c r="B117">
        <v>535476350</v>
      </c>
      <c r="C117">
        <v>20</v>
      </c>
      <c r="D117" t="s">
        <v>81</v>
      </c>
      <c r="E117">
        <v>80</v>
      </c>
      <c r="F117">
        <v>9760</v>
      </c>
      <c r="G117" t="s">
        <v>82</v>
      </c>
      <c r="H117" t="s">
        <v>83</v>
      </c>
      <c r="I117" t="s">
        <v>116</v>
      </c>
      <c r="J117" t="s">
        <v>85</v>
      </c>
      <c r="K117" t="s">
        <v>86</v>
      </c>
      <c r="L117" t="s">
        <v>117</v>
      </c>
      <c r="M117" t="s">
        <v>133</v>
      </c>
      <c r="N117" t="s">
        <v>118</v>
      </c>
      <c r="O117" t="s">
        <v>91</v>
      </c>
      <c r="P117" t="s">
        <v>91</v>
      </c>
      <c r="Q117" t="s">
        <v>92</v>
      </c>
      <c r="R117" t="s">
        <v>119</v>
      </c>
      <c r="S117">
        <v>6</v>
      </c>
      <c r="T117">
        <v>7</v>
      </c>
      <c r="U117">
        <v>1963</v>
      </c>
      <c r="V117">
        <v>1984</v>
      </c>
      <c r="W117" t="s">
        <v>140</v>
      </c>
      <c r="X117" t="s">
        <v>95</v>
      </c>
      <c r="Y117" t="s">
        <v>126</v>
      </c>
      <c r="Z117" t="s">
        <v>126</v>
      </c>
      <c r="AA117" t="s">
        <v>98</v>
      </c>
      <c r="AB117">
        <v>218</v>
      </c>
      <c r="AC117" t="s">
        <v>100</v>
      </c>
      <c r="AD117" t="s">
        <v>100</v>
      </c>
      <c r="AE117" t="s">
        <v>101</v>
      </c>
      <c r="AF117" t="s">
        <v>100</v>
      </c>
      <c r="AG117" t="s">
        <v>100</v>
      </c>
      <c r="AH117" t="s">
        <v>99</v>
      </c>
      <c r="AI117" t="s">
        <v>166</v>
      </c>
      <c r="AJ117">
        <v>717</v>
      </c>
      <c r="AK117" t="s">
        <v>186</v>
      </c>
      <c r="AL117">
        <v>263</v>
      </c>
      <c r="AM117">
        <v>415</v>
      </c>
      <c r="AN117">
        <v>1395</v>
      </c>
      <c r="AO117" t="s">
        <v>105</v>
      </c>
      <c r="AP117" t="s">
        <v>100</v>
      </c>
      <c r="AQ117" t="s">
        <v>107</v>
      </c>
      <c r="AR117" t="s">
        <v>108</v>
      </c>
      <c r="AS117">
        <v>1395</v>
      </c>
      <c r="AT117">
        <v>0</v>
      </c>
      <c r="AU117">
        <v>0</v>
      </c>
      <c r="AV117">
        <v>1395</v>
      </c>
      <c r="AW117">
        <v>1</v>
      </c>
      <c r="AX117">
        <v>0</v>
      </c>
      <c r="AY117">
        <v>1</v>
      </c>
      <c r="AZ117">
        <v>0</v>
      </c>
      <c r="BA117">
        <v>2</v>
      </c>
      <c r="BB117">
        <v>1</v>
      </c>
      <c r="BC117" t="s">
        <v>100</v>
      </c>
      <c r="BD117">
        <v>7</v>
      </c>
      <c r="BE117" t="s">
        <v>210</v>
      </c>
      <c r="BF117">
        <v>1</v>
      </c>
      <c r="BG117" t="s">
        <v>100</v>
      </c>
      <c r="BH117" t="s">
        <v>110</v>
      </c>
      <c r="BI117">
        <v>1963</v>
      </c>
      <c r="BJ117" t="s">
        <v>111</v>
      </c>
      <c r="BK117">
        <v>2</v>
      </c>
      <c r="BL117">
        <v>440</v>
      </c>
      <c r="BM117" t="s">
        <v>100</v>
      </c>
      <c r="BN117" t="s">
        <v>100</v>
      </c>
      <c r="BO117" t="s">
        <v>107</v>
      </c>
      <c r="BP117">
        <v>657</v>
      </c>
      <c r="BQ117">
        <v>0</v>
      </c>
      <c r="BR117">
        <v>113</v>
      </c>
      <c r="BS117">
        <v>0</v>
      </c>
      <c r="BT117">
        <v>240</v>
      </c>
      <c r="BU117">
        <v>0</v>
      </c>
      <c r="BV117" t="s">
        <v>83</v>
      </c>
      <c r="BW117" t="s">
        <v>83</v>
      </c>
      <c r="BX117" t="s">
        <v>83</v>
      </c>
      <c r="BY117">
        <v>0</v>
      </c>
      <c r="BZ117">
        <v>5</v>
      </c>
      <c r="CA117">
        <v>2010</v>
      </c>
      <c r="CB117" t="s">
        <v>112</v>
      </c>
      <c r="CC117">
        <v>192000</v>
      </c>
    </row>
    <row r="118" spans="1:81" x14ac:dyDescent="0.25">
      <c r="A118">
        <v>169</v>
      </c>
      <c r="B118">
        <v>535477020</v>
      </c>
      <c r="C118">
        <v>60</v>
      </c>
      <c r="D118" t="s">
        <v>81</v>
      </c>
      <c r="E118">
        <v>70</v>
      </c>
      <c r="F118">
        <v>7700</v>
      </c>
      <c r="G118" t="s">
        <v>82</v>
      </c>
      <c r="H118" t="s">
        <v>83</v>
      </c>
      <c r="I118" t="s">
        <v>116</v>
      </c>
      <c r="J118" t="s">
        <v>85</v>
      </c>
      <c r="K118" t="s">
        <v>86</v>
      </c>
      <c r="L118" t="s">
        <v>117</v>
      </c>
      <c r="M118" t="s">
        <v>88</v>
      </c>
      <c r="N118" t="s">
        <v>118</v>
      </c>
      <c r="O118" t="s">
        <v>182</v>
      </c>
      <c r="P118" t="s">
        <v>91</v>
      </c>
      <c r="Q118" t="s">
        <v>92</v>
      </c>
      <c r="R118" t="s">
        <v>93</v>
      </c>
      <c r="S118">
        <v>6</v>
      </c>
      <c r="T118">
        <v>5</v>
      </c>
      <c r="U118">
        <v>1966</v>
      </c>
      <c r="V118">
        <v>1966</v>
      </c>
      <c r="W118" t="s">
        <v>94</v>
      </c>
      <c r="X118" t="s">
        <v>95</v>
      </c>
      <c r="Y118" t="s">
        <v>158</v>
      </c>
      <c r="Z118" t="s">
        <v>158</v>
      </c>
      <c r="AA118" t="s">
        <v>98</v>
      </c>
      <c r="AB118">
        <v>351</v>
      </c>
      <c r="AC118" t="s">
        <v>100</v>
      </c>
      <c r="AD118" t="s">
        <v>100</v>
      </c>
      <c r="AE118" t="s">
        <v>101</v>
      </c>
      <c r="AF118" t="s">
        <v>100</v>
      </c>
      <c r="AG118" t="s">
        <v>100</v>
      </c>
      <c r="AH118" t="s">
        <v>102</v>
      </c>
      <c r="AI118" t="s">
        <v>104</v>
      </c>
      <c r="AJ118">
        <v>0</v>
      </c>
      <c r="AK118" t="s">
        <v>104</v>
      </c>
      <c r="AL118">
        <v>0</v>
      </c>
      <c r="AM118">
        <v>756</v>
      </c>
      <c r="AN118">
        <v>756</v>
      </c>
      <c r="AO118" t="s">
        <v>105</v>
      </c>
      <c r="AP118" t="s">
        <v>100</v>
      </c>
      <c r="AQ118" t="s">
        <v>107</v>
      </c>
      <c r="AR118" t="s">
        <v>108</v>
      </c>
      <c r="AS118">
        <v>1051</v>
      </c>
      <c r="AT118">
        <v>788</v>
      </c>
      <c r="AU118">
        <v>0</v>
      </c>
      <c r="AV118">
        <v>1839</v>
      </c>
      <c r="AW118">
        <v>0</v>
      </c>
      <c r="AX118">
        <v>0</v>
      </c>
      <c r="AY118">
        <v>1</v>
      </c>
      <c r="AZ118">
        <v>1</v>
      </c>
      <c r="BA118">
        <v>4</v>
      </c>
      <c r="BB118">
        <v>1</v>
      </c>
      <c r="BC118" t="s">
        <v>100</v>
      </c>
      <c r="BD118">
        <v>7</v>
      </c>
      <c r="BE118" t="s">
        <v>109</v>
      </c>
      <c r="BF118">
        <v>1</v>
      </c>
      <c r="BG118" t="s">
        <v>100</v>
      </c>
      <c r="BH118" t="s">
        <v>110</v>
      </c>
      <c r="BI118">
        <v>1966</v>
      </c>
      <c r="BJ118" t="s">
        <v>104</v>
      </c>
      <c r="BK118">
        <v>2</v>
      </c>
      <c r="BL118">
        <v>442</v>
      </c>
      <c r="BM118" t="s">
        <v>100</v>
      </c>
      <c r="BN118" t="s">
        <v>100</v>
      </c>
      <c r="BO118" t="s">
        <v>107</v>
      </c>
      <c r="BP118">
        <v>0</v>
      </c>
      <c r="BQ118">
        <v>124</v>
      </c>
      <c r="BR118">
        <v>216</v>
      </c>
      <c r="BS118">
        <v>0</v>
      </c>
      <c r="BT118">
        <v>0</v>
      </c>
      <c r="BU118">
        <v>0</v>
      </c>
      <c r="BV118" t="s">
        <v>83</v>
      </c>
      <c r="BW118" t="s">
        <v>83</v>
      </c>
      <c r="BX118" t="s">
        <v>83</v>
      </c>
      <c r="BY118">
        <v>0</v>
      </c>
      <c r="BZ118">
        <v>6</v>
      </c>
      <c r="CA118">
        <v>2010</v>
      </c>
      <c r="CB118" t="s">
        <v>112</v>
      </c>
      <c r="CC118">
        <v>155000</v>
      </c>
    </row>
    <row r="119" spans="1:81" x14ac:dyDescent="0.25">
      <c r="A119">
        <v>172</v>
      </c>
      <c r="B119">
        <v>902106130</v>
      </c>
      <c r="C119">
        <v>30</v>
      </c>
      <c r="D119" t="s">
        <v>134</v>
      </c>
      <c r="E119">
        <v>56</v>
      </c>
      <c r="F119">
        <v>4485</v>
      </c>
      <c r="G119" t="s">
        <v>82</v>
      </c>
      <c r="H119" t="s">
        <v>161</v>
      </c>
      <c r="I119" t="s">
        <v>116</v>
      </c>
      <c r="J119" t="s">
        <v>85</v>
      </c>
      <c r="K119" t="s">
        <v>86</v>
      </c>
      <c r="L119" t="s">
        <v>117</v>
      </c>
      <c r="M119" t="s">
        <v>88</v>
      </c>
      <c r="N119" t="s">
        <v>143</v>
      </c>
      <c r="O119" t="s">
        <v>144</v>
      </c>
      <c r="P119" t="s">
        <v>91</v>
      </c>
      <c r="Q119" t="s">
        <v>92</v>
      </c>
      <c r="R119" t="s">
        <v>119</v>
      </c>
      <c r="S119">
        <v>5</v>
      </c>
      <c r="T119">
        <v>7</v>
      </c>
      <c r="U119">
        <v>1920</v>
      </c>
      <c r="V119">
        <v>1950</v>
      </c>
      <c r="W119" t="s">
        <v>94</v>
      </c>
      <c r="X119" t="s">
        <v>95</v>
      </c>
      <c r="Y119" t="s">
        <v>126</v>
      </c>
      <c r="Z119" t="s">
        <v>126</v>
      </c>
      <c r="AA119" t="s">
        <v>120</v>
      </c>
      <c r="AB119">
        <v>0</v>
      </c>
      <c r="AC119" t="s">
        <v>100</v>
      </c>
      <c r="AD119" t="s">
        <v>100</v>
      </c>
      <c r="AE119" t="s">
        <v>115</v>
      </c>
      <c r="AF119" t="s">
        <v>100</v>
      </c>
      <c r="AG119" t="s">
        <v>100</v>
      </c>
      <c r="AH119" t="s">
        <v>102</v>
      </c>
      <c r="AI119" t="s">
        <v>166</v>
      </c>
      <c r="AJ119">
        <v>579</v>
      </c>
      <c r="AK119" t="s">
        <v>104</v>
      </c>
      <c r="AL119">
        <v>0</v>
      </c>
      <c r="AM119">
        <v>357</v>
      </c>
      <c r="AN119">
        <v>936</v>
      </c>
      <c r="AO119" t="s">
        <v>105</v>
      </c>
      <c r="AP119" t="s">
        <v>100</v>
      </c>
      <c r="AQ119" t="s">
        <v>107</v>
      </c>
      <c r="AR119" t="s">
        <v>108</v>
      </c>
      <c r="AS119">
        <v>936</v>
      </c>
      <c r="AT119">
        <v>0</v>
      </c>
      <c r="AU119">
        <v>0</v>
      </c>
      <c r="AV119">
        <v>936</v>
      </c>
      <c r="AW119">
        <v>1</v>
      </c>
      <c r="AX119">
        <v>0</v>
      </c>
      <c r="AY119">
        <v>1</v>
      </c>
      <c r="AZ119">
        <v>0</v>
      </c>
      <c r="BA119">
        <v>2</v>
      </c>
      <c r="BB119">
        <v>1</v>
      </c>
      <c r="BC119" t="s">
        <v>100</v>
      </c>
      <c r="BD119">
        <v>5</v>
      </c>
      <c r="BE119" t="s">
        <v>109</v>
      </c>
      <c r="BF119">
        <v>1</v>
      </c>
      <c r="BG119" t="s">
        <v>99</v>
      </c>
      <c r="BH119" t="s">
        <v>83</v>
      </c>
      <c r="BJ119" t="s">
        <v>83</v>
      </c>
      <c r="BK119">
        <v>0</v>
      </c>
      <c r="BL119">
        <v>0</v>
      </c>
      <c r="BM119" t="s">
        <v>83</v>
      </c>
      <c r="BN119" t="s">
        <v>83</v>
      </c>
      <c r="BO119" t="s">
        <v>155</v>
      </c>
      <c r="BP119">
        <v>51</v>
      </c>
      <c r="BQ119">
        <v>0</v>
      </c>
      <c r="BR119">
        <v>135</v>
      </c>
      <c r="BS119">
        <v>0</v>
      </c>
      <c r="BT119">
        <v>0</v>
      </c>
      <c r="BU119">
        <v>0</v>
      </c>
      <c r="BV119" t="s">
        <v>83</v>
      </c>
      <c r="BW119" t="s">
        <v>141</v>
      </c>
      <c r="BX119" t="s">
        <v>83</v>
      </c>
      <c r="BY119">
        <v>0</v>
      </c>
      <c r="BZ119">
        <v>5</v>
      </c>
      <c r="CA119">
        <v>2010</v>
      </c>
      <c r="CB119" t="s">
        <v>112</v>
      </c>
      <c r="CC119">
        <v>109500</v>
      </c>
    </row>
    <row r="120" spans="1:81" x14ac:dyDescent="0.25">
      <c r="A120">
        <v>173</v>
      </c>
      <c r="B120">
        <v>902106140</v>
      </c>
      <c r="C120">
        <v>30</v>
      </c>
      <c r="D120" t="s">
        <v>134</v>
      </c>
      <c r="E120">
        <v>56</v>
      </c>
      <c r="F120">
        <v>8960</v>
      </c>
      <c r="G120" t="s">
        <v>82</v>
      </c>
      <c r="H120" t="s">
        <v>161</v>
      </c>
      <c r="I120" t="s">
        <v>116</v>
      </c>
      <c r="J120" t="s">
        <v>85</v>
      </c>
      <c r="K120" t="s">
        <v>86</v>
      </c>
      <c r="L120" t="s">
        <v>117</v>
      </c>
      <c r="M120" t="s">
        <v>88</v>
      </c>
      <c r="N120" t="s">
        <v>143</v>
      </c>
      <c r="O120" t="s">
        <v>144</v>
      </c>
      <c r="P120" t="s">
        <v>91</v>
      </c>
      <c r="Q120" t="s">
        <v>92</v>
      </c>
      <c r="R120" t="s">
        <v>119</v>
      </c>
      <c r="S120">
        <v>5</v>
      </c>
      <c r="T120">
        <v>6</v>
      </c>
      <c r="U120">
        <v>1927</v>
      </c>
      <c r="V120">
        <v>1950</v>
      </c>
      <c r="W120" t="s">
        <v>94</v>
      </c>
      <c r="X120" t="s">
        <v>95</v>
      </c>
      <c r="Y120" t="s">
        <v>176</v>
      </c>
      <c r="Z120" t="s">
        <v>177</v>
      </c>
      <c r="AA120" t="s">
        <v>120</v>
      </c>
      <c r="AB120">
        <v>0</v>
      </c>
      <c r="AC120" t="s">
        <v>100</v>
      </c>
      <c r="AD120" t="s">
        <v>100</v>
      </c>
      <c r="AE120" t="s">
        <v>101</v>
      </c>
      <c r="AF120" t="s">
        <v>100</v>
      </c>
      <c r="AG120" t="s">
        <v>100</v>
      </c>
      <c r="AH120" t="s">
        <v>102</v>
      </c>
      <c r="AI120" t="s">
        <v>104</v>
      </c>
      <c r="AJ120">
        <v>0</v>
      </c>
      <c r="AK120" t="s">
        <v>104</v>
      </c>
      <c r="AL120">
        <v>0</v>
      </c>
      <c r="AM120">
        <v>1008</v>
      </c>
      <c r="AN120">
        <v>1008</v>
      </c>
      <c r="AO120" t="s">
        <v>105</v>
      </c>
      <c r="AP120" t="s">
        <v>99</v>
      </c>
      <c r="AQ120" t="s">
        <v>107</v>
      </c>
      <c r="AR120" t="s">
        <v>196</v>
      </c>
      <c r="AS120">
        <v>1028</v>
      </c>
      <c r="AT120">
        <v>0</v>
      </c>
      <c r="AU120">
        <v>0</v>
      </c>
      <c r="AV120">
        <v>1028</v>
      </c>
      <c r="AW120">
        <v>0</v>
      </c>
      <c r="AX120">
        <v>0</v>
      </c>
      <c r="AY120">
        <v>1</v>
      </c>
      <c r="AZ120">
        <v>0</v>
      </c>
      <c r="BA120">
        <v>2</v>
      </c>
      <c r="BB120">
        <v>1</v>
      </c>
      <c r="BC120" t="s">
        <v>100</v>
      </c>
      <c r="BD120">
        <v>5</v>
      </c>
      <c r="BE120" t="s">
        <v>109</v>
      </c>
      <c r="BF120">
        <v>1</v>
      </c>
      <c r="BG120" t="s">
        <v>99</v>
      </c>
      <c r="BH120" t="s">
        <v>121</v>
      </c>
      <c r="BI120">
        <v>1927</v>
      </c>
      <c r="BJ120" t="s">
        <v>104</v>
      </c>
      <c r="BK120">
        <v>2</v>
      </c>
      <c r="BL120">
        <v>360</v>
      </c>
      <c r="BM120" t="s">
        <v>100</v>
      </c>
      <c r="BN120" t="s">
        <v>100</v>
      </c>
      <c r="BO120" t="s">
        <v>107</v>
      </c>
      <c r="BP120">
        <v>0</v>
      </c>
      <c r="BQ120">
        <v>0</v>
      </c>
      <c r="BR120">
        <v>130</v>
      </c>
      <c r="BS120">
        <v>0</v>
      </c>
      <c r="BT120">
        <v>0</v>
      </c>
      <c r="BU120">
        <v>0</v>
      </c>
      <c r="BV120" t="s">
        <v>83</v>
      </c>
      <c r="BW120" t="s">
        <v>83</v>
      </c>
      <c r="BX120" t="s">
        <v>83</v>
      </c>
      <c r="BY120">
        <v>0</v>
      </c>
      <c r="BZ120">
        <v>3</v>
      </c>
      <c r="CA120">
        <v>2010</v>
      </c>
      <c r="CB120" t="s">
        <v>112</v>
      </c>
      <c r="CC120">
        <v>115000</v>
      </c>
    </row>
    <row r="121" spans="1:81" x14ac:dyDescent="0.25">
      <c r="A121">
        <v>174</v>
      </c>
      <c r="B121">
        <v>902110090</v>
      </c>
      <c r="C121">
        <v>20</v>
      </c>
      <c r="D121" t="s">
        <v>134</v>
      </c>
      <c r="E121">
        <v>69</v>
      </c>
      <c r="F121">
        <v>5805</v>
      </c>
      <c r="G121" t="s">
        <v>82</v>
      </c>
      <c r="H121" t="s">
        <v>161</v>
      </c>
      <c r="I121" t="s">
        <v>116</v>
      </c>
      <c r="J121" t="s">
        <v>152</v>
      </c>
      <c r="K121" t="s">
        <v>86</v>
      </c>
      <c r="L121" t="s">
        <v>117</v>
      </c>
      <c r="M121" t="s">
        <v>133</v>
      </c>
      <c r="N121" t="s">
        <v>143</v>
      </c>
      <c r="O121" t="s">
        <v>91</v>
      </c>
      <c r="P121" t="s">
        <v>91</v>
      </c>
      <c r="Q121" t="s">
        <v>92</v>
      </c>
      <c r="R121" t="s">
        <v>119</v>
      </c>
      <c r="S121">
        <v>5</v>
      </c>
      <c r="T121">
        <v>7</v>
      </c>
      <c r="U121">
        <v>1957</v>
      </c>
      <c r="V121">
        <v>1957</v>
      </c>
      <c r="W121" t="s">
        <v>140</v>
      </c>
      <c r="X121" t="s">
        <v>95</v>
      </c>
      <c r="Y121" t="s">
        <v>158</v>
      </c>
      <c r="Z121" t="s">
        <v>158</v>
      </c>
      <c r="AA121" t="s">
        <v>120</v>
      </c>
      <c r="AB121">
        <v>0</v>
      </c>
      <c r="AC121" t="s">
        <v>100</v>
      </c>
      <c r="AD121" t="s">
        <v>100</v>
      </c>
      <c r="AE121" t="s">
        <v>101</v>
      </c>
      <c r="AF121" t="s">
        <v>100</v>
      </c>
      <c r="AG121" t="s">
        <v>100</v>
      </c>
      <c r="AH121" t="s">
        <v>164</v>
      </c>
      <c r="AI121" t="s">
        <v>166</v>
      </c>
      <c r="AJ121">
        <v>274</v>
      </c>
      <c r="AK121" t="s">
        <v>132</v>
      </c>
      <c r="AL121">
        <v>1073</v>
      </c>
      <c r="AM121">
        <v>0</v>
      </c>
      <c r="AN121">
        <v>1347</v>
      </c>
      <c r="AO121" t="s">
        <v>105</v>
      </c>
      <c r="AP121" t="s">
        <v>99</v>
      </c>
      <c r="AQ121" t="s">
        <v>107</v>
      </c>
      <c r="AR121" t="s">
        <v>108</v>
      </c>
      <c r="AS121">
        <v>1347</v>
      </c>
      <c r="AT121">
        <v>0</v>
      </c>
      <c r="AU121">
        <v>0</v>
      </c>
      <c r="AV121">
        <v>1347</v>
      </c>
      <c r="AW121">
        <v>1</v>
      </c>
      <c r="AX121">
        <v>1</v>
      </c>
      <c r="AY121">
        <v>1</v>
      </c>
      <c r="AZ121">
        <v>0</v>
      </c>
      <c r="BA121">
        <v>3</v>
      </c>
      <c r="BB121">
        <v>1</v>
      </c>
      <c r="BC121" t="s">
        <v>99</v>
      </c>
      <c r="BD121">
        <v>6</v>
      </c>
      <c r="BE121" t="s">
        <v>109</v>
      </c>
      <c r="BF121">
        <v>0</v>
      </c>
      <c r="BG121" t="s">
        <v>83</v>
      </c>
      <c r="BH121" t="s">
        <v>121</v>
      </c>
      <c r="BI121">
        <v>1957</v>
      </c>
      <c r="BJ121" t="s">
        <v>104</v>
      </c>
      <c r="BK121">
        <v>2</v>
      </c>
      <c r="BL121">
        <v>551</v>
      </c>
      <c r="BM121" t="s">
        <v>100</v>
      </c>
      <c r="BN121" t="s">
        <v>100</v>
      </c>
      <c r="BO121" t="s">
        <v>107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 t="s">
        <v>83</v>
      </c>
      <c r="BW121" t="s">
        <v>83</v>
      </c>
      <c r="BX121" t="s">
        <v>83</v>
      </c>
      <c r="BY121">
        <v>0</v>
      </c>
      <c r="BZ121">
        <v>6</v>
      </c>
      <c r="CA121">
        <v>2010</v>
      </c>
      <c r="CB121" t="s">
        <v>112</v>
      </c>
      <c r="CC121">
        <v>143000</v>
      </c>
    </row>
    <row r="122" spans="1:81" x14ac:dyDescent="0.25">
      <c r="A122">
        <v>176</v>
      </c>
      <c r="B122">
        <v>902125160</v>
      </c>
      <c r="C122">
        <v>30</v>
      </c>
      <c r="D122" t="s">
        <v>134</v>
      </c>
      <c r="E122">
        <v>47</v>
      </c>
      <c r="F122">
        <v>4608</v>
      </c>
      <c r="G122" t="s">
        <v>82</v>
      </c>
      <c r="H122" t="s">
        <v>83</v>
      </c>
      <c r="I122" t="s">
        <v>116</v>
      </c>
      <c r="J122" t="s">
        <v>85</v>
      </c>
      <c r="K122" t="s">
        <v>86</v>
      </c>
      <c r="L122" t="s">
        <v>129</v>
      </c>
      <c r="M122" t="s">
        <v>88</v>
      </c>
      <c r="N122" t="s">
        <v>143</v>
      </c>
      <c r="O122" t="s">
        <v>144</v>
      </c>
      <c r="P122" t="s">
        <v>91</v>
      </c>
      <c r="Q122" t="s">
        <v>92</v>
      </c>
      <c r="R122" t="s">
        <v>119</v>
      </c>
      <c r="S122">
        <v>4</v>
      </c>
      <c r="T122">
        <v>6</v>
      </c>
      <c r="U122">
        <v>1945</v>
      </c>
      <c r="V122">
        <v>1950</v>
      </c>
      <c r="W122" t="s">
        <v>94</v>
      </c>
      <c r="X122" t="s">
        <v>95</v>
      </c>
      <c r="Y122" t="s">
        <v>158</v>
      </c>
      <c r="Z122" t="s">
        <v>158</v>
      </c>
      <c r="AA122" t="s">
        <v>120</v>
      </c>
      <c r="AB122">
        <v>0</v>
      </c>
      <c r="AC122" t="s">
        <v>100</v>
      </c>
      <c r="AD122" t="s">
        <v>99</v>
      </c>
      <c r="AE122" t="s">
        <v>101</v>
      </c>
      <c r="AF122" t="s">
        <v>100</v>
      </c>
      <c r="AG122" t="s">
        <v>100</v>
      </c>
      <c r="AH122" t="s">
        <v>102</v>
      </c>
      <c r="AI122" t="s">
        <v>104</v>
      </c>
      <c r="AJ122">
        <v>0</v>
      </c>
      <c r="AK122" t="s">
        <v>104</v>
      </c>
      <c r="AL122">
        <v>0</v>
      </c>
      <c r="AM122">
        <v>747</v>
      </c>
      <c r="AN122">
        <v>747</v>
      </c>
      <c r="AO122" t="s">
        <v>105</v>
      </c>
      <c r="AP122" t="s">
        <v>100</v>
      </c>
      <c r="AQ122" t="s">
        <v>107</v>
      </c>
      <c r="AR122" t="s">
        <v>108</v>
      </c>
      <c r="AS122">
        <v>747</v>
      </c>
      <c r="AT122">
        <v>0</v>
      </c>
      <c r="AU122">
        <v>0</v>
      </c>
      <c r="AV122">
        <v>747</v>
      </c>
      <c r="AW122">
        <v>0</v>
      </c>
      <c r="AX122">
        <v>0</v>
      </c>
      <c r="AY122">
        <v>1</v>
      </c>
      <c r="AZ122">
        <v>0</v>
      </c>
      <c r="BA122">
        <v>2</v>
      </c>
      <c r="BB122">
        <v>1</v>
      </c>
      <c r="BC122" t="s">
        <v>100</v>
      </c>
      <c r="BD122">
        <v>4</v>
      </c>
      <c r="BE122" t="s">
        <v>109</v>
      </c>
      <c r="BF122">
        <v>0</v>
      </c>
      <c r="BG122" t="s">
        <v>83</v>
      </c>
      <c r="BH122" t="s">
        <v>110</v>
      </c>
      <c r="BI122">
        <v>1945</v>
      </c>
      <c r="BJ122" t="s">
        <v>104</v>
      </c>
      <c r="BK122">
        <v>1</v>
      </c>
      <c r="BL122">
        <v>220</v>
      </c>
      <c r="BM122" t="s">
        <v>100</v>
      </c>
      <c r="BN122" t="s">
        <v>100</v>
      </c>
      <c r="BO122" t="s">
        <v>107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 t="s">
        <v>83</v>
      </c>
      <c r="BW122" t="s">
        <v>83</v>
      </c>
      <c r="BX122" t="s">
        <v>83</v>
      </c>
      <c r="BY122">
        <v>0</v>
      </c>
      <c r="BZ122">
        <v>6</v>
      </c>
      <c r="CA122">
        <v>2010</v>
      </c>
      <c r="CB122" t="s">
        <v>112</v>
      </c>
      <c r="CC122">
        <v>80000</v>
      </c>
    </row>
    <row r="123" spans="1:81" x14ac:dyDescent="0.25">
      <c r="A123">
        <v>177</v>
      </c>
      <c r="B123">
        <v>902128170</v>
      </c>
      <c r="C123">
        <v>30</v>
      </c>
      <c r="D123" t="s">
        <v>134</v>
      </c>
      <c r="E123">
        <v>60</v>
      </c>
      <c r="F123">
        <v>7200</v>
      </c>
      <c r="G123" t="s">
        <v>82</v>
      </c>
      <c r="H123" t="s">
        <v>83</v>
      </c>
      <c r="I123" t="s">
        <v>116</v>
      </c>
      <c r="J123" t="s">
        <v>85</v>
      </c>
      <c r="K123" t="s">
        <v>86</v>
      </c>
      <c r="L123" t="s">
        <v>129</v>
      </c>
      <c r="M123" t="s">
        <v>88</v>
      </c>
      <c r="N123" t="s">
        <v>143</v>
      </c>
      <c r="O123" t="s">
        <v>91</v>
      </c>
      <c r="P123" t="s">
        <v>91</v>
      </c>
      <c r="Q123" t="s">
        <v>92</v>
      </c>
      <c r="R123" t="s">
        <v>119</v>
      </c>
      <c r="S123">
        <v>5</v>
      </c>
      <c r="T123">
        <v>7</v>
      </c>
      <c r="U123">
        <v>1940</v>
      </c>
      <c r="V123">
        <v>1992</v>
      </c>
      <c r="W123" t="s">
        <v>94</v>
      </c>
      <c r="X123" t="s">
        <v>95</v>
      </c>
      <c r="Y123" t="s">
        <v>158</v>
      </c>
      <c r="Z123" t="s">
        <v>158</v>
      </c>
      <c r="AA123" t="s">
        <v>187</v>
      </c>
      <c r="AB123">
        <v>294</v>
      </c>
      <c r="AC123" t="s">
        <v>100</v>
      </c>
      <c r="AD123" t="s">
        <v>99</v>
      </c>
      <c r="AE123" t="s">
        <v>101</v>
      </c>
      <c r="AF123" t="s">
        <v>100</v>
      </c>
      <c r="AG123" t="s">
        <v>100</v>
      </c>
      <c r="AH123" t="s">
        <v>102</v>
      </c>
      <c r="AI123" t="s">
        <v>166</v>
      </c>
      <c r="AJ123">
        <v>510</v>
      </c>
      <c r="AK123" t="s">
        <v>104</v>
      </c>
      <c r="AL123">
        <v>0</v>
      </c>
      <c r="AM123">
        <v>278</v>
      </c>
      <c r="AN123">
        <v>788</v>
      </c>
      <c r="AO123" t="s">
        <v>105</v>
      </c>
      <c r="AP123" t="s">
        <v>100</v>
      </c>
      <c r="AQ123" t="s">
        <v>107</v>
      </c>
      <c r="AR123" t="s">
        <v>108</v>
      </c>
      <c r="AS123">
        <v>804</v>
      </c>
      <c r="AT123">
        <v>0</v>
      </c>
      <c r="AU123">
        <v>0</v>
      </c>
      <c r="AV123">
        <v>804</v>
      </c>
      <c r="AW123">
        <v>1</v>
      </c>
      <c r="AX123">
        <v>0</v>
      </c>
      <c r="AY123">
        <v>1</v>
      </c>
      <c r="AZ123">
        <v>0</v>
      </c>
      <c r="BA123">
        <v>2</v>
      </c>
      <c r="BB123">
        <v>1</v>
      </c>
      <c r="BC123" t="s">
        <v>99</v>
      </c>
      <c r="BD123">
        <v>4</v>
      </c>
      <c r="BE123" t="s">
        <v>109</v>
      </c>
      <c r="BF123">
        <v>2</v>
      </c>
      <c r="BG123" t="s">
        <v>99</v>
      </c>
      <c r="BH123" t="s">
        <v>110</v>
      </c>
      <c r="BI123">
        <v>1940</v>
      </c>
      <c r="BJ123" t="s">
        <v>104</v>
      </c>
      <c r="BK123">
        <v>1</v>
      </c>
      <c r="BL123">
        <v>240</v>
      </c>
      <c r="BM123" t="s">
        <v>100</v>
      </c>
      <c r="BN123" t="s">
        <v>100</v>
      </c>
      <c r="BO123" t="s">
        <v>107</v>
      </c>
      <c r="BP123">
        <v>0</v>
      </c>
      <c r="BQ123">
        <v>0</v>
      </c>
      <c r="BR123">
        <v>154</v>
      </c>
      <c r="BS123">
        <v>0</v>
      </c>
      <c r="BT123">
        <v>0</v>
      </c>
      <c r="BU123">
        <v>0</v>
      </c>
      <c r="BV123" t="s">
        <v>83</v>
      </c>
      <c r="BW123" t="s">
        <v>141</v>
      </c>
      <c r="BX123" t="s">
        <v>83</v>
      </c>
      <c r="BY123">
        <v>0</v>
      </c>
      <c r="BZ123">
        <v>2</v>
      </c>
      <c r="CA123">
        <v>2010</v>
      </c>
      <c r="CB123" t="s">
        <v>112</v>
      </c>
      <c r="CC123">
        <v>119000</v>
      </c>
    </row>
    <row r="124" spans="1:81" x14ac:dyDescent="0.25">
      <c r="A124">
        <v>178</v>
      </c>
      <c r="B124">
        <v>902206040</v>
      </c>
      <c r="C124">
        <v>50</v>
      </c>
      <c r="D124" t="s">
        <v>134</v>
      </c>
      <c r="E124">
        <v>50</v>
      </c>
      <c r="F124">
        <v>5500</v>
      </c>
      <c r="G124" t="s">
        <v>82</v>
      </c>
      <c r="H124" t="s">
        <v>83</v>
      </c>
      <c r="I124" t="s">
        <v>116</v>
      </c>
      <c r="J124" t="s">
        <v>85</v>
      </c>
      <c r="K124" t="s">
        <v>86</v>
      </c>
      <c r="L124" t="s">
        <v>129</v>
      </c>
      <c r="M124" t="s">
        <v>88</v>
      </c>
      <c r="N124" t="s">
        <v>143</v>
      </c>
      <c r="O124" t="s">
        <v>91</v>
      </c>
      <c r="P124" t="s">
        <v>91</v>
      </c>
      <c r="Q124" t="s">
        <v>92</v>
      </c>
      <c r="R124" t="s">
        <v>125</v>
      </c>
      <c r="S124">
        <v>5</v>
      </c>
      <c r="T124">
        <v>7</v>
      </c>
      <c r="U124">
        <v>1929</v>
      </c>
      <c r="V124">
        <v>2001</v>
      </c>
      <c r="W124" t="s">
        <v>94</v>
      </c>
      <c r="X124" t="s">
        <v>95</v>
      </c>
      <c r="Y124" t="s">
        <v>126</v>
      </c>
      <c r="Z124" t="s">
        <v>126</v>
      </c>
      <c r="AA124" t="s">
        <v>120</v>
      </c>
      <c r="AB124">
        <v>0</v>
      </c>
      <c r="AC124" t="s">
        <v>100</v>
      </c>
      <c r="AD124" t="s">
        <v>100</v>
      </c>
      <c r="AE124" t="s">
        <v>163</v>
      </c>
      <c r="AF124" t="s">
        <v>100</v>
      </c>
      <c r="AG124" t="s">
        <v>100</v>
      </c>
      <c r="AH124" t="s">
        <v>102</v>
      </c>
      <c r="AI124" t="s">
        <v>186</v>
      </c>
      <c r="AJ124">
        <v>234</v>
      </c>
      <c r="AK124" t="s">
        <v>131</v>
      </c>
      <c r="AL124">
        <v>692</v>
      </c>
      <c r="AM124">
        <v>0</v>
      </c>
      <c r="AN124">
        <v>926</v>
      </c>
      <c r="AO124" t="s">
        <v>105</v>
      </c>
      <c r="AP124" t="s">
        <v>100</v>
      </c>
      <c r="AQ124" t="s">
        <v>107</v>
      </c>
      <c r="AR124" t="s">
        <v>108</v>
      </c>
      <c r="AS124">
        <v>926</v>
      </c>
      <c r="AT124">
        <v>0</v>
      </c>
      <c r="AU124">
        <v>390</v>
      </c>
      <c r="AV124">
        <v>1316</v>
      </c>
      <c r="AW124">
        <v>1</v>
      </c>
      <c r="AX124">
        <v>0</v>
      </c>
      <c r="AY124">
        <v>1</v>
      </c>
      <c r="AZ124">
        <v>0</v>
      </c>
      <c r="BA124">
        <v>3</v>
      </c>
      <c r="BB124">
        <v>1</v>
      </c>
      <c r="BC124" t="s">
        <v>100</v>
      </c>
      <c r="BD124">
        <v>6</v>
      </c>
      <c r="BE124" t="s">
        <v>109</v>
      </c>
      <c r="BF124">
        <v>0</v>
      </c>
      <c r="BG124" t="s">
        <v>83</v>
      </c>
      <c r="BH124" t="s">
        <v>121</v>
      </c>
      <c r="BI124">
        <v>1974</v>
      </c>
      <c r="BJ124" t="s">
        <v>104</v>
      </c>
      <c r="BK124">
        <v>2</v>
      </c>
      <c r="BL124">
        <v>484</v>
      </c>
      <c r="BM124" t="s">
        <v>100</v>
      </c>
      <c r="BN124" t="s">
        <v>100</v>
      </c>
      <c r="BO124" t="s">
        <v>107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 t="s">
        <v>83</v>
      </c>
      <c r="BW124" t="s">
        <v>83</v>
      </c>
      <c r="BX124" t="s">
        <v>83</v>
      </c>
      <c r="BY124">
        <v>0</v>
      </c>
      <c r="BZ124">
        <v>4</v>
      </c>
      <c r="CA124">
        <v>2010</v>
      </c>
      <c r="CB124" t="s">
        <v>112</v>
      </c>
      <c r="CC124">
        <v>130000</v>
      </c>
    </row>
    <row r="125" spans="1:81" x14ac:dyDescent="0.25">
      <c r="A125">
        <v>180</v>
      </c>
      <c r="B125">
        <v>902206220</v>
      </c>
      <c r="C125">
        <v>50</v>
      </c>
      <c r="D125" t="s">
        <v>134</v>
      </c>
      <c r="E125">
        <v>69</v>
      </c>
      <c r="F125">
        <v>11851</v>
      </c>
      <c r="G125" t="s">
        <v>82</v>
      </c>
      <c r="H125" t="s">
        <v>83</v>
      </c>
      <c r="I125" t="s">
        <v>116</v>
      </c>
      <c r="J125" t="s">
        <v>85</v>
      </c>
      <c r="K125" t="s">
        <v>86</v>
      </c>
      <c r="L125" t="s">
        <v>117</v>
      </c>
      <c r="M125" t="s">
        <v>88</v>
      </c>
      <c r="N125" t="s">
        <v>143</v>
      </c>
      <c r="O125" t="s">
        <v>144</v>
      </c>
      <c r="P125" t="s">
        <v>91</v>
      </c>
      <c r="Q125" t="s">
        <v>92</v>
      </c>
      <c r="R125" t="s">
        <v>125</v>
      </c>
      <c r="S125">
        <v>5</v>
      </c>
      <c r="T125">
        <v>7</v>
      </c>
      <c r="U125">
        <v>1948</v>
      </c>
      <c r="V125">
        <v>2009</v>
      </c>
      <c r="W125" t="s">
        <v>94</v>
      </c>
      <c r="X125" t="s">
        <v>95</v>
      </c>
      <c r="Y125" t="s">
        <v>114</v>
      </c>
      <c r="Z125" t="s">
        <v>114</v>
      </c>
      <c r="AA125" t="s">
        <v>120</v>
      </c>
      <c r="AB125">
        <v>0</v>
      </c>
      <c r="AC125" t="s">
        <v>100</v>
      </c>
      <c r="AD125" t="s">
        <v>99</v>
      </c>
      <c r="AE125" t="s">
        <v>163</v>
      </c>
      <c r="AF125" t="s">
        <v>100</v>
      </c>
      <c r="AG125" t="s">
        <v>100</v>
      </c>
      <c r="AH125" t="s">
        <v>102</v>
      </c>
      <c r="AI125" t="s">
        <v>166</v>
      </c>
      <c r="AJ125">
        <v>780</v>
      </c>
      <c r="AK125" t="s">
        <v>104</v>
      </c>
      <c r="AL125">
        <v>0</v>
      </c>
      <c r="AM125">
        <v>247</v>
      </c>
      <c r="AN125">
        <v>1027</v>
      </c>
      <c r="AO125" t="s">
        <v>105</v>
      </c>
      <c r="AP125" t="s">
        <v>106</v>
      </c>
      <c r="AQ125" t="s">
        <v>107</v>
      </c>
      <c r="AR125" t="s">
        <v>108</v>
      </c>
      <c r="AS125">
        <v>1027</v>
      </c>
      <c r="AT125">
        <v>606</v>
      </c>
      <c r="AU125">
        <v>0</v>
      </c>
      <c r="AV125">
        <v>1633</v>
      </c>
      <c r="AW125">
        <v>0</v>
      </c>
      <c r="AX125">
        <v>0</v>
      </c>
      <c r="AY125">
        <v>1</v>
      </c>
      <c r="AZ125">
        <v>0</v>
      </c>
      <c r="BA125">
        <v>3</v>
      </c>
      <c r="BB125">
        <v>1</v>
      </c>
      <c r="BC125" t="s">
        <v>99</v>
      </c>
      <c r="BD125">
        <v>7</v>
      </c>
      <c r="BE125" t="s">
        <v>109</v>
      </c>
      <c r="BF125">
        <v>1</v>
      </c>
      <c r="BG125" t="s">
        <v>99</v>
      </c>
      <c r="BH125" t="s">
        <v>121</v>
      </c>
      <c r="BI125">
        <v>1948</v>
      </c>
      <c r="BJ125" t="s">
        <v>104</v>
      </c>
      <c r="BK125">
        <v>1</v>
      </c>
      <c r="BL125">
        <v>240</v>
      </c>
      <c r="BM125" t="s">
        <v>100</v>
      </c>
      <c r="BN125" t="s">
        <v>100</v>
      </c>
      <c r="BO125" t="s">
        <v>107</v>
      </c>
      <c r="BP125">
        <v>0</v>
      </c>
      <c r="BQ125">
        <v>100</v>
      </c>
      <c r="BR125">
        <v>126</v>
      </c>
      <c r="BS125">
        <v>0</v>
      </c>
      <c r="BT125">
        <v>0</v>
      </c>
      <c r="BU125">
        <v>0</v>
      </c>
      <c r="BV125" t="s">
        <v>83</v>
      </c>
      <c r="BW125" t="s">
        <v>83</v>
      </c>
      <c r="BX125" t="s">
        <v>83</v>
      </c>
      <c r="BY125">
        <v>0</v>
      </c>
      <c r="BZ125">
        <v>6</v>
      </c>
      <c r="CA125">
        <v>2010</v>
      </c>
      <c r="CB125" t="s">
        <v>112</v>
      </c>
      <c r="CC125">
        <v>129000</v>
      </c>
    </row>
    <row r="126" spans="1:81" x14ac:dyDescent="0.25">
      <c r="A126">
        <v>182</v>
      </c>
      <c r="B126">
        <v>902207130</v>
      </c>
      <c r="C126">
        <v>30</v>
      </c>
      <c r="D126" t="s">
        <v>134</v>
      </c>
      <c r="E126">
        <v>68</v>
      </c>
      <c r="F126">
        <v>9656</v>
      </c>
      <c r="G126" t="s">
        <v>82</v>
      </c>
      <c r="H126" t="s">
        <v>83</v>
      </c>
      <c r="I126" t="s">
        <v>116</v>
      </c>
      <c r="J126" t="s">
        <v>85</v>
      </c>
      <c r="K126" t="s">
        <v>86</v>
      </c>
      <c r="L126" t="s">
        <v>117</v>
      </c>
      <c r="M126" t="s">
        <v>88</v>
      </c>
      <c r="N126" t="s">
        <v>143</v>
      </c>
      <c r="O126" t="s">
        <v>91</v>
      </c>
      <c r="P126" t="s">
        <v>91</v>
      </c>
      <c r="Q126" t="s">
        <v>92</v>
      </c>
      <c r="R126" t="s">
        <v>119</v>
      </c>
      <c r="S126">
        <v>2</v>
      </c>
      <c r="T126">
        <v>2</v>
      </c>
      <c r="U126">
        <v>1923</v>
      </c>
      <c r="V126">
        <v>1970</v>
      </c>
      <c r="W126" t="s">
        <v>94</v>
      </c>
      <c r="X126" t="s">
        <v>95</v>
      </c>
      <c r="Y126" t="s">
        <v>162</v>
      </c>
      <c r="Z126" t="s">
        <v>162</v>
      </c>
      <c r="AA126" t="s">
        <v>120</v>
      </c>
      <c r="AB126">
        <v>0</v>
      </c>
      <c r="AC126" t="s">
        <v>100</v>
      </c>
      <c r="AD126" t="s">
        <v>127</v>
      </c>
      <c r="AE126" t="s">
        <v>163</v>
      </c>
      <c r="AF126" t="s">
        <v>127</v>
      </c>
      <c r="AG126" t="s">
        <v>127</v>
      </c>
      <c r="AH126" t="s">
        <v>102</v>
      </c>
      <c r="AI126" t="s">
        <v>104</v>
      </c>
      <c r="AJ126">
        <v>0</v>
      </c>
      <c r="AK126" t="s">
        <v>104</v>
      </c>
      <c r="AL126">
        <v>0</v>
      </c>
      <c r="AM126">
        <v>678</v>
      </c>
      <c r="AN126">
        <v>678</v>
      </c>
      <c r="AO126" t="s">
        <v>105</v>
      </c>
      <c r="AP126" t="s">
        <v>100</v>
      </c>
      <c r="AQ126" t="s">
        <v>128</v>
      </c>
      <c r="AR126" t="s">
        <v>108</v>
      </c>
      <c r="AS126">
        <v>832</v>
      </c>
      <c r="AT126">
        <v>0</v>
      </c>
      <c r="AU126">
        <v>0</v>
      </c>
      <c r="AV126">
        <v>832</v>
      </c>
      <c r="AW126">
        <v>0</v>
      </c>
      <c r="AX126">
        <v>0</v>
      </c>
      <c r="AY126">
        <v>1</v>
      </c>
      <c r="AZ126">
        <v>0</v>
      </c>
      <c r="BA126">
        <v>2</v>
      </c>
      <c r="BB126">
        <v>1</v>
      </c>
      <c r="BC126" t="s">
        <v>100</v>
      </c>
      <c r="BD126">
        <v>5</v>
      </c>
      <c r="BE126" t="s">
        <v>109</v>
      </c>
      <c r="BF126">
        <v>1</v>
      </c>
      <c r="BG126" t="s">
        <v>99</v>
      </c>
      <c r="BH126" t="s">
        <v>121</v>
      </c>
      <c r="BI126">
        <v>1928</v>
      </c>
      <c r="BJ126" t="s">
        <v>104</v>
      </c>
      <c r="BK126">
        <v>2</v>
      </c>
      <c r="BL126">
        <v>780</v>
      </c>
      <c r="BM126" t="s">
        <v>127</v>
      </c>
      <c r="BN126" t="s">
        <v>127</v>
      </c>
      <c r="BO126" t="s">
        <v>128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 t="s">
        <v>83</v>
      </c>
      <c r="BW126" t="s">
        <v>83</v>
      </c>
      <c r="BX126" t="s">
        <v>83</v>
      </c>
      <c r="BY126">
        <v>0</v>
      </c>
      <c r="BZ126">
        <v>6</v>
      </c>
      <c r="CA126">
        <v>2010</v>
      </c>
      <c r="CB126" t="s">
        <v>112</v>
      </c>
      <c r="CC126">
        <v>12789</v>
      </c>
    </row>
    <row r="127" spans="1:81" x14ac:dyDescent="0.25">
      <c r="A127">
        <v>183</v>
      </c>
      <c r="B127">
        <v>902207140</v>
      </c>
      <c r="C127">
        <v>30</v>
      </c>
      <c r="D127" t="s">
        <v>134</v>
      </c>
      <c r="E127">
        <v>60</v>
      </c>
      <c r="F127">
        <v>8520</v>
      </c>
      <c r="G127" t="s">
        <v>82</v>
      </c>
      <c r="H127" t="s">
        <v>83</v>
      </c>
      <c r="I127" t="s">
        <v>116</v>
      </c>
      <c r="J127" t="s">
        <v>85</v>
      </c>
      <c r="K127" t="s">
        <v>86</v>
      </c>
      <c r="L127" t="s">
        <v>117</v>
      </c>
      <c r="M127" t="s">
        <v>88</v>
      </c>
      <c r="N127" t="s">
        <v>143</v>
      </c>
      <c r="O127" t="s">
        <v>91</v>
      </c>
      <c r="P127" t="s">
        <v>91</v>
      </c>
      <c r="Q127" t="s">
        <v>92</v>
      </c>
      <c r="R127" t="s">
        <v>119</v>
      </c>
      <c r="S127">
        <v>6</v>
      </c>
      <c r="T127">
        <v>8</v>
      </c>
      <c r="U127">
        <v>1928</v>
      </c>
      <c r="V127">
        <v>2003</v>
      </c>
      <c r="W127" t="s">
        <v>94</v>
      </c>
      <c r="X127" t="s">
        <v>95</v>
      </c>
      <c r="Y127" t="s">
        <v>114</v>
      </c>
      <c r="Z127" t="s">
        <v>114</v>
      </c>
      <c r="AA127" t="s">
        <v>120</v>
      </c>
      <c r="AB127">
        <v>0</v>
      </c>
      <c r="AC127" t="s">
        <v>100</v>
      </c>
      <c r="AD127" t="s">
        <v>99</v>
      </c>
      <c r="AE127" t="s">
        <v>163</v>
      </c>
      <c r="AF127" t="s">
        <v>100</v>
      </c>
      <c r="AG127" t="s">
        <v>100</v>
      </c>
      <c r="AH127" t="s">
        <v>102</v>
      </c>
      <c r="AI127" t="s">
        <v>104</v>
      </c>
      <c r="AJ127">
        <v>0</v>
      </c>
      <c r="AK127" t="s">
        <v>104</v>
      </c>
      <c r="AL127">
        <v>0</v>
      </c>
      <c r="AM127">
        <v>624</v>
      </c>
      <c r="AN127">
        <v>624</v>
      </c>
      <c r="AO127" t="s">
        <v>105</v>
      </c>
      <c r="AP127" t="s">
        <v>99</v>
      </c>
      <c r="AQ127" t="s">
        <v>107</v>
      </c>
      <c r="AR127" t="s">
        <v>108</v>
      </c>
      <c r="AS127">
        <v>720</v>
      </c>
      <c r="AT127">
        <v>0</v>
      </c>
      <c r="AU127">
        <v>0</v>
      </c>
      <c r="AV127">
        <v>720</v>
      </c>
      <c r="AW127">
        <v>0</v>
      </c>
      <c r="AX127">
        <v>0</v>
      </c>
      <c r="AY127">
        <v>1</v>
      </c>
      <c r="AZ127">
        <v>0</v>
      </c>
      <c r="BA127">
        <v>2</v>
      </c>
      <c r="BB127">
        <v>1</v>
      </c>
      <c r="BC127" t="s">
        <v>100</v>
      </c>
      <c r="BD127">
        <v>5</v>
      </c>
      <c r="BE127" t="s">
        <v>109</v>
      </c>
      <c r="BF127">
        <v>0</v>
      </c>
      <c r="BG127" t="s">
        <v>83</v>
      </c>
      <c r="BH127" t="s">
        <v>121</v>
      </c>
      <c r="BI127">
        <v>2005</v>
      </c>
      <c r="BJ127" t="s">
        <v>104</v>
      </c>
      <c r="BK127">
        <v>2</v>
      </c>
      <c r="BL127">
        <v>484</v>
      </c>
      <c r="BM127" t="s">
        <v>100</v>
      </c>
      <c r="BN127" t="s">
        <v>100</v>
      </c>
      <c r="BO127" t="s">
        <v>107</v>
      </c>
      <c r="BP127">
        <v>106</v>
      </c>
      <c r="BQ127">
        <v>0</v>
      </c>
      <c r="BR127">
        <v>0</v>
      </c>
      <c r="BS127">
        <v>0</v>
      </c>
      <c r="BT127">
        <v>0</v>
      </c>
      <c r="BU127">
        <v>0</v>
      </c>
      <c r="BV127" t="s">
        <v>83</v>
      </c>
      <c r="BW127" t="s">
        <v>83</v>
      </c>
      <c r="BX127" t="s">
        <v>83</v>
      </c>
      <c r="BY127">
        <v>0</v>
      </c>
      <c r="BZ127">
        <v>5</v>
      </c>
      <c r="CA127">
        <v>2010</v>
      </c>
      <c r="CB127" t="s">
        <v>112</v>
      </c>
      <c r="CC127">
        <v>105900</v>
      </c>
    </row>
    <row r="128" spans="1:81" x14ac:dyDescent="0.25">
      <c r="A128">
        <v>184</v>
      </c>
      <c r="B128">
        <v>902305110</v>
      </c>
      <c r="C128">
        <v>70</v>
      </c>
      <c r="D128" t="s">
        <v>134</v>
      </c>
      <c r="E128">
        <v>60</v>
      </c>
      <c r="F128">
        <v>9600</v>
      </c>
      <c r="G128" t="s">
        <v>82</v>
      </c>
      <c r="H128" t="s">
        <v>161</v>
      </c>
      <c r="I128" t="s">
        <v>116</v>
      </c>
      <c r="J128" t="s">
        <v>85</v>
      </c>
      <c r="K128" t="s">
        <v>86</v>
      </c>
      <c r="L128" t="s">
        <v>129</v>
      </c>
      <c r="M128" t="s">
        <v>88</v>
      </c>
      <c r="N128" t="s">
        <v>143</v>
      </c>
      <c r="O128" t="s">
        <v>91</v>
      </c>
      <c r="P128" t="s">
        <v>91</v>
      </c>
      <c r="Q128" t="s">
        <v>92</v>
      </c>
      <c r="R128" t="s">
        <v>93</v>
      </c>
      <c r="S128">
        <v>8</v>
      </c>
      <c r="T128">
        <v>9</v>
      </c>
      <c r="U128">
        <v>1900</v>
      </c>
      <c r="V128">
        <v>2003</v>
      </c>
      <c r="W128" t="s">
        <v>94</v>
      </c>
      <c r="X128" t="s">
        <v>95</v>
      </c>
      <c r="Y128" t="s">
        <v>126</v>
      </c>
      <c r="Z128" t="s">
        <v>126</v>
      </c>
      <c r="AA128" t="s">
        <v>120</v>
      </c>
      <c r="AB128">
        <v>0</v>
      </c>
      <c r="AC128" t="s">
        <v>99</v>
      </c>
      <c r="AD128" t="s">
        <v>99</v>
      </c>
      <c r="AE128" t="s">
        <v>163</v>
      </c>
      <c r="AF128" t="s">
        <v>100</v>
      </c>
      <c r="AG128" t="s">
        <v>100</v>
      </c>
      <c r="AH128" t="s">
        <v>102</v>
      </c>
      <c r="AI128" t="s">
        <v>104</v>
      </c>
      <c r="AJ128">
        <v>0</v>
      </c>
      <c r="AK128" t="s">
        <v>104</v>
      </c>
      <c r="AL128">
        <v>0</v>
      </c>
      <c r="AM128">
        <v>930</v>
      </c>
      <c r="AN128">
        <v>930</v>
      </c>
      <c r="AO128" t="s">
        <v>212</v>
      </c>
      <c r="AP128" t="s">
        <v>100</v>
      </c>
      <c r="AQ128" t="s">
        <v>128</v>
      </c>
      <c r="AR128" t="s">
        <v>108</v>
      </c>
      <c r="AS128">
        <v>930</v>
      </c>
      <c r="AT128">
        <v>636</v>
      </c>
      <c r="AU128">
        <v>0</v>
      </c>
      <c r="AV128">
        <v>1566</v>
      </c>
      <c r="AW128">
        <v>0</v>
      </c>
      <c r="AX128">
        <v>0</v>
      </c>
      <c r="AY128">
        <v>2</v>
      </c>
      <c r="AZ128">
        <v>0</v>
      </c>
      <c r="BA128">
        <v>3</v>
      </c>
      <c r="BB128">
        <v>1</v>
      </c>
      <c r="BC128" t="s">
        <v>99</v>
      </c>
      <c r="BD128">
        <v>7</v>
      </c>
      <c r="BE128" t="s">
        <v>109</v>
      </c>
      <c r="BF128">
        <v>0</v>
      </c>
      <c r="BG128" t="s">
        <v>83</v>
      </c>
      <c r="BH128" t="s">
        <v>121</v>
      </c>
      <c r="BI128">
        <v>1930</v>
      </c>
      <c r="BJ128" t="s">
        <v>104</v>
      </c>
      <c r="BK128">
        <v>1</v>
      </c>
      <c r="BL128">
        <v>288</v>
      </c>
      <c r="BM128" t="s">
        <v>100</v>
      </c>
      <c r="BN128" t="s">
        <v>100</v>
      </c>
      <c r="BO128" t="s">
        <v>107</v>
      </c>
      <c r="BP128">
        <v>54</v>
      </c>
      <c r="BQ128">
        <v>228</v>
      </c>
      <c r="BR128">
        <v>246</v>
      </c>
      <c r="BS128">
        <v>0</v>
      </c>
      <c r="BT128">
        <v>0</v>
      </c>
      <c r="BU128">
        <v>0</v>
      </c>
      <c r="BV128" t="s">
        <v>83</v>
      </c>
      <c r="BW128" t="s">
        <v>83</v>
      </c>
      <c r="BX128" t="s">
        <v>83</v>
      </c>
      <c r="BY128">
        <v>0</v>
      </c>
      <c r="BZ128">
        <v>4</v>
      </c>
      <c r="CA128">
        <v>2010</v>
      </c>
      <c r="CB128" t="s">
        <v>112</v>
      </c>
      <c r="CC128">
        <v>150000</v>
      </c>
    </row>
    <row r="129" spans="1:81" x14ac:dyDescent="0.25">
      <c r="A129">
        <v>185</v>
      </c>
      <c r="B129">
        <v>902327040</v>
      </c>
      <c r="C129">
        <v>50</v>
      </c>
      <c r="D129" t="s">
        <v>134</v>
      </c>
      <c r="E129">
        <v>60</v>
      </c>
      <c r="F129">
        <v>10800</v>
      </c>
      <c r="G129" t="s">
        <v>82</v>
      </c>
      <c r="H129" t="s">
        <v>83</v>
      </c>
      <c r="I129" t="s">
        <v>116</v>
      </c>
      <c r="J129" t="s">
        <v>85</v>
      </c>
      <c r="K129" t="s">
        <v>86</v>
      </c>
      <c r="L129" t="s">
        <v>117</v>
      </c>
      <c r="M129" t="s">
        <v>88</v>
      </c>
      <c r="N129" t="s">
        <v>143</v>
      </c>
      <c r="O129" t="s">
        <v>144</v>
      </c>
      <c r="P129" t="s">
        <v>91</v>
      </c>
      <c r="Q129" t="s">
        <v>92</v>
      </c>
      <c r="R129" t="s">
        <v>125</v>
      </c>
      <c r="S129">
        <v>5</v>
      </c>
      <c r="T129">
        <v>6</v>
      </c>
      <c r="U129">
        <v>1915</v>
      </c>
      <c r="V129">
        <v>1950</v>
      </c>
      <c r="W129" t="s">
        <v>94</v>
      </c>
      <c r="X129" t="s">
        <v>95</v>
      </c>
      <c r="Y129" t="s">
        <v>158</v>
      </c>
      <c r="Z129" t="s">
        <v>158</v>
      </c>
      <c r="AA129" t="s">
        <v>120</v>
      </c>
      <c r="AB129">
        <v>0</v>
      </c>
      <c r="AC129" t="s">
        <v>100</v>
      </c>
      <c r="AD129" t="s">
        <v>99</v>
      </c>
      <c r="AE129" t="s">
        <v>115</v>
      </c>
      <c r="AF129" t="s">
        <v>127</v>
      </c>
      <c r="AG129" t="s">
        <v>100</v>
      </c>
      <c r="AH129" t="s">
        <v>102</v>
      </c>
      <c r="AI129" t="s">
        <v>186</v>
      </c>
      <c r="AJ129">
        <v>686</v>
      </c>
      <c r="AK129" t="s">
        <v>104</v>
      </c>
      <c r="AL129">
        <v>0</v>
      </c>
      <c r="AM129">
        <v>0</v>
      </c>
      <c r="AN129">
        <v>686</v>
      </c>
      <c r="AO129" t="s">
        <v>105</v>
      </c>
      <c r="AP129" t="s">
        <v>100</v>
      </c>
      <c r="AQ129" t="s">
        <v>107</v>
      </c>
      <c r="AR129" t="s">
        <v>108</v>
      </c>
      <c r="AS129">
        <v>966</v>
      </c>
      <c r="AT129">
        <v>686</v>
      </c>
      <c r="AU129">
        <v>0</v>
      </c>
      <c r="AV129">
        <v>1652</v>
      </c>
      <c r="AW129">
        <v>1</v>
      </c>
      <c r="AX129">
        <v>0</v>
      </c>
      <c r="AY129">
        <v>2</v>
      </c>
      <c r="AZ129">
        <v>0</v>
      </c>
      <c r="BA129">
        <v>4</v>
      </c>
      <c r="BB129">
        <v>1</v>
      </c>
      <c r="BC129" t="s">
        <v>100</v>
      </c>
      <c r="BD129">
        <v>7</v>
      </c>
      <c r="BE129" t="s">
        <v>109</v>
      </c>
      <c r="BF129">
        <v>0</v>
      </c>
      <c r="BG129" t="s">
        <v>83</v>
      </c>
      <c r="BH129" t="s">
        <v>121</v>
      </c>
      <c r="BI129">
        <v>1961</v>
      </c>
      <c r="BJ129" t="s">
        <v>104</v>
      </c>
      <c r="BK129">
        <v>1</v>
      </c>
      <c r="BL129">
        <v>416</v>
      </c>
      <c r="BM129" t="s">
        <v>100</v>
      </c>
      <c r="BN129" t="s">
        <v>100</v>
      </c>
      <c r="BO129" t="s">
        <v>107</v>
      </c>
      <c r="BP129">
        <v>0</v>
      </c>
      <c r="BQ129">
        <v>0</v>
      </c>
      <c r="BR129">
        <v>196</v>
      </c>
      <c r="BS129">
        <v>0</v>
      </c>
      <c r="BT129">
        <v>0</v>
      </c>
      <c r="BU129">
        <v>0</v>
      </c>
      <c r="BV129" t="s">
        <v>83</v>
      </c>
      <c r="BW129" t="s">
        <v>83</v>
      </c>
      <c r="BX129" t="s">
        <v>145</v>
      </c>
      <c r="BY129">
        <v>1200</v>
      </c>
      <c r="BZ129">
        <v>6</v>
      </c>
      <c r="CA129">
        <v>2010</v>
      </c>
      <c r="CB129" t="s">
        <v>112</v>
      </c>
      <c r="CC129">
        <v>139000</v>
      </c>
    </row>
    <row r="130" spans="1:81" x14ac:dyDescent="0.25">
      <c r="A130">
        <v>187</v>
      </c>
      <c r="B130">
        <v>902401060</v>
      </c>
      <c r="C130">
        <v>190</v>
      </c>
      <c r="D130" t="s">
        <v>134</v>
      </c>
      <c r="E130">
        <v>100</v>
      </c>
      <c r="F130">
        <v>9045</v>
      </c>
      <c r="G130" t="s">
        <v>82</v>
      </c>
      <c r="H130" t="s">
        <v>83</v>
      </c>
      <c r="I130" t="s">
        <v>116</v>
      </c>
      <c r="J130" t="s">
        <v>85</v>
      </c>
      <c r="K130" t="s">
        <v>86</v>
      </c>
      <c r="L130" t="s">
        <v>117</v>
      </c>
      <c r="M130" t="s">
        <v>88</v>
      </c>
      <c r="N130" t="s">
        <v>143</v>
      </c>
      <c r="O130" t="s">
        <v>91</v>
      </c>
      <c r="P130" t="s">
        <v>91</v>
      </c>
      <c r="Q130" t="s">
        <v>174</v>
      </c>
      <c r="R130" t="s">
        <v>93</v>
      </c>
      <c r="S130">
        <v>5</v>
      </c>
      <c r="T130">
        <v>3</v>
      </c>
      <c r="U130">
        <v>1910</v>
      </c>
      <c r="V130">
        <v>1950</v>
      </c>
      <c r="W130" t="s">
        <v>94</v>
      </c>
      <c r="X130" t="s">
        <v>95</v>
      </c>
      <c r="Y130" t="s">
        <v>158</v>
      </c>
      <c r="Z130" t="s">
        <v>158</v>
      </c>
      <c r="AA130" t="s">
        <v>120</v>
      </c>
      <c r="AB130">
        <v>0</v>
      </c>
      <c r="AC130" t="s">
        <v>100</v>
      </c>
      <c r="AD130" t="s">
        <v>127</v>
      </c>
      <c r="AE130" t="s">
        <v>163</v>
      </c>
      <c r="AF130" t="s">
        <v>100</v>
      </c>
      <c r="AG130" t="s">
        <v>100</v>
      </c>
      <c r="AH130" t="s">
        <v>164</v>
      </c>
      <c r="AI130" t="s">
        <v>104</v>
      </c>
      <c r="AJ130">
        <v>0</v>
      </c>
      <c r="AK130" t="s">
        <v>104</v>
      </c>
      <c r="AL130">
        <v>0</v>
      </c>
      <c r="AM130">
        <v>840</v>
      </c>
      <c r="AN130">
        <v>840</v>
      </c>
      <c r="AO130" t="s">
        <v>218</v>
      </c>
      <c r="AP130" t="s">
        <v>127</v>
      </c>
      <c r="AQ130" t="s">
        <v>128</v>
      </c>
      <c r="AR130" t="s">
        <v>192</v>
      </c>
      <c r="AS130">
        <v>1128</v>
      </c>
      <c r="AT130">
        <v>1128</v>
      </c>
      <c r="AU130">
        <v>0</v>
      </c>
      <c r="AV130">
        <v>2256</v>
      </c>
      <c r="AW130">
        <v>0</v>
      </c>
      <c r="AX130">
        <v>0</v>
      </c>
      <c r="AY130">
        <v>2</v>
      </c>
      <c r="AZ130">
        <v>0</v>
      </c>
      <c r="BA130">
        <v>4</v>
      </c>
      <c r="BB130">
        <v>2</v>
      </c>
      <c r="BC130" t="s">
        <v>127</v>
      </c>
      <c r="BD130">
        <v>12</v>
      </c>
      <c r="BE130" t="s">
        <v>109</v>
      </c>
      <c r="BF130">
        <v>0</v>
      </c>
      <c r="BG130" t="s">
        <v>83</v>
      </c>
      <c r="BH130" t="s">
        <v>83</v>
      </c>
      <c r="BJ130" t="s">
        <v>83</v>
      </c>
      <c r="BK130">
        <v>0</v>
      </c>
      <c r="BL130">
        <v>0</v>
      </c>
      <c r="BM130" t="s">
        <v>83</v>
      </c>
      <c r="BN130" t="s">
        <v>83</v>
      </c>
      <c r="BO130" t="s">
        <v>128</v>
      </c>
      <c r="BP130">
        <v>0</v>
      </c>
      <c r="BQ130">
        <v>18</v>
      </c>
      <c r="BR130">
        <v>18</v>
      </c>
      <c r="BS130">
        <v>0</v>
      </c>
      <c r="BT130">
        <v>0</v>
      </c>
      <c r="BU130">
        <v>0</v>
      </c>
      <c r="BV130" t="s">
        <v>83</v>
      </c>
      <c r="BW130" t="s">
        <v>83</v>
      </c>
      <c r="BX130" t="s">
        <v>83</v>
      </c>
      <c r="BY130">
        <v>0</v>
      </c>
      <c r="BZ130">
        <v>6</v>
      </c>
      <c r="CA130">
        <v>2010</v>
      </c>
      <c r="CB130" t="s">
        <v>112</v>
      </c>
      <c r="CC130">
        <v>76500</v>
      </c>
    </row>
    <row r="131" spans="1:81" x14ac:dyDescent="0.25">
      <c r="A131">
        <v>188</v>
      </c>
      <c r="B131">
        <v>902402010</v>
      </c>
      <c r="C131">
        <v>20</v>
      </c>
      <c r="D131" t="s">
        <v>134</v>
      </c>
      <c r="E131">
        <v>90</v>
      </c>
      <c r="F131">
        <v>7407</v>
      </c>
      <c r="G131" t="s">
        <v>82</v>
      </c>
      <c r="H131" t="s">
        <v>83</v>
      </c>
      <c r="I131" t="s">
        <v>116</v>
      </c>
      <c r="J131" t="s">
        <v>85</v>
      </c>
      <c r="K131" t="s">
        <v>86</v>
      </c>
      <c r="L131" t="s">
        <v>117</v>
      </c>
      <c r="M131" t="s">
        <v>88</v>
      </c>
      <c r="N131" t="s">
        <v>143</v>
      </c>
      <c r="O131" t="s">
        <v>144</v>
      </c>
      <c r="P131" t="s">
        <v>91</v>
      </c>
      <c r="Q131" t="s">
        <v>92</v>
      </c>
      <c r="R131" t="s">
        <v>119</v>
      </c>
      <c r="S131">
        <v>6</v>
      </c>
      <c r="T131">
        <v>7</v>
      </c>
      <c r="U131">
        <v>1957</v>
      </c>
      <c r="V131">
        <v>1996</v>
      </c>
      <c r="W131" t="s">
        <v>94</v>
      </c>
      <c r="X131" t="s">
        <v>95</v>
      </c>
      <c r="Y131" t="s">
        <v>158</v>
      </c>
      <c r="Z131" t="s">
        <v>158</v>
      </c>
      <c r="AA131" t="s">
        <v>120</v>
      </c>
      <c r="AB131">
        <v>0</v>
      </c>
      <c r="AC131" t="s">
        <v>100</v>
      </c>
      <c r="AD131" t="s">
        <v>100</v>
      </c>
      <c r="AE131" t="s">
        <v>101</v>
      </c>
      <c r="AF131" t="s">
        <v>100</v>
      </c>
      <c r="AG131" t="s">
        <v>100</v>
      </c>
      <c r="AH131" t="s">
        <v>102</v>
      </c>
      <c r="AI131" t="s">
        <v>103</v>
      </c>
      <c r="AJ131">
        <v>600</v>
      </c>
      <c r="AK131" t="s">
        <v>104</v>
      </c>
      <c r="AL131">
        <v>0</v>
      </c>
      <c r="AM131">
        <v>312</v>
      </c>
      <c r="AN131">
        <v>912</v>
      </c>
      <c r="AO131" t="s">
        <v>105</v>
      </c>
      <c r="AP131" t="s">
        <v>100</v>
      </c>
      <c r="AQ131" t="s">
        <v>107</v>
      </c>
      <c r="AR131" t="s">
        <v>196</v>
      </c>
      <c r="AS131">
        <v>1236</v>
      </c>
      <c r="AT131">
        <v>0</v>
      </c>
      <c r="AU131">
        <v>0</v>
      </c>
      <c r="AV131">
        <v>1236</v>
      </c>
      <c r="AW131">
        <v>1</v>
      </c>
      <c r="AX131">
        <v>0</v>
      </c>
      <c r="AY131">
        <v>1</v>
      </c>
      <c r="AZ131">
        <v>0</v>
      </c>
      <c r="BA131">
        <v>2</v>
      </c>
      <c r="BB131">
        <v>1</v>
      </c>
      <c r="BC131" t="s">
        <v>100</v>
      </c>
      <c r="BD131">
        <v>6</v>
      </c>
      <c r="BE131" t="s">
        <v>109</v>
      </c>
      <c r="BF131">
        <v>0</v>
      </c>
      <c r="BG131" t="s">
        <v>83</v>
      </c>
      <c r="BH131" t="s">
        <v>110</v>
      </c>
      <c r="BI131">
        <v>1957</v>
      </c>
      <c r="BJ131" t="s">
        <v>104</v>
      </c>
      <c r="BK131">
        <v>2</v>
      </c>
      <c r="BL131">
        <v>923</v>
      </c>
      <c r="BM131" t="s">
        <v>100</v>
      </c>
      <c r="BN131" t="s">
        <v>100</v>
      </c>
      <c r="BO131" t="s">
        <v>107</v>
      </c>
      <c r="BP131">
        <v>0</v>
      </c>
      <c r="BQ131">
        <v>158</v>
      </c>
      <c r="BR131">
        <v>158</v>
      </c>
      <c r="BS131">
        <v>0</v>
      </c>
      <c r="BT131">
        <v>0</v>
      </c>
      <c r="BU131">
        <v>0</v>
      </c>
      <c r="BV131" t="s">
        <v>83</v>
      </c>
      <c r="BW131" t="s">
        <v>141</v>
      </c>
      <c r="BX131" t="s">
        <v>83</v>
      </c>
      <c r="BY131">
        <v>0</v>
      </c>
      <c r="BZ131">
        <v>4</v>
      </c>
      <c r="CA131">
        <v>2010</v>
      </c>
      <c r="CB131" t="s">
        <v>112</v>
      </c>
      <c r="CC131">
        <v>149700</v>
      </c>
    </row>
    <row r="132" spans="1:81" x14ac:dyDescent="0.25">
      <c r="A132">
        <v>189</v>
      </c>
      <c r="B132">
        <v>902402130</v>
      </c>
      <c r="C132">
        <v>70</v>
      </c>
      <c r="D132" t="s">
        <v>134</v>
      </c>
      <c r="E132">
        <v>60</v>
      </c>
      <c r="F132">
        <v>7740</v>
      </c>
      <c r="G132" t="s">
        <v>82</v>
      </c>
      <c r="H132" t="s">
        <v>83</v>
      </c>
      <c r="I132" t="s">
        <v>116</v>
      </c>
      <c r="J132" t="s">
        <v>85</v>
      </c>
      <c r="K132" t="s">
        <v>86</v>
      </c>
      <c r="L132" t="s">
        <v>117</v>
      </c>
      <c r="M132" t="s">
        <v>88</v>
      </c>
      <c r="N132" t="s">
        <v>143</v>
      </c>
      <c r="O132" t="s">
        <v>91</v>
      </c>
      <c r="P132" t="s">
        <v>91</v>
      </c>
      <c r="Q132" t="s">
        <v>92</v>
      </c>
      <c r="R132" t="s">
        <v>93</v>
      </c>
      <c r="S132">
        <v>4</v>
      </c>
      <c r="T132">
        <v>7</v>
      </c>
      <c r="U132">
        <v>1910</v>
      </c>
      <c r="V132">
        <v>1950</v>
      </c>
      <c r="W132" t="s">
        <v>94</v>
      </c>
      <c r="X132" t="s">
        <v>95</v>
      </c>
      <c r="Y132" t="s">
        <v>114</v>
      </c>
      <c r="Z132" t="s">
        <v>114</v>
      </c>
      <c r="AA132" t="s">
        <v>120</v>
      </c>
      <c r="AB132">
        <v>0</v>
      </c>
      <c r="AC132" t="s">
        <v>100</v>
      </c>
      <c r="AD132" t="s">
        <v>100</v>
      </c>
      <c r="AE132" t="s">
        <v>101</v>
      </c>
      <c r="AF132" t="s">
        <v>127</v>
      </c>
      <c r="AG132" t="s">
        <v>100</v>
      </c>
      <c r="AH132" t="s">
        <v>102</v>
      </c>
      <c r="AI132" t="s">
        <v>104</v>
      </c>
      <c r="AJ132">
        <v>0</v>
      </c>
      <c r="AK132" t="s">
        <v>104</v>
      </c>
      <c r="AL132">
        <v>0</v>
      </c>
      <c r="AM132">
        <v>622</v>
      </c>
      <c r="AN132">
        <v>622</v>
      </c>
      <c r="AO132" t="s">
        <v>105</v>
      </c>
      <c r="AP132" t="s">
        <v>99</v>
      </c>
      <c r="AQ132" t="s">
        <v>107</v>
      </c>
      <c r="AR132" t="s">
        <v>108</v>
      </c>
      <c r="AS132">
        <v>741</v>
      </c>
      <c r="AT132">
        <v>622</v>
      </c>
      <c r="AU132">
        <v>0</v>
      </c>
      <c r="AV132">
        <v>1363</v>
      </c>
      <c r="AW132">
        <v>0</v>
      </c>
      <c r="AX132">
        <v>0</v>
      </c>
      <c r="AY132">
        <v>1</v>
      </c>
      <c r="AZ132">
        <v>0</v>
      </c>
      <c r="BA132">
        <v>3</v>
      </c>
      <c r="BB132">
        <v>1</v>
      </c>
      <c r="BC132" t="s">
        <v>100</v>
      </c>
      <c r="BD132">
        <v>6</v>
      </c>
      <c r="BE132" t="s">
        <v>109</v>
      </c>
      <c r="BF132">
        <v>0</v>
      </c>
      <c r="BG132" t="s">
        <v>83</v>
      </c>
      <c r="BH132" t="s">
        <v>121</v>
      </c>
      <c r="BI132">
        <v>1966</v>
      </c>
      <c r="BJ132" t="s">
        <v>104</v>
      </c>
      <c r="BK132">
        <v>2</v>
      </c>
      <c r="BL132">
        <v>528</v>
      </c>
      <c r="BM132" t="s">
        <v>100</v>
      </c>
      <c r="BN132" t="s">
        <v>100</v>
      </c>
      <c r="BO132" t="s">
        <v>107</v>
      </c>
      <c r="BP132">
        <v>0</v>
      </c>
      <c r="BQ132">
        <v>0</v>
      </c>
      <c r="BR132">
        <v>0</v>
      </c>
      <c r="BS132">
        <v>0</v>
      </c>
      <c r="BT132">
        <v>168</v>
      </c>
      <c r="BU132">
        <v>0</v>
      </c>
      <c r="BV132" t="s">
        <v>83</v>
      </c>
      <c r="BW132" t="s">
        <v>83</v>
      </c>
      <c r="BX132" t="s">
        <v>83</v>
      </c>
      <c r="BY132">
        <v>0</v>
      </c>
      <c r="BZ132">
        <v>6</v>
      </c>
      <c r="CA132">
        <v>2010</v>
      </c>
      <c r="CB132" t="s">
        <v>112</v>
      </c>
      <c r="CC132">
        <v>125500</v>
      </c>
    </row>
    <row r="133" spans="1:81" x14ac:dyDescent="0.25">
      <c r="A133">
        <v>190</v>
      </c>
      <c r="B133">
        <v>902402250</v>
      </c>
      <c r="C133">
        <v>190</v>
      </c>
      <c r="D133" t="s">
        <v>134</v>
      </c>
      <c r="E133">
        <v>60</v>
      </c>
      <c r="F133">
        <v>11340</v>
      </c>
      <c r="G133" t="s">
        <v>82</v>
      </c>
      <c r="H133" t="s">
        <v>83</v>
      </c>
      <c r="I133" t="s">
        <v>116</v>
      </c>
      <c r="J133" t="s">
        <v>85</v>
      </c>
      <c r="K133" t="s">
        <v>86</v>
      </c>
      <c r="L133" t="s">
        <v>117</v>
      </c>
      <c r="M133" t="s">
        <v>88</v>
      </c>
      <c r="N133" t="s">
        <v>143</v>
      </c>
      <c r="O133" t="s">
        <v>91</v>
      </c>
      <c r="P133" t="s">
        <v>91</v>
      </c>
      <c r="Q133" t="s">
        <v>174</v>
      </c>
      <c r="R133" t="s">
        <v>93</v>
      </c>
      <c r="S133">
        <v>4</v>
      </c>
      <c r="T133">
        <v>6</v>
      </c>
      <c r="U133">
        <v>1885</v>
      </c>
      <c r="V133">
        <v>1950</v>
      </c>
      <c r="W133" t="s">
        <v>94</v>
      </c>
      <c r="X133" t="s">
        <v>95</v>
      </c>
      <c r="Y133" t="s">
        <v>114</v>
      </c>
      <c r="Z133" t="s">
        <v>162</v>
      </c>
      <c r="AA133" t="s">
        <v>120</v>
      </c>
      <c r="AB133">
        <v>0</v>
      </c>
      <c r="AC133" t="s">
        <v>100</v>
      </c>
      <c r="AD133" t="s">
        <v>100</v>
      </c>
      <c r="AE133" t="s">
        <v>115</v>
      </c>
      <c r="AF133" t="s">
        <v>100</v>
      </c>
      <c r="AG133" t="s">
        <v>100</v>
      </c>
      <c r="AH133" t="s">
        <v>102</v>
      </c>
      <c r="AI133" t="s">
        <v>104</v>
      </c>
      <c r="AJ133">
        <v>0</v>
      </c>
      <c r="AK133" t="s">
        <v>104</v>
      </c>
      <c r="AL133">
        <v>0</v>
      </c>
      <c r="AM133">
        <v>777</v>
      </c>
      <c r="AN133">
        <v>777</v>
      </c>
      <c r="AO133" t="s">
        <v>105</v>
      </c>
      <c r="AP133" t="s">
        <v>99</v>
      </c>
      <c r="AQ133" t="s">
        <v>107</v>
      </c>
      <c r="AR133" t="s">
        <v>108</v>
      </c>
      <c r="AS133">
        <v>1246</v>
      </c>
      <c r="AT133">
        <v>1044</v>
      </c>
      <c r="AU133">
        <v>0</v>
      </c>
      <c r="AV133">
        <v>2290</v>
      </c>
      <c r="AW133">
        <v>0</v>
      </c>
      <c r="AX133">
        <v>0</v>
      </c>
      <c r="AY133">
        <v>2</v>
      </c>
      <c r="AZ133">
        <v>0</v>
      </c>
      <c r="BA133">
        <v>4</v>
      </c>
      <c r="BB133">
        <v>2</v>
      </c>
      <c r="BC133" t="s">
        <v>100</v>
      </c>
      <c r="BD133">
        <v>11</v>
      </c>
      <c r="BE133" t="s">
        <v>109</v>
      </c>
      <c r="BF133">
        <v>0</v>
      </c>
      <c r="BG133" t="s">
        <v>83</v>
      </c>
      <c r="BH133" t="s">
        <v>121</v>
      </c>
      <c r="BI133">
        <v>1971</v>
      </c>
      <c r="BJ133" t="s">
        <v>104</v>
      </c>
      <c r="BK133">
        <v>2</v>
      </c>
      <c r="BL133">
        <v>560</v>
      </c>
      <c r="BM133" t="s">
        <v>100</v>
      </c>
      <c r="BN133" t="s">
        <v>100</v>
      </c>
      <c r="BO133" t="s">
        <v>128</v>
      </c>
      <c r="BP133">
        <v>0</v>
      </c>
      <c r="BQ133">
        <v>0</v>
      </c>
      <c r="BR133">
        <v>114</v>
      </c>
      <c r="BS133">
        <v>0</v>
      </c>
      <c r="BT133">
        <v>0</v>
      </c>
      <c r="BU133">
        <v>0</v>
      </c>
      <c r="BV133" t="s">
        <v>83</v>
      </c>
      <c r="BW133" t="s">
        <v>83</v>
      </c>
      <c r="BX133" t="s">
        <v>83</v>
      </c>
      <c r="BY133">
        <v>0</v>
      </c>
      <c r="BZ133">
        <v>4</v>
      </c>
      <c r="CA133">
        <v>2010</v>
      </c>
      <c r="CB133" t="s">
        <v>112</v>
      </c>
      <c r="CC133">
        <v>122500</v>
      </c>
    </row>
    <row r="134" spans="1:81" x14ac:dyDescent="0.25">
      <c r="A134">
        <v>191</v>
      </c>
      <c r="B134">
        <v>902403070</v>
      </c>
      <c r="C134">
        <v>70</v>
      </c>
      <c r="D134" t="s">
        <v>134</v>
      </c>
      <c r="E134">
        <v>60</v>
      </c>
      <c r="F134">
        <v>10560</v>
      </c>
      <c r="G134" t="s">
        <v>82</v>
      </c>
      <c r="H134" t="s">
        <v>83</v>
      </c>
      <c r="I134" t="s">
        <v>116</v>
      </c>
      <c r="J134" t="s">
        <v>85</v>
      </c>
      <c r="K134" t="s">
        <v>86</v>
      </c>
      <c r="L134" t="s">
        <v>117</v>
      </c>
      <c r="M134" t="s">
        <v>88</v>
      </c>
      <c r="N134" t="s">
        <v>143</v>
      </c>
      <c r="O134" t="s">
        <v>91</v>
      </c>
      <c r="P134" t="s">
        <v>91</v>
      </c>
      <c r="Q134" t="s">
        <v>92</v>
      </c>
      <c r="R134" t="s">
        <v>93</v>
      </c>
      <c r="S134">
        <v>6</v>
      </c>
      <c r="T134">
        <v>7</v>
      </c>
      <c r="U134">
        <v>1922</v>
      </c>
      <c r="V134">
        <v>1994</v>
      </c>
      <c r="W134" t="s">
        <v>94</v>
      </c>
      <c r="X134" t="s">
        <v>95</v>
      </c>
      <c r="Y134" t="s">
        <v>126</v>
      </c>
      <c r="Z134" t="s">
        <v>126</v>
      </c>
      <c r="AA134" t="s">
        <v>120</v>
      </c>
      <c r="AB134">
        <v>0</v>
      </c>
      <c r="AC134" t="s">
        <v>100</v>
      </c>
      <c r="AD134" t="s">
        <v>100</v>
      </c>
      <c r="AE134" t="s">
        <v>101</v>
      </c>
      <c r="AF134" t="s">
        <v>127</v>
      </c>
      <c r="AG134" t="s">
        <v>100</v>
      </c>
      <c r="AH134" t="s">
        <v>102</v>
      </c>
      <c r="AI134" t="s">
        <v>132</v>
      </c>
      <c r="AJ134">
        <v>283</v>
      </c>
      <c r="AK134" t="s">
        <v>104</v>
      </c>
      <c r="AL134">
        <v>0</v>
      </c>
      <c r="AM134">
        <v>455</v>
      </c>
      <c r="AN134">
        <v>738</v>
      </c>
      <c r="AO134" t="s">
        <v>105</v>
      </c>
      <c r="AP134" t="s">
        <v>106</v>
      </c>
      <c r="AQ134" t="s">
        <v>107</v>
      </c>
      <c r="AR134" t="s">
        <v>108</v>
      </c>
      <c r="AS134">
        <v>868</v>
      </c>
      <c r="AT134">
        <v>602</v>
      </c>
      <c r="AU134">
        <v>0</v>
      </c>
      <c r="AV134">
        <v>1470</v>
      </c>
      <c r="AW134">
        <v>0</v>
      </c>
      <c r="AX134">
        <v>0</v>
      </c>
      <c r="AY134">
        <v>1</v>
      </c>
      <c r="AZ134">
        <v>1</v>
      </c>
      <c r="BA134">
        <v>2</v>
      </c>
      <c r="BB134">
        <v>1</v>
      </c>
      <c r="BC134" t="s">
        <v>100</v>
      </c>
      <c r="BD134">
        <v>6</v>
      </c>
      <c r="BE134" t="s">
        <v>210</v>
      </c>
      <c r="BF134">
        <v>0</v>
      </c>
      <c r="BG134" t="s">
        <v>83</v>
      </c>
      <c r="BH134" t="s">
        <v>121</v>
      </c>
      <c r="BI134">
        <v>1970</v>
      </c>
      <c r="BJ134" t="s">
        <v>104</v>
      </c>
      <c r="BK134">
        <v>2</v>
      </c>
      <c r="BL134">
        <v>624</v>
      </c>
      <c r="BM134" t="s">
        <v>100</v>
      </c>
      <c r="BN134" t="s">
        <v>100</v>
      </c>
      <c r="BO134" t="s">
        <v>107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 t="s">
        <v>83</v>
      </c>
      <c r="BW134" t="s">
        <v>83</v>
      </c>
      <c r="BX134" t="s">
        <v>83</v>
      </c>
      <c r="BY134">
        <v>0</v>
      </c>
      <c r="BZ134">
        <v>6</v>
      </c>
      <c r="CA134">
        <v>2010</v>
      </c>
      <c r="CB134" t="s">
        <v>112</v>
      </c>
      <c r="CC134">
        <v>140750</v>
      </c>
    </row>
    <row r="135" spans="1:81" x14ac:dyDescent="0.25">
      <c r="A135">
        <v>192</v>
      </c>
      <c r="B135">
        <v>903204040</v>
      </c>
      <c r="C135">
        <v>50</v>
      </c>
      <c r="D135" t="s">
        <v>134</v>
      </c>
      <c r="E135">
        <v>53</v>
      </c>
      <c r="F135">
        <v>5830</v>
      </c>
      <c r="G135" t="s">
        <v>82</v>
      </c>
      <c r="H135" t="s">
        <v>83</v>
      </c>
      <c r="I135" t="s">
        <v>116</v>
      </c>
      <c r="J135" t="s">
        <v>85</v>
      </c>
      <c r="K135" t="s">
        <v>86</v>
      </c>
      <c r="L135" t="s">
        <v>129</v>
      </c>
      <c r="M135" t="s">
        <v>88</v>
      </c>
      <c r="N135" t="s">
        <v>204</v>
      </c>
      <c r="O135" t="s">
        <v>154</v>
      </c>
      <c r="P135" t="s">
        <v>154</v>
      </c>
      <c r="Q135" t="s">
        <v>92</v>
      </c>
      <c r="R135" t="s">
        <v>125</v>
      </c>
      <c r="S135">
        <v>5</v>
      </c>
      <c r="T135">
        <v>6</v>
      </c>
      <c r="U135">
        <v>1950</v>
      </c>
      <c r="V135">
        <v>1997</v>
      </c>
      <c r="W135" t="s">
        <v>94</v>
      </c>
      <c r="X135" t="s">
        <v>95</v>
      </c>
      <c r="Y135" t="s">
        <v>158</v>
      </c>
      <c r="Z135" t="s">
        <v>158</v>
      </c>
      <c r="AA135" t="s">
        <v>120</v>
      </c>
      <c r="AB135">
        <v>0</v>
      </c>
      <c r="AC135" t="s">
        <v>100</v>
      </c>
      <c r="AD135" t="s">
        <v>99</v>
      </c>
      <c r="AE135" t="s">
        <v>101</v>
      </c>
      <c r="AF135" t="s">
        <v>100</v>
      </c>
      <c r="AG135" t="s">
        <v>100</v>
      </c>
      <c r="AH135" t="s">
        <v>102</v>
      </c>
      <c r="AI135" t="s">
        <v>132</v>
      </c>
      <c r="AJ135">
        <v>788</v>
      </c>
      <c r="AK135" t="s">
        <v>104</v>
      </c>
      <c r="AL135">
        <v>0</v>
      </c>
      <c r="AM135">
        <v>200</v>
      </c>
      <c r="AN135">
        <v>988</v>
      </c>
      <c r="AO135" t="s">
        <v>105</v>
      </c>
      <c r="AP135" t="s">
        <v>106</v>
      </c>
      <c r="AQ135" t="s">
        <v>107</v>
      </c>
      <c r="AR135" t="s">
        <v>108</v>
      </c>
      <c r="AS135">
        <v>1030</v>
      </c>
      <c r="AT135">
        <v>582</v>
      </c>
      <c r="AU135">
        <v>0</v>
      </c>
      <c r="AV135">
        <v>1612</v>
      </c>
      <c r="AW135">
        <v>0</v>
      </c>
      <c r="AX135">
        <v>0</v>
      </c>
      <c r="AY135">
        <v>1</v>
      </c>
      <c r="AZ135">
        <v>1</v>
      </c>
      <c r="BA135">
        <v>3</v>
      </c>
      <c r="BB135">
        <v>1</v>
      </c>
      <c r="BC135" t="s">
        <v>100</v>
      </c>
      <c r="BD135">
        <v>7</v>
      </c>
      <c r="BE135" t="s">
        <v>109</v>
      </c>
      <c r="BF135">
        <v>0</v>
      </c>
      <c r="BG135" t="s">
        <v>83</v>
      </c>
      <c r="BH135" t="s">
        <v>121</v>
      </c>
      <c r="BI135">
        <v>1950</v>
      </c>
      <c r="BJ135" t="s">
        <v>104</v>
      </c>
      <c r="BK135">
        <v>1</v>
      </c>
      <c r="BL135">
        <v>363</v>
      </c>
      <c r="BM135" t="s">
        <v>100</v>
      </c>
      <c r="BN135" t="s">
        <v>100</v>
      </c>
      <c r="BO135" t="s">
        <v>107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 t="s">
        <v>83</v>
      </c>
      <c r="BW135" t="s">
        <v>141</v>
      </c>
      <c r="BX135" t="s">
        <v>83</v>
      </c>
      <c r="BY135">
        <v>0</v>
      </c>
      <c r="BZ135">
        <v>3</v>
      </c>
      <c r="CA135">
        <v>2010</v>
      </c>
      <c r="CB135" t="s">
        <v>112</v>
      </c>
      <c r="CC135">
        <v>128500</v>
      </c>
    </row>
    <row r="136" spans="1:81" x14ac:dyDescent="0.25">
      <c r="A136">
        <v>195</v>
      </c>
      <c r="B136">
        <v>903226160</v>
      </c>
      <c r="C136">
        <v>50</v>
      </c>
      <c r="D136" t="s">
        <v>134</v>
      </c>
      <c r="E136">
        <v>50</v>
      </c>
      <c r="F136">
        <v>6000</v>
      </c>
      <c r="G136" t="s">
        <v>82</v>
      </c>
      <c r="H136" t="s">
        <v>83</v>
      </c>
      <c r="I136" t="s">
        <v>116</v>
      </c>
      <c r="J136" t="s">
        <v>85</v>
      </c>
      <c r="K136" t="s">
        <v>86</v>
      </c>
      <c r="L136" t="s">
        <v>117</v>
      </c>
      <c r="M136" t="s">
        <v>88</v>
      </c>
      <c r="N136" t="s">
        <v>204</v>
      </c>
      <c r="O136" t="s">
        <v>91</v>
      </c>
      <c r="P136" t="s">
        <v>91</v>
      </c>
      <c r="Q136" t="s">
        <v>92</v>
      </c>
      <c r="R136" t="s">
        <v>125</v>
      </c>
      <c r="S136">
        <v>6</v>
      </c>
      <c r="T136">
        <v>7</v>
      </c>
      <c r="U136">
        <v>1939</v>
      </c>
      <c r="V136">
        <v>1950</v>
      </c>
      <c r="W136" t="s">
        <v>94</v>
      </c>
      <c r="X136" t="s">
        <v>95</v>
      </c>
      <c r="Y136" t="s">
        <v>158</v>
      </c>
      <c r="Z136" t="s">
        <v>158</v>
      </c>
      <c r="AA136" t="s">
        <v>120</v>
      </c>
      <c r="AB136">
        <v>0</v>
      </c>
      <c r="AC136" t="s">
        <v>100</v>
      </c>
      <c r="AD136" t="s">
        <v>100</v>
      </c>
      <c r="AE136" t="s">
        <v>163</v>
      </c>
      <c r="AF136" t="s">
        <v>100</v>
      </c>
      <c r="AG136" t="s">
        <v>99</v>
      </c>
      <c r="AH136" t="s">
        <v>102</v>
      </c>
      <c r="AI136" t="s">
        <v>166</v>
      </c>
      <c r="AJ136">
        <v>452</v>
      </c>
      <c r="AK136" t="s">
        <v>186</v>
      </c>
      <c r="AL136">
        <v>12</v>
      </c>
      <c r="AM136">
        <v>144</v>
      </c>
      <c r="AN136">
        <v>608</v>
      </c>
      <c r="AO136" t="s">
        <v>105</v>
      </c>
      <c r="AP136" t="s">
        <v>100</v>
      </c>
      <c r="AQ136" t="s">
        <v>107</v>
      </c>
      <c r="AR136" t="s">
        <v>108</v>
      </c>
      <c r="AS136">
        <v>608</v>
      </c>
      <c r="AT136">
        <v>524</v>
      </c>
      <c r="AU136">
        <v>0</v>
      </c>
      <c r="AV136">
        <v>1132</v>
      </c>
      <c r="AW136">
        <v>1</v>
      </c>
      <c r="AX136">
        <v>0</v>
      </c>
      <c r="AY136">
        <v>1</v>
      </c>
      <c r="AZ136">
        <v>0</v>
      </c>
      <c r="BA136">
        <v>2</v>
      </c>
      <c r="BB136">
        <v>1</v>
      </c>
      <c r="BC136" t="s">
        <v>100</v>
      </c>
      <c r="BD136">
        <v>5</v>
      </c>
      <c r="BE136" t="s">
        <v>109</v>
      </c>
      <c r="BF136">
        <v>0</v>
      </c>
      <c r="BG136" t="s">
        <v>83</v>
      </c>
      <c r="BH136" t="s">
        <v>121</v>
      </c>
      <c r="BI136">
        <v>1939</v>
      </c>
      <c r="BJ136" t="s">
        <v>104</v>
      </c>
      <c r="BK136">
        <v>1</v>
      </c>
      <c r="BL136">
        <v>240</v>
      </c>
      <c r="BM136" t="s">
        <v>100</v>
      </c>
      <c r="BN136" t="s">
        <v>100</v>
      </c>
      <c r="BO136" t="s">
        <v>107</v>
      </c>
      <c r="BP136">
        <v>0</v>
      </c>
      <c r="BQ136">
        <v>0</v>
      </c>
      <c r="BR136">
        <v>128</v>
      </c>
      <c r="BS136">
        <v>0</v>
      </c>
      <c r="BT136">
        <v>0</v>
      </c>
      <c r="BU136">
        <v>0</v>
      </c>
      <c r="BV136" t="s">
        <v>83</v>
      </c>
      <c r="BW136" t="s">
        <v>141</v>
      </c>
      <c r="BX136" t="s">
        <v>83</v>
      </c>
      <c r="BY136">
        <v>0</v>
      </c>
      <c r="BZ136">
        <v>4</v>
      </c>
      <c r="CA136">
        <v>2010</v>
      </c>
      <c r="CB136" t="s">
        <v>112</v>
      </c>
      <c r="CC136">
        <v>134000</v>
      </c>
    </row>
    <row r="137" spans="1:81" x14ac:dyDescent="0.25">
      <c r="A137">
        <v>196</v>
      </c>
      <c r="B137">
        <v>903227020</v>
      </c>
      <c r="C137">
        <v>50</v>
      </c>
      <c r="D137" t="s">
        <v>134</v>
      </c>
      <c r="E137">
        <v>50</v>
      </c>
      <c r="F137">
        <v>6000</v>
      </c>
      <c r="G137" t="s">
        <v>82</v>
      </c>
      <c r="H137" t="s">
        <v>83</v>
      </c>
      <c r="I137" t="s">
        <v>116</v>
      </c>
      <c r="J137" t="s">
        <v>85</v>
      </c>
      <c r="K137" t="s">
        <v>86</v>
      </c>
      <c r="L137" t="s">
        <v>117</v>
      </c>
      <c r="M137" t="s">
        <v>88</v>
      </c>
      <c r="N137" t="s">
        <v>204</v>
      </c>
      <c r="O137" t="s">
        <v>91</v>
      </c>
      <c r="P137" t="s">
        <v>91</v>
      </c>
      <c r="Q137" t="s">
        <v>92</v>
      </c>
      <c r="R137" t="s">
        <v>125</v>
      </c>
      <c r="S137">
        <v>6</v>
      </c>
      <c r="T137">
        <v>6</v>
      </c>
      <c r="U137">
        <v>1940</v>
      </c>
      <c r="V137">
        <v>1950</v>
      </c>
      <c r="W137" t="s">
        <v>94</v>
      </c>
      <c r="X137" t="s">
        <v>95</v>
      </c>
      <c r="Y137" t="s">
        <v>158</v>
      </c>
      <c r="Z137" t="s">
        <v>158</v>
      </c>
      <c r="AA137" t="s">
        <v>120</v>
      </c>
      <c r="AB137">
        <v>0</v>
      </c>
      <c r="AC137" t="s">
        <v>100</v>
      </c>
      <c r="AD137" t="s">
        <v>99</v>
      </c>
      <c r="AE137" t="s">
        <v>101</v>
      </c>
      <c r="AF137" t="s">
        <v>100</v>
      </c>
      <c r="AG137" t="s">
        <v>100</v>
      </c>
      <c r="AH137" t="s">
        <v>102</v>
      </c>
      <c r="AI137" t="s">
        <v>186</v>
      </c>
      <c r="AJ137">
        <v>264</v>
      </c>
      <c r="AK137" t="s">
        <v>104</v>
      </c>
      <c r="AL137">
        <v>0</v>
      </c>
      <c r="AM137">
        <v>308</v>
      </c>
      <c r="AN137">
        <v>572</v>
      </c>
      <c r="AO137" t="s">
        <v>105</v>
      </c>
      <c r="AP137" t="s">
        <v>106</v>
      </c>
      <c r="AQ137" t="s">
        <v>107</v>
      </c>
      <c r="AR137" t="s">
        <v>196</v>
      </c>
      <c r="AS137">
        <v>848</v>
      </c>
      <c r="AT137">
        <v>348</v>
      </c>
      <c r="AU137">
        <v>0</v>
      </c>
      <c r="AV137">
        <v>1196</v>
      </c>
      <c r="AW137">
        <v>0</v>
      </c>
      <c r="AX137">
        <v>1</v>
      </c>
      <c r="AY137">
        <v>1</v>
      </c>
      <c r="AZ137">
        <v>1</v>
      </c>
      <c r="BA137">
        <v>3</v>
      </c>
      <c r="BB137">
        <v>1</v>
      </c>
      <c r="BC137" t="s">
        <v>100</v>
      </c>
      <c r="BD137">
        <v>6</v>
      </c>
      <c r="BE137" t="s">
        <v>109</v>
      </c>
      <c r="BF137">
        <v>2</v>
      </c>
      <c r="BG137" t="s">
        <v>99</v>
      </c>
      <c r="BH137" t="s">
        <v>121</v>
      </c>
      <c r="BI137">
        <v>1973</v>
      </c>
      <c r="BJ137" t="s">
        <v>104</v>
      </c>
      <c r="BK137">
        <v>2</v>
      </c>
      <c r="BL137">
        <v>576</v>
      </c>
      <c r="BM137" t="s">
        <v>100</v>
      </c>
      <c r="BN137" t="s">
        <v>100</v>
      </c>
      <c r="BO137" t="s">
        <v>107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 t="s">
        <v>83</v>
      </c>
      <c r="BW137" t="s">
        <v>83</v>
      </c>
      <c r="BX137" t="s">
        <v>83</v>
      </c>
      <c r="BY137">
        <v>0</v>
      </c>
      <c r="BZ137">
        <v>3</v>
      </c>
      <c r="CA137">
        <v>2010</v>
      </c>
      <c r="CB137" t="s">
        <v>112</v>
      </c>
      <c r="CC137">
        <v>128000</v>
      </c>
    </row>
    <row r="138" spans="1:81" x14ac:dyDescent="0.25">
      <c r="A138">
        <v>197</v>
      </c>
      <c r="B138">
        <v>903227150</v>
      </c>
      <c r="C138">
        <v>50</v>
      </c>
      <c r="D138" t="s">
        <v>134</v>
      </c>
      <c r="E138">
        <v>53</v>
      </c>
      <c r="F138">
        <v>6360</v>
      </c>
      <c r="G138" t="s">
        <v>82</v>
      </c>
      <c r="H138" t="s">
        <v>83</v>
      </c>
      <c r="I138" t="s">
        <v>116</v>
      </c>
      <c r="J138" t="s">
        <v>85</v>
      </c>
      <c r="K138" t="s">
        <v>86</v>
      </c>
      <c r="L138" t="s">
        <v>129</v>
      </c>
      <c r="M138" t="s">
        <v>88</v>
      </c>
      <c r="N138" t="s">
        <v>204</v>
      </c>
      <c r="O138" t="s">
        <v>154</v>
      </c>
      <c r="P138" t="s">
        <v>91</v>
      </c>
      <c r="Q138" t="s">
        <v>92</v>
      </c>
      <c r="R138" t="s">
        <v>125</v>
      </c>
      <c r="S138">
        <v>5</v>
      </c>
      <c r="T138">
        <v>6</v>
      </c>
      <c r="U138">
        <v>1942</v>
      </c>
      <c r="V138">
        <v>1950</v>
      </c>
      <c r="W138" t="s">
        <v>94</v>
      </c>
      <c r="X138" t="s">
        <v>95</v>
      </c>
      <c r="Y138" t="s">
        <v>158</v>
      </c>
      <c r="Z138" t="s">
        <v>158</v>
      </c>
      <c r="AA138" t="s">
        <v>187</v>
      </c>
      <c r="AB138">
        <v>300</v>
      </c>
      <c r="AC138" t="s">
        <v>100</v>
      </c>
      <c r="AD138" t="s">
        <v>100</v>
      </c>
      <c r="AE138" t="s">
        <v>101</v>
      </c>
      <c r="AF138" t="s">
        <v>100</v>
      </c>
      <c r="AG138" t="s">
        <v>100</v>
      </c>
      <c r="AH138" t="s">
        <v>102</v>
      </c>
      <c r="AI138" t="s">
        <v>132</v>
      </c>
      <c r="AJ138">
        <v>360</v>
      </c>
      <c r="AK138" t="s">
        <v>186</v>
      </c>
      <c r="AL138">
        <v>159</v>
      </c>
      <c r="AM138">
        <v>316</v>
      </c>
      <c r="AN138">
        <v>835</v>
      </c>
      <c r="AO138" t="s">
        <v>105</v>
      </c>
      <c r="AP138" t="s">
        <v>100</v>
      </c>
      <c r="AQ138" t="s">
        <v>107</v>
      </c>
      <c r="AR138" t="s">
        <v>196</v>
      </c>
      <c r="AS138">
        <v>955</v>
      </c>
      <c r="AT138">
        <v>498</v>
      </c>
      <c r="AU138">
        <v>0</v>
      </c>
      <c r="AV138">
        <v>1453</v>
      </c>
      <c r="AW138">
        <v>0</v>
      </c>
      <c r="AX138">
        <v>0</v>
      </c>
      <c r="AY138">
        <v>1</v>
      </c>
      <c r="AZ138">
        <v>1</v>
      </c>
      <c r="BA138">
        <v>3</v>
      </c>
      <c r="BB138">
        <v>1</v>
      </c>
      <c r="BC138" t="s">
        <v>99</v>
      </c>
      <c r="BD138">
        <v>7</v>
      </c>
      <c r="BE138" t="s">
        <v>178</v>
      </c>
      <c r="BF138">
        <v>2</v>
      </c>
      <c r="BG138" t="s">
        <v>127</v>
      </c>
      <c r="BH138" t="s">
        <v>121</v>
      </c>
      <c r="BI138">
        <v>1942</v>
      </c>
      <c r="BJ138" t="s">
        <v>104</v>
      </c>
      <c r="BK138">
        <v>1</v>
      </c>
      <c r="BL138">
        <v>240</v>
      </c>
      <c r="BM138" t="s">
        <v>100</v>
      </c>
      <c r="BN138" t="s">
        <v>100</v>
      </c>
      <c r="BO138" t="s">
        <v>107</v>
      </c>
      <c r="BP138">
        <v>0</v>
      </c>
      <c r="BQ138">
        <v>0</v>
      </c>
      <c r="BR138">
        <v>35</v>
      </c>
      <c r="BS138">
        <v>0</v>
      </c>
      <c r="BT138">
        <v>148</v>
      </c>
      <c r="BU138">
        <v>0</v>
      </c>
      <c r="BV138" t="s">
        <v>83</v>
      </c>
      <c r="BW138" t="s">
        <v>83</v>
      </c>
      <c r="BX138" t="s">
        <v>83</v>
      </c>
      <c r="BY138">
        <v>0</v>
      </c>
      <c r="BZ138">
        <v>3</v>
      </c>
      <c r="CA138">
        <v>2010</v>
      </c>
      <c r="CB138" t="s">
        <v>112</v>
      </c>
      <c r="CC138">
        <v>132000</v>
      </c>
    </row>
    <row r="139" spans="1:81" x14ac:dyDescent="0.25">
      <c r="A139">
        <v>198</v>
      </c>
      <c r="B139">
        <v>903228150</v>
      </c>
      <c r="C139">
        <v>50</v>
      </c>
      <c r="D139" t="s">
        <v>134</v>
      </c>
      <c r="E139">
        <v>50</v>
      </c>
      <c r="F139">
        <v>6000</v>
      </c>
      <c r="G139" t="s">
        <v>82</v>
      </c>
      <c r="H139" t="s">
        <v>83</v>
      </c>
      <c r="I139" t="s">
        <v>116</v>
      </c>
      <c r="J139" t="s">
        <v>85</v>
      </c>
      <c r="K139" t="s">
        <v>86</v>
      </c>
      <c r="L139" t="s">
        <v>117</v>
      </c>
      <c r="M139" t="s">
        <v>88</v>
      </c>
      <c r="N139" t="s">
        <v>204</v>
      </c>
      <c r="O139" t="s">
        <v>91</v>
      </c>
      <c r="P139" t="s">
        <v>91</v>
      </c>
      <c r="Q139" t="s">
        <v>92</v>
      </c>
      <c r="R139" t="s">
        <v>125</v>
      </c>
      <c r="S139">
        <v>6</v>
      </c>
      <c r="T139">
        <v>7</v>
      </c>
      <c r="U139">
        <v>1948</v>
      </c>
      <c r="V139">
        <v>1950</v>
      </c>
      <c r="W139" t="s">
        <v>94</v>
      </c>
      <c r="X139" t="s">
        <v>95</v>
      </c>
      <c r="Y139" t="s">
        <v>126</v>
      </c>
      <c r="Z139" t="s">
        <v>126</v>
      </c>
      <c r="AA139" t="s">
        <v>120</v>
      </c>
      <c r="AB139">
        <v>0</v>
      </c>
      <c r="AC139" t="s">
        <v>100</v>
      </c>
      <c r="AD139" t="s">
        <v>100</v>
      </c>
      <c r="AE139" t="s">
        <v>101</v>
      </c>
      <c r="AF139" t="s">
        <v>100</v>
      </c>
      <c r="AG139" t="s">
        <v>100</v>
      </c>
      <c r="AH139" t="s">
        <v>102</v>
      </c>
      <c r="AI139" t="s">
        <v>132</v>
      </c>
      <c r="AJ139">
        <v>300</v>
      </c>
      <c r="AK139" t="s">
        <v>104</v>
      </c>
      <c r="AL139">
        <v>0</v>
      </c>
      <c r="AM139">
        <v>480</v>
      </c>
      <c r="AN139">
        <v>780</v>
      </c>
      <c r="AO139" t="s">
        <v>105</v>
      </c>
      <c r="AP139" t="s">
        <v>100</v>
      </c>
      <c r="AQ139" t="s">
        <v>107</v>
      </c>
      <c r="AR139" t="s">
        <v>108</v>
      </c>
      <c r="AS139">
        <v>780</v>
      </c>
      <c r="AT139">
        <v>636</v>
      </c>
      <c r="AU139">
        <v>0</v>
      </c>
      <c r="AV139">
        <v>1416</v>
      </c>
      <c r="AW139">
        <v>0</v>
      </c>
      <c r="AX139">
        <v>0</v>
      </c>
      <c r="AY139">
        <v>1</v>
      </c>
      <c r="AZ139">
        <v>1</v>
      </c>
      <c r="BA139">
        <v>3</v>
      </c>
      <c r="BB139">
        <v>1</v>
      </c>
      <c r="BC139" t="s">
        <v>100</v>
      </c>
      <c r="BD139">
        <v>6</v>
      </c>
      <c r="BE139" t="s">
        <v>109</v>
      </c>
      <c r="BF139">
        <v>0</v>
      </c>
      <c r="BG139" t="s">
        <v>83</v>
      </c>
      <c r="BH139" t="s">
        <v>121</v>
      </c>
      <c r="BI139">
        <v>1948</v>
      </c>
      <c r="BJ139" t="s">
        <v>104</v>
      </c>
      <c r="BK139">
        <v>1</v>
      </c>
      <c r="BL139">
        <v>312</v>
      </c>
      <c r="BM139" t="s">
        <v>100</v>
      </c>
      <c r="BN139" t="s">
        <v>100</v>
      </c>
      <c r="BO139" t="s">
        <v>155</v>
      </c>
      <c r="BP139">
        <v>221</v>
      </c>
      <c r="BQ139">
        <v>0</v>
      </c>
      <c r="BR139">
        <v>48</v>
      </c>
      <c r="BS139">
        <v>0</v>
      </c>
      <c r="BT139">
        <v>0</v>
      </c>
      <c r="BU139">
        <v>0</v>
      </c>
      <c r="BV139" t="s">
        <v>83</v>
      </c>
      <c r="BW139" t="s">
        <v>83</v>
      </c>
      <c r="BX139" t="s">
        <v>83</v>
      </c>
      <c r="BY139">
        <v>0</v>
      </c>
      <c r="BZ139">
        <v>3</v>
      </c>
      <c r="CA139">
        <v>2010</v>
      </c>
      <c r="CB139" t="s">
        <v>112</v>
      </c>
      <c r="CC139">
        <v>139900</v>
      </c>
    </row>
    <row r="140" spans="1:81" x14ac:dyDescent="0.25">
      <c r="A140">
        <v>199</v>
      </c>
      <c r="B140">
        <v>903232190</v>
      </c>
      <c r="C140">
        <v>50</v>
      </c>
      <c r="D140" t="s">
        <v>134</v>
      </c>
      <c r="E140">
        <v>52</v>
      </c>
      <c r="F140">
        <v>6240</v>
      </c>
      <c r="G140" t="s">
        <v>82</v>
      </c>
      <c r="H140" t="s">
        <v>83</v>
      </c>
      <c r="I140" t="s">
        <v>116</v>
      </c>
      <c r="J140" t="s">
        <v>85</v>
      </c>
      <c r="K140" t="s">
        <v>86</v>
      </c>
      <c r="L140" t="s">
        <v>117</v>
      </c>
      <c r="M140" t="s">
        <v>88</v>
      </c>
      <c r="N140" t="s">
        <v>204</v>
      </c>
      <c r="O140" t="s">
        <v>91</v>
      </c>
      <c r="P140" t="s">
        <v>91</v>
      </c>
      <c r="Q140" t="s">
        <v>92</v>
      </c>
      <c r="R140" t="s">
        <v>125</v>
      </c>
      <c r="S140">
        <v>5</v>
      </c>
      <c r="T140">
        <v>7</v>
      </c>
      <c r="U140">
        <v>1936</v>
      </c>
      <c r="V140">
        <v>1980</v>
      </c>
      <c r="W140" t="s">
        <v>94</v>
      </c>
      <c r="X140" t="s">
        <v>95</v>
      </c>
      <c r="Y140" t="s">
        <v>114</v>
      </c>
      <c r="Z140" t="s">
        <v>114</v>
      </c>
      <c r="AA140" t="s">
        <v>120</v>
      </c>
      <c r="AB140">
        <v>0</v>
      </c>
      <c r="AC140" t="s">
        <v>100</v>
      </c>
      <c r="AD140" t="s">
        <v>100</v>
      </c>
      <c r="AE140" t="s">
        <v>101</v>
      </c>
      <c r="AF140" t="s">
        <v>100</v>
      </c>
      <c r="AG140" t="s">
        <v>127</v>
      </c>
      <c r="AH140" t="s">
        <v>102</v>
      </c>
      <c r="AI140" t="s">
        <v>132</v>
      </c>
      <c r="AJ140">
        <v>276</v>
      </c>
      <c r="AK140" t="s">
        <v>104</v>
      </c>
      <c r="AL140">
        <v>0</v>
      </c>
      <c r="AM140">
        <v>252</v>
      </c>
      <c r="AN140">
        <v>528</v>
      </c>
      <c r="AO140" t="s">
        <v>105</v>
      </c>
      <c r="AP140" t="s">
        <v>99</v>
      </c>
      <c r="AQ140" t="s">
        <v>107</v>
      </c>
      <c r="AR140" t="s">
        <v>108</v>
      </c>
      <c r="AS140">
        <v>548</v>
      </c>
      <c r="AT140">
        <v>492</v>
      </c>
      <c r="AU140">
        <v>0</v>
      </c>
      <c r="AV140">
        <v>1040</v>
      </c>
      <c r="AW140">
        <v>0</v>
      </c>
      <c r="AX140">
        <v>0</v>
      </c>
      <c r="AY140">
        <v>1</v>
      </c>
      <c r="AZ140">
        <v>0</v>
      </c>
      <c r="BA140">
        <v>2</v>
      </c>
      <c r="BB140">
        <v>1</v>
      </c>
      <c r="BC140" t="s">
        <v>100</v>
      </c>
      <c r="BD140">
        <v>5</v>
      </c>
      <c r="BE140" t="s">
        <v>109</v>
      </c>
      <c r="BF140">
        <v>0</v>
      </c>
      <c r="BG140" t="s">
        <v>83</v>
      </c>
      <c r="BH140" t="s">
        <v>121</v>
      </c>
      <c r="BI140">
        <v>1979</v>
      </c>
      <c r="BJ140" t="s">
        <v>124</v>
      </c>
      <c r="BK140">
        <v>2</v>
      </c>
      <c r="BL140">
        <v>624</v>
      </c>
      <c r="BM140" t="s">
        <v>100</v>
      </c>
      <c r="BN140" t="s">
        <v>100</v>
      </c>
      <c r="BO140" t="s">
        <v>155</v>
      </c>
      <c r="BP140">
        <v>306</v>
      </c>
      <c r="BQ140">
        <v>0</v>
      </c>
      <c r="BR140">
        <v>32</v>
      </c>
      <c r="BS140">
        <v>0</v>
      </c>
      <c r="BT140">
        <v>0</v>
      </c>
      <c r="BU140">
        <v>0</v>
      </c>
      <c r="BV140" t="s">
        <v>83</v>
      </c>
      <c r="BW140" t="s">
        <v>83</v>
      </c>
      <c r="BX140" t="s">
        <v>83</v>
      </c>
      <c r="BY140">
        <v>0</v>
      </c>
      <c r="BZ140">
        <v>5</v>
      </c>
      <c r="CA140">
        <v>2010</v>
      </c>
      <c r="CB140" t="s">
        <v>112</v>
      </c>
      <c r="CC140">
        <v>123900</v>
      </c>
    </row>
    <row r="141" spans="1:81" x14ac:dyDescent="0.25">
      <c r="A141">
        <v>200</v>
      </c>
      <c r="B141">
        <v>903233120</v>
      </c>
      <c r="C141">
        <v>50</v>
      </c>
      <c r="D141" t="s">
        <v>134</v>
      </c>
      <c r="E141">
        <v>52</v>
      </c>
      <c r="F141">
        <v>6240</v>
      </c>
      <c r="G141" t="s">
        <v>82</v>
      </c>
      <c r="H141" t="s">
        <v>83</v>
      </c>
      <c r="I141" t="s">
        <v>116</v>
      </c>
      <c r="J141" t="s">
        <v>85</v>
      </c>
      <c r="K141" t="s">
        <v>86</v>
      </c>
      <c r="L141" t="s">
        <v>117</v>
      </c>
      <c r="M141" t="s">
        <v>88</v>
      </c>
      <c r="N141" t="s">
        <v>204</v>
      </c>
      <c r="O141" t="s">
        <v>91</v>
      </c>
      <c r="P141" t="s">
        <v>91</v>
      </c>
      <c r="Q141" t="s">
        <v>92</v>
      </c>
      <c r="R141" t="s">
        <v>125</v>
      </c>
      <c r="S141">
        <v>5</v>
      </c>
      <c r="T141">
        <v>5</v>
      </c>
      <c r="U141">
        <v>1930</v>
      </c>
      <c r="V141">
        <v>1950</v>
      </c>
      <c r="W141" t="s">
        <v>94</v>
      </c>
      <c r="X141" t="s">
        <v>95</v>
      </c>
      <c r="Y141" t="s">
        <v>158</v>
      </c>
      <c r="Z141" t="s">
        <v>158</v>
      </c>
      <c r="AA141" t="s">
        <v>120</v>
      </c>
      <c r="AB141">
        <v>0</v>
      </c>
      <c r="AC141" t="s">
        <v>100</v>
      </c>
      <c r="AD141" t="s">
        <v>100</v>
      </c>
      <c r="AE141" t="s">
        <v>163</v>
      </c>
      <c r="AF141" t="s">
        <v>100</v>
      </c>
      <c r="AG141" t="s">
        <v>100</v>
      </c>
      <c r="AH141" t="s">
        <v>102</v>
      </c>
      <c r="AI141" t="s">
        <v>186</v>
      </c>
      <c r="AJ141">
        <v>448</v>
      </c>
      <c r="AK141" t="s">
        <v>104</v>
      </c>
      <c r="AL141">
        <v>0</v>
      </c>
      <c r="AM141">
        <v>480</v>
      </c>
      <c r="AN141">
        <v>928</v>
      </c>
      <c r="AO141" t="s">
        <v>105</v>
      </c>
      <c r="AP141" t="s">
        <v>100</v>
      </c>
      <c r="AQ141" t="s">
        <v>107</v>
      </c>
      <c r="AR141" t="s">
        <v>192</v>
      </c>
      <c r="AS141">
        <v>928</v>
      </c>
      <c r="AT141">
        <v>608</v>
      </c>
      <c r="AU141">
        <v>0</v>
      </c>
      <c r="AV141">
        <v>1536</v>
      </c>
      <c r="AW141">
        <v>0</v>
      </c>
      <c r="AX141">
        <v>0</v>
      </c>
      <c r="AY141">
        <v>2</v>
      </c>
      <c r="AZ141">
        <v>0</v>
      </c>
      <c r="BA141">
        <v>4</v>
      </c>
      <c r="BB141">
        <v>1</v>
      </c>
      <c r="BC141" t="s">
        <v>100</v>
      </c>
      <c r="BD141">
        <v>7</v>
      </c>
      <c r="BE141" t="s">
        <v>109</v>
      </c>
      <c r="BF141">
        <v>1</v>
      </c>
      <c r="BG141" t="s">
        <v>99</v>
      </c>
      <c r="BH141" t="s">
        <v>121</v>
      </c>
      <c r="BI141">
        <v>1930</v>
      </c>
      <c r="BJ141" t="s">
        <v>104</v>
      </c>
      <c r="BK141">
        <v>2</v>
      </c>
      <c r="BL141">
        <v>480</v>
      </c>
      <c r="BM141" t="s">
        <v>100</v>
      </c>
      <c r="BN141" t="s">
        <v>100</v>
      </c>
      <c r="BO141" t="s">
        <v>107</v>
      </c>
      <c r="BP141">
        <v>0</v>
      </c>
      <c r="BQ141">
        <v>10</v>
      </c>
      <c r="BR141">
        <v>0</v>
      </c>
      <c r="BS141">
        <v>0</v>
      </c>
      <c r="BT141">
        <v>0</v>
      </c>
      <c r="BU141">
        <v>0</v>
      </c>
      <c r="BV141" t="s">
        <v>83</v>
      </c>
      <c r="BW141" t="s">
        <v>141</v>
      </c>
      <c r="BX141" t="s">
        <v>83</v>
      </c>
      <c r="BY141">
        <v>0</v>
      </c>
      <c r="BZ141">
        <v>3</v>
      </c>
      <c r="CA141">
        <v>2010</v>
      </c>
      <c r="CB141" t="s">
        <v>112</v>
      </c>
      <c r="CC141">
        <v>138400</v>
      </c>
    </row>
    <row r="142" spans="1:81" x14ac:dyDescent="0.25">
      <c r="A142">
        <v>201</v>
      </c>
      <c r="B142">
        <v>903234050</v>
      </c>
      <c r="C142">
        <v>30</v>
      </c>
      <c r="D142" t="s">
        <v>134</v>
      </c>
      <c r="E142">
        <v>51</v>
      </c>
      <c r="F142">
        <v>6120</v>
      </c>
      <c r="G142" t="s">
        <v>82</v>
      </c>
      <c r="H142" t="s">
        <v>83</v>
      </c>
      <c r="I142" t="s">
        <v>116</v>
      </c>
      <c r="J142" t="s">
        <v>85</v>
      </c>
      <c r="K142" t="s">
        <v>86</v>
      </c>
      <c r="L142" t="s">
        <v>117</v>
      </c>
      <c r="M142" t="s">
        <v>88</v>
      </c>
      <c r="N142" t="s">
        <v>143</v>
      </c>
      <c r="O142" t="s">
        <v>144</v>
      </c>
      <c r="P142" t="s">
        <v>91</v>
      </c>
      <c r="Q142" t="s">
        <v>92</v>
      </c>
      <c r="R142" t="s">
        <v>119</v>
      </c>
      <c r="S142">
        <v>6</v>
      </c>
      <c r="T142">
        <v>5</v>
      </c>
      <c r="U142">
        <v>1923</v>
      </c>
      <c r="V142">
        <v>1950</v>
      </c>
      <c r="W142" t="s">
        <v>94</v>
      </c>
      <c r="X142" t="s">
        <v>95</v>
      </c>
      <c r="Y142" t="s">
        <v>126</v>
      </c>
      <c r="Z142" t="s">
        <v>126</v>
      </c>
      <c r="AA142" t="s">
        <v>120</v>
      </c>
      <c r="AB142">
        <v>0</v>
      </c>
      <c r="AC142" t="s">
        <v>100</v>
      </c>
      <c r="AD142" t="s">
        <v>100</v>
      </c>
      <c r="AE142" t="s">
        <v>163</v>
      </c>
      <c r="AF142" t="s">
        <v>127</v>
      </c>
      <c r="AG142" t="s">
        <v>127</v>
      </c>
      <c r="AH142" t="s">
        <v>102</v>
      </c>
      <c r="AI142" t="s">
        <v>131</v>
      </c>
      <c r="AJ142">
        <v>960</v>
      </c>
      <c r="AK142" t="s">
        <v>104</v>
      </c>
      <c r="AL142">
        <v>0</v>
      </c>
      <c r="AM142">
        <v>164</v>
      </c>
      <c r="AN142">
        <v>1124</v>
      </c>
      <c r="AO142" t="s">
        <v>105</v>
      </c>
      <c r="AP142" t="s">
        <v>100</v>
      </c>
      <c r="AQ142" t="s">
        <v>107</v>
      </c>
      <c r="AR142" t="s">
        <v>108</v>
      </c>
      <c r="AS142">
        <v>1068</v>
      </c>
      <c r="AT142">
        <v>0</v>
      </c>
      <c r="AU142">
        <v>0</v>
      </c>
      <c r="AV142">
        <v>1068</v>
      </c>
      <c r="AW142">
        <v>1</v>
      </c>
      <c r="AX142">
        <v>0</v>
      </c>
      <c r="AY142">
        <v>1</v>
      </c>
      <c r="AZ142">
        <v>0</v>
      </c>
      <c r="BA142">
        <v>2</v>
      </c>
      <c r="BB142">
        <v>1</v>
      </c>
      <c r="BC142" t="s">
        <v>100</v>
      </c>
      <c r="BD142">
        <v>5</v>
      </c>
      <c r="BE142" t="s">
        <v>109</v>
      </c>
      <c r="BF142">
        <v>1</v>
      </c>
      <c r="BG142" t="s">
        <v>99</v>
      </c>
      <c r="BH142" t="s">
        <v>121</v>
      </c>
      <c r="BI142">
        <v>1923</v>
      </c>
      <c r="BJ142" t="s">
        <v>104</v>
      </c>
      <c r="BK142">
        <v>1</v>
      </c>
      <c r="BL142">
        <v>288</v>
      </c>
      <c r="BM142" t="s">
        <v>100</v>
      </c>
      <c r="BN142" t="s">
        <v>100</v>
      </c>
      <c r="BO142" t="s">
        <v>107</v>
      </c>
      <c r="BP142">
        <v>0</v>
      </c>
      <c r="BQ142">
        <v>0</v>
      </c>
      <c r="BR142">
        <v>128</v>
      </c>
      <c r="BS142">
        <v>0</v>
      </c>
      <c r="BT142">
        <v>0</v>
      </c>
      <c r="BU142">
        <v>0</v>
      </c>
      <c r="BV142" t="s">
        <v>83</v>
      </c>
      <c r="BW142" t="s">
        <v>83</v>
      </c>
      <c r="BX142" t="s">
        <v>83</v>
      </c>
      <c r="BY142">
        <v>0</v>
      </c>
      <c r="BZ142">
        <v>3</v>
      </c>
      <c r="CA142">
        <v>2010</v>
      </c>
      <c r="CB142" t="s">
        <v>112</v>
      </c>
      <c r="CC142">
        <v>109500</v>
      </c>
    </row>
    <row r="143" spans="1:81" x14ac:dyDescent="0.25">
      <c r="A143">
        <v>202</v>
      </c>
      <c r="B143">
        <v>903425110</v>
      </c>
      <c r="C143">
        <v>70</v>
      </c>
      <c r="D143" t="s">
        <v>134</v>
      </c>
      <c r="E143">
        <v>50</v>
      </c>
      <c r="F143">
        <v>10300</v>
      </c>
      <c r="G143" t="s">
        <v>82</v>
      </c>
      <c r="H143" t="s">
        <v>83</v>
      </c>
      <c r="I143" t="s">
        <v>84</v>
      </c>
      <c r="J143" t="s">
        <v>152</v>
      </c>
      <c r="K143" t="s">
        <v>86</v>
      </c>
      <c r="L143" t="s">
        <v>117</v>
      </c>
      <c r="M143" t="s">
        <v>88</v>
      </c>
      <c r="N143" t="s">
        <v>143</v>
      </c>
      <c r="O143" t="s">
        <v>194</v>
      </c>
      <c r="P143" t="s">
        <v>154</v>
      </c>
      <c r="Q143" t="s">
        <v>92</v>
      </c>
      <c r="R143" t="s">
        <v>93</v>
      </c>
      <c r="S143">
        <v>7</v>
      </c>
      <c r="T143">
        <v>6</v>
      </c>
      <c r="U143">
        <v>1921</v>
      </c>
      <c r="V143">
        <v>1950</v>
      </c>
      <c r="W143" t="s">
        <v>94</v>
      </c>
      <c r="X143" t="s">
        <v>95</v>
      </c>
      <c r="Y143" t="s">
        <v>184</v>
      </c>
      <c r="Z143" t="s">
        <v>184</v>
      </c>
      <c r="AA143" t="s">
        <v>120</v>
      </c>
      <c r="AB143">
        <v>0</v>
      </c>
      <c r="AC143" t="s">
        <v>100</v>
      </c>
      <c r="AD143" t="s">
        <v>100</v>
      </c>
      <c r="AE143" t="s">
        <v>163</v>
      </c>
      <c r="AF143" t="s">
        <v>100</v>
      </c>
      <c r="AG143" t="s">
        <v>100</v>
      </c>
      <c r="AH143" t="s">
        <v>102</v>
      </c>
      <c r="AI143" t="s">
        <v>104</v>
      </c>
      <c r="AJ143">
        <v>0</v>
      </c>
      <c r="AK143" t="s">
        <v>104</v>
      </c>
      <c r="AL143">
        <v>0</v>
      </c>
      <c r="AM143">
        <v>576</v>
      </c>
      <c r="AN143">
        <v>576</v>
      </c>
      <c r="AO143" t="s">
        <v>105</v>
      </c>
      <c r="AP143" t="s">
        <v>99</v>
      </c>
      <c r="AQ143" t="s">
        <v>107</v>
      </c>
      <c r="AR143" t="s">
        <v>108</v>
      </c>
      <c r="AS143">
        <v>902</v>
      </c>
      <c r="AT143">
        <v>808</v>
      </c>
      <c r="AU143">
        <v>0</v>
      </c>
      <c r="AV143">
        <v>1710</v>
      </c>
      <c r="AW143">
        <v>0</v>
      </c>
      <c r="AX143">
        <v>0</v>
      </c>
      <c r="AY143">
        <v>2</v>
      </c>
      <c r="AZ143">
        <v>0</v>
      </c>
      <c r="BA143">
        <v>3</v>
      </c>
      <c r="BB143">
        <v>1</v>
      </c>
      <c r="BC143" t="s">
        <v>100</v>
      </c>
      <c r="BD143">
        <v>9</v>
      </c>
      <c r="BE143" t="s">
        <v>109</v>
      </c>
      <c r="BF143">
        <v>0</v>
      </c>
      <c r="BG143" t="s">
        <v>83</v>
      </c>
      <c r="BH143" t="s">
        <v>121</v>
      </c>
      <c r="BI143">
        <v>1990</v>
      </c>
      <c r="BJ143" t="s">
        <v>104</v>
      </c>
      <c r="BK143">
        <v>2</v>
      </c>
      <c r="BL143">
        <v>480</v>
      </c>
      <c r="BM143" t="s">
        <v>100</v>
      </c>
      <c r="BN143" t="s">
        <v>100</v>
      </c>
      <c r="BO143" t="s">
        <v>107</v>
      </c>
      <c r="BP143">
        <v>12</v>
      </c>
      <c r="BQ143">
        <v>11</v>
      </c>
      <c r="BR143">
        <v>64</v>
      </c>
      <c r="BS143">
        <v>0</v>
      </c>
      <c r="BT143">
        <v>0</v>
      </c>
      <c r="BU143">
        <v>0</v>
      </c>
      <c r="BV143" t="s">
        <v>83</v>
      </c>
      <c r="BW143" t="s">
        <v>173</v>
      </c>
      <c r="BX143" t="s">
        <v>83</v>
      </c>
      <c r="BY143">
        <v>0</v>
      </c>
      <c r="BZ143">
        <v>4</v>
      </c>
      <c r="CA143">
        <v>2010</v>
      </c>
      <c r="CB143" t="s">
        <v>112</v>
      </c>
      <c r="CC143">
        <v>140000</v>
      </c>
    </row>
    <row r="144" spans="1:81" x14ac:dyDescent="0.25">
      <c r="A144">
        <v>203</v>
      </c>
      <c r="B144">
        <v>903426180</v>
      </c>
      <c r="C144">
        <v>50</v>
      </c>
      <c r="D144" t="s">
        <v>134</v>
      </c>
      <c r="E144">
        <v>57</v>
      </c>
      <c r="F144">
        <v>8094</v>
      </c>
      <c r="G144" t="s">
        <v>82</v>
      </c>
      <c r="H144" t="s">
        <v>161</v>
      </c>
      <c r="I144" t="s">
        <v>116</v>
      </c>
      <c r="J144" t="s">
        <v>85</v>
      </c>
      <c r="K144" t="s">
        <v>86</v>
      </c>
      <c r="L144" t="s">
        <v>117</v>
      </c>
      <c r="M144" t="s">
        <v>88</v>
      </c>
      <c r="N144" t="s">
        <v>143</v>
      </c>
      <c r="O144" t="s">
        <v>91</v>
      </c>
      <c r="P144" t="s">
        <v>91</v>
      </c>
      <c r="Q144" t="s">
        <v>92</v>
      </c>
      <c r="R144" t="s">
        <v>125</v>
      </c>
      <c r="S144">
        <v>4</v>
      </c>
      <c r="T144">
        <v>5</v>
      </c>
      <c r="U144">
        <v>1915</v>
      </c>
      <c r="V144">
        <v>1950</v>
      </c>
      <c r="W144" t="s">
        <v>94</v>
      </c>
      <c r="X144" t="s">
        <v>95</v>
      </c>
      <c r="Y144" t="s">
        <v>158</v>
      </c>
      <c r="Z144" t="s">
        <v>158</v>
      </c>
      <c r="AA144" t="s">
        <v>120</v>
      </c>
      <c r="AB144">
        <v>0</v>
      </c>
      <c r="AC144" t="s">
        <v>100</v>
      </c>
      <c r="AD144" t="s">
        <v>127</v>
      </c>
      <c r="AE144" t="s">
        <v>101</v>
      </c>
      <c r="AF144" t="s">
        <v>100</v>
      </c>
      <c r="AG144" t="s">
        <v>100</v>
      </c>
      <c r="AH144" t="s">
        <v>102</v>
      </c>
      <c r="AI144" t="s">
        <v>104</v>
      </c>
      <c r="AJ144">
        <v>0</v>
      </c>
      <c r="AK144" t="s">
        <v>104</v>
      </c>
      <c r="AL144">
        <v>0</v>
      </c>
      <c r="AM144">
        <v>888</v>
      </c>
      <c r="AN144">
        <v>888</v>
      </c>
      <c r="AO144" t="s">
        <v>105</v>
      </c>
      <c r="AP144" t="s">
        <v>106</v>
      </c>
      <c r="AQ144" t="s">
        <v>107</v>
      </c>
      <c r="AR144" t="s">
        <v>108</v>
      </c>
      <c r="AS144">
        <v>888</v>
      </c>
      <c r="AT144">
        <v>1074</v>
      </c>
      <c r="AU144">
        <v>0</v>
      </c>
      <c r="AV144">
        <v>1962</v>
      </c>
      <c r="AW144">
        <v>0</v>
      </c>
      <c r="AX144">
        <v>0</v>
      </c>
      <c r="AY144">
        <v>1</v>
      </c>
      <c r="AZ144">
        <v>1</v>
      </c>
      <c r="BA144">
        <v>4</v>
      </c>
      <c r="BB144">
        <v>1</v>
      </c>
      <c r="BC144" t="s">
        <v>100</v>
      </c>
      <c r="BD144">
        <v>9</v>
      </c>
      <c r="BE144" t="s">
        <v>109</v>
      </c>
      <c r="BF144">
        <v>1</v>
      </c>
      <c r="BG144" t="s">
        <v>100</v>
      </c>
      <c r="BH144" t="s">
        <v>121</v>
      </c>
      <c r="BI144">
        <v>1915</v>
      </c>
      <c r="BJ144" t="s">
        <v>104</v>
      </c>
      <c r="BK144">
        <v>2</v>
      </c>
      <c r="BL144">
        <v>572</v>
      </c>
      <c r="BM144" t="s">
        <v>100</v>
      </c>
      <c r="BN144" t="s">
        <v>100</v>
      </c>
      <c r="BO144" t="s">
        <v>107</v>
      </c>
      <c r="BP144">
        <v>160</v>
      </c>
      <c r="BQ144">
        <v>0</v>
      </c>
      <c r="BR144">
        <v>364</v>
      </c>
      <c r="BS144">
        <v>0</v>
      </c>
      <c r="BT144">
        <v>0</v>
      </c>
      <c r="BU144">
        <v>0</v>
      </c>
      <c r="BV144" t="s">
        <v>83</v>
      </c>
      <c r="BW144" t="s">
        <v>173</v>
      </c>
      <c r="BX144" t="s">
        <v>83</v>
      </c>
      <c r="BY144">
        <v>0</v>
      </c>
      <c r="BZ144">
        <v>6</v>
      </c>
      <c r="CA144">
        <v>2010</v>
      </c>
      <c r="CB144" t="s">
        <v>112</v>
      </c>
      <c r="CC144">
        <v>149500</v>
      </c>
    </row>
    <row r="145" spans="1:81" x14ac:dyDescent="0.25">
      <c r="A145">
        <v>204</v>
      </c>
      <c r="B145">
        <v>903426200</v>
      </c>
      <c r="C145">
        <v>70</v>
      </c>
      <c r="D145" t="s">
        <v>134</v>
      </c>
      <c r="E145">
        <v>60</v>
      </c>
      <c r="F145">
        <v>12900</v>
      </c>
      <c r="G145" t="s">
        <v>82</v>
      </c>
      <c r="H145" t="s">
        <v>161</v>
      </c>
      <c r="I145" t="s">
        <v>116</v>
      </c>
      <c r="J145" t="s">
        <v>85</v>
      </c>
      <c r="K145" t="s">
        <v>86</v>
      </c>
      <c r="L145" t="s">
        <v>117</v>
      </c>
      <c r="M145" t="s">
        <v>88</v>
      </c>
      <c r="N145" t="s">
        <v>143</v>
      </c>
      <c r="O145" t="s">
        <v>91</v>
      </c>
      <c r="P145" t="s">
        <v>91</v>
      </c>
      <c r="Q145" t="s">
        <v>92</v>
      </c>
      <c r="R145" t="s">
        <v>93</v>
      </c>
      <c r="S145">
        <v>6</v>
      </c>
      <c r="T145">
        <v>8</v>
      </c>
      <c r="U145">
        <v>1912</v>
      </c>
      <c r="V145">
        <v>2009</v>
      </c>
      <c r="W145" t="s">
        <v>94</v>
      </c>
      <c r="X145" t="s">
        <v>95</v>
      </c>
      <c r="Y145" t="s">
        <v>126</v>
      </c>
      <c r="Z145" t="s">
        <v>126</v>
      </c>
      <c r="AA145" t="s">
        <v>120</v>
      </c>
      <c r="AB145">
        <v>0</v>
      </c>
      <c r="AC145" t="s">
        <v>99</v>
      </c>
      <c r="AD145" t="s">
        <v>99</v>
      </c>
      <c r="AE145" t="s">
        <v>115</v>
      </c>
      <c r="AF145" t="s">
        <v>100</v>
      </c>
      <c r="AG145" t="s">
        <v>100</v>
      </c>
      <c r="AH145" t="s">
        <v>102</v>
      </c>
      <c r="AI145" t="s">
        <v>104</v>
      </c>
      <c r="AJ145">
        <v>0</v>
      </c>
      <c r="AK145" t="s">
        <v>104</v>
      </c>
      <c r="AL145">
        <v>0</v>
      </c>
      <c r="AM145">
        <v>780</v>
      </c>
      <c r="AN145">
        <v>780</v>
      </c>
      <c r="AO145" t="s">
        <v>105</v>
      </c>
      <c r="AP145" t="s">
        <v>106</v>
      </c>
      <c r="AQ145" t="s">
        <v>107</v>
      </c>
      <c r="AR145" t="s">
        <v>108</v>
      </c>
      <c r="AS145">
        <v>780</v>
      </c>
      <c r="AT145">
        <v>780</v>
      </c>
      <c r="AU145">
        <v>0</v>
      </c>
      <c r="AV145">
        <v>1560</v>
      </c>
      <c r="AW145">
        <v>0</v>
      </c>
      <c r="AX145">
        <v>0</v>
      </c>
      <c r="AY145">
        <v>1</v>
      </c>
      <c r="AZ145">
        <v>1</v>
      </c>
      <c r="BA145">
        <v>3</v>
      </c>
      <c r="BB145">
        <v>1</v>
      </c>
      <c r="BC145" t="s">
        <v>99</v>
      </c>
      <c r="BD145">
        <v>7</v>
      </c>
      <c r="BE145" t="s">
        <v>109</v>
      </c>
      <c r="BF145">
        <v>0</v>
      </c>
      <c r="BG145" t="s">
        <v>83</v>
      </c>
      <c r="BH145" t="s">
        <v>83</v>
      </c>
      <c r="BJ145" t="s">
        <v>83</v>
      </c>
      <c r="BK145">
        <v>0</v>
      </c>
      <c r="BL145">
        <v>0</v>
      </c>
      <c r="BM145" t="s">
        <v>83</v>
      </c>
      <c r="BN145" t="s">
        <v>83</v>
      </c>
      <c r="BO145" t="s">
        <v>128</v>
      </c>
      <c r="BP145">
        <v>344</v>
      </c>
      <c r="BQ145">
        <v>0</v>
      </c>
      <c r="BR145">
        <v>0</v>
      </c>
      <c r="BS145">
        <v>0</v>
      </c>
      <c r="BT145">
        <v>168</v>
      </c>
      <c r="BU145">
        <v>0</v>
      </c>
      <c r="BV145" t="s">
        <v>83</v>
      </c>
      <c r="BW145" t="s">
        <v>83</v>
      </c>
      <c r="BX145" t="s">
        <v>83</v>
      </c>
      <c r="BY145">
        <v>0</v>
      </c>
      <c r="BZ145">
        <v>5</v>
      </c>
      <c r="CA145">
        <v>2010</v>
      </c>
      <c r="CB145" t="s">
        <v>112</v>
      </c>
      <c r="CC145">
        <v>159900</v>
      </c>
    </row>
    <row r="146" spans="1:81" x14ac:dyDescent="0.25">
      <c r="A146">
        <v>205</v>
      </c>
      <c r="B146">
        <v>903430080</v>
      </c>
      <c r="C146">
        <v>70</v>
      </c>
      <c r="D146" t="s">
        <v>134</v>
      </c>
      <c r="E146">
        <v>52</v>
      </c>
      <c r="F146">
        <v>3068</v>
      </c>
      <c r="G146" t="s">
        <v>82</v>
      </c>
      <c r="H146" t="s">
        <v>161</v>
      </c>
      <c r="I146" t="s">
        <v>116</v>
      </c>
      <c r="J146" t="s">
        <v>85</v>
      </c>
      <c r="K146" t="s">
        <v>86</v>
      </c>
      <c r="L146" t="s">
        <v>117</v>
      </c>
      <c r="M146" t="s">
        <v>88</v>
      </c>
      <c r="N146" t="s">
        <v>143</v>
      </c>
      <c r="O146" t="s">
        <v>91</v>
      </c>
      <c r="P146" t="s">
        <v>91</v>
      </c>
      <c r="Q146" t="s">
        <v>92</v>
      </c>
      <c r="R146" t="s">
        <v>93</v>
      </c>
      <c r="S146">
        <v>6</v>
      </c>
      <c r="T146">
        <v>8</v>
      </c>
      <c r="U146">
        <v>1920</v>
      </c>
      <c r="V146">
        <v>1993</v>
      </c>
      <c r="W146" t="s">
        <v>94</v>
      </c>
      <c r="X146" t="s">
        <v>95</v>
      </c>
      <c r="Y146" t="s">
        <v>114</v>
      </c>
      <c r="Z146" t="s">
        <v>114</v>
      </c>
      <c r="AA146" t="s">
        <v>120</v>
      </c>
      <c r="AB146">
        <v>0</v>
      </c>
      <c r="AC146" t="s">
        <v>100</v>
      </c>
      <c r="AD146" t="s">
        <v>99</v>
      </c>
      <c r="AE146" t="s">
        <v>163</v>
      </c>
      <c r="AF146" t="s">
        <v>100</v>
      </c>
      <c r="AG146" t="s">
        <v>100</v>
      </c>
      <c r="AH146" t="s">
        <v>102</v>
      </c>
      <c r="AI146" t="s">
        <v>104</v>
      </c>
      <c r="AJ146">
        <v>0</v>
      </c>
      <c r="AK146" t="s">
        <v>104</v>
      </c>
      <c r="AL146">
        <v>0</v>
      </c>
      <c r="AM146">
        <v>662</v>
      </c>
      <c r="AN146">
        <v>662</v>
      </c>
      <c r="AO146" t="s">
        <v>105</v>
      </c>
      <c r="AP146" t="s">
        <v>106</v>
      </c>
      <c r="AQ146" t="s">
        <v>107</v>
      </c>
      <c r="AR146" t="s">
        <v>108</v>
      </c>
      <c r="AS146">
        <v>662</v>
      </c>
      <c r="AT146">
        <v>662</v>
      </c>
      <c r="AU146">
        <v>0</v>
      </c>
      <c r="AV146">
        <v>1324</v>
      </c>
      <c r="AW146">
        <v>0</v>
      </c>
      <c r="AX146">
        <v>1</v>
      </c>
      <c r="AY146">
        <v>1</v>
      </c>
      <c r="AZ146">
        <v>0</v>
      </c>
      <c r="BA146">
        <v>3</v>
      </c>
      <c r="BB146">
        <v>1</v>
      </c>
      <c r="BC146" t="s">
        <v>100</v>
      </c>
      <c r="BD146">
        <v>6</v>
      </c>
      <c r="BE146" t="s">
        <v>109</v>
      </c>
      <c r="BF146">
        <v>0</v>
      </c>
      <c r="BG146" t="s">
        <v>83</v>
      </c>
      <c r="BH146" t="s">
        <v>121</v>
      </c>
      <c r="BI146">
        <v>1920</v>
      </c>
      <c r="BJ146" t="s">
        <v>104</v>
      </c>
      <c r="BK146">
        <v>1</v>
      </c>
      <c r="BL146">
        <v>180</v>
      </c>
      <c r="BM146" t="s">
        <v>100</v>
      </c>
      <c r="BN146" t="s">
        <v>100</v>
      </c>
      <c r="BO146" t="s">
        <v>107</v>
      </c>
      <c r="BP146">
        <v>0</v>
      </c>
      <c r="BQ146">
        <v>0</v>
      </c>
      <c r="BR146">
        <v>112</v>
      </c>
      <c r="BS146">
        <v>0</v>
      </c>
      <c r="BT146">
        <v>0</v>
      </c>
      <c r="BU146">
        <v>0</v>
      </c>
      <c r="BV146" t="s">
        <v>83</v>
      </c>
      <c r="BW146" t="s">
        <v>173</v>
      </c>
      <c r="BX146" t="s">
        <v>83</v>
      </c>
      <c r="BY146">
        <v>0</v>
      </c>
      <c r="BZ146">
        <v>2</v>
      </c>
      <c r="CA146">
        <v>2010</v>
      </c>
      <c r="CB146" t="s">
        <v>112</v>
      </c>
      <c r="CC146">
        <v>122000</v>
      </c>
    </row>
    <row r="147" spans="1:81" x14ac:dyDescent="0.25">
      <c r="A147">
        <v>207</v>
      </c>
      <c r="B147">
        <v>903454060</v>
      </c>
      <c r="C147">
        <v>190</v>
      </c>
      <c r="D147" t="s">
        <v>134</v>
      </c>
      <c r="E147">
        <v>70</v>
      </c>
      <c r="F147">
        <v>5600</v>
      </c>
      <c r="G147" t="s">
        <v>82</v>
      </c>
      <c r="H147" t="s">
        <v>83</v>
      </c>
      <c r="I147" t="s">
        <v>116</v>
      </c>
      <c r="J147" t="s">
        <v>85</v>
      </c>
      <c r="K147" t="s">
        <v>86</v>
      </c>
      <c r="L147" t="s">
        <v>117</v>
      </c>
      <c r="M147" t="s">
        <v>88</v>
      </c>
      <c r="N147" t="s">
        <v>180</v>
      </c>
      <c r="O147" t="s">
        <v>91</v>
      </c>
      <c r="P147" t="s">
        <v>91</v>
      </c>
      <c r="Q147" t="s">
        <v>174</v>
      </c>
      <c r="R147" t="s">
        <v>93</v>
      </c>
      <c r="S147">
        <v>4</v>
      </c>
      <c r="T147">
        <v>5</v>
      </c>
      <c r="U147">
        <v>1930</v>
      </c>
      <c r="V147">
        <v>1950</v>
      </c>
      <c r="W147" t="s">
        <v>140</v>
      </c>
      <c r="X147" t="s">
        <v>95</v>
      </c>
      <c r="Y147" t="s">
        <v>114</v>
      </c>
      <c r="Z147" t="s">
        <v>177</v>
      </c>
      <c r="AA147" t="s">
        <v>120</v>
      </c>
      <c r="AB147">
        <v>0</v>
      </c>
      <c r="AC147" t="s">
        <v>127</v>
      </c>
      <c r="AD147" t="s">
        <v>127</v>
      </c>
      <c r="AE147" t="s">
        <v>209</v>
      </c>
      <c r="AF147" t="s">
        <v>83</v>
      </c>
      <c r="AG147" t="s">
        <v>83</v>
      </c>
      <c r="AH147" t="s">
        <v>83</v>
      </c>
      <c r="AI147" t="s">
        <v>83</v>
      </c>
      <c r="AJ147">
        <v>0</v>
      </c>
      <c r="AK147" t="s">
        <v>83</v>
      </c>
      <c r="AL147">
        <v>0</v>
      </c>
      <c r="AM147">
        <v>0</v>
      </c>
      <c r="AN147">
        <v>0</v>
      </c>
      <c r="AO147" t="s">
        <v>105</v>
      </c>
      <c r="AP147" t="s">
        <v>127</v>
      </c>
      <c r="AQ147" t="s">
        <v>128</v>
      </c>
      <c r="AR147" t="s">
        <v>108</v>
      </c>
      <c r="AS147">
        <v>372</v>
      </c>
      <c r="AT147">
        <v>720</v>
      </c>
      <c r="AU147">
        <v>0</v>
      </c>
      <c r="AV147">
        <v>1092</v>
      </c>
      <c r="AW147">
        <v>0</v>
      </c>
      <c r="AX147">
        <v>0</v>
      </c>
      <c r="AY147">
        <v>2</v>
      </c>
      <c r="AZ147">
        <v>0</v>
      </c>
      <c r="BA147">
        <v>3</v>
      </c>
      <c r="BB147">
        <v>2</v>
      </c>
      <c r="BC147" t="s">
        <v>127</v>
      </c>
      <c r="BD147">
        <v>7</v>
      </c>
      <c r="BE147" t="s">
        <v>133</v>
      </c>
      <c r="BF147">
        <v>0</v>
      </c>
      <c r="BG147" t="s">
        <v>83</v>
      </c>
      <c r="BH147" t="s">
        <v>83</v>
      </c>
      <c r="BJ147" t="s">
        <v>83</v>
      </c>
      <c r="BK147">
        <v>0</v>
      </c>
      <c r="BL147">
        <v>0</v>
      </c>
      <c r="BM147" t="s">
        <v>83</v>
      </c>
      <c r="BN147" t="s">
        <v>83</v>
      </c>
      <c r="BO147" t="s">
        <v>128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 t="s">
        <v>83</v>
      </c>
      <c r="BW147" t="s">
        <v>83</v>
      </c>
      <c r="BX147" t="s">
        <v>234</v>
      </c>
      <c r="BY147">
        <v>3500</v>
      </c>
      <c r="BZ147">
        <v>7</v>
      </c>
      <c r="CA147">
        <v>2010</v>
      </c>
      <c r="CB147" t="s">
        <v>112</v>
      </c>
      <c r="CC147">
        <v>55000</v>
      </c>
    </row>
    <row r="148" spans="1:81" x14ac:dyDescent="0.25">
      <c r="A148">
        <v>209</v>
      </c>
      <c r="B148">
        <v>904100140</v>
      </c>
      <c r="C148">
        <v>70</v>
      </c>
      <c r="D148" t="s">
        <v>81</v>
      </c>
      <c r="F148">
        <v>24090</v>
      </c>
      <c r="G148" t="s">
        <v>82</v>
      </c>
      <c r="H148" t="s">
        <v>83</v>
      </c>
      <c r="I148" t="s">
        <v>116</v>
      </c>
      <c r="J148" t="s">
        <v>85</v>
      </c>
      <c r="K148" t="s">
        <v>86</v>
      </c>
      <c r="L148" t="s">
        <v>117</v>
      </c>
      <c r="M148" t="s">
        <v>88</v>
      </c>
      <c r="N148" t="s">
        <v>199</v>
      </c>
      <c r="O148" t="s">
        <v>91</v>
      </c>
      <c r="P148" t="s">
        <v>91</v>
      </c>
      <c r="Q148" t="s">
        <v>92</v>
      </c>
      <c r="R148" t="s">
        <v>93</v>
      </c>
      <c r="S148">
        <v>7</v>
      </c>
      <c r="T148">
        <v>7</v>
      </c>
      <c r="U148">
        <v>1940</v>
      </c>
      <c r="V148">
        <v>1950</v>
      </c>
      <c r="W148" t="s">
        <v>94</v>
      </c>
      <c r="X148" t="s">
        <v>95</v>
      </c>
      <c r="Y148" t="s">
        <v>158</v>
      </c>
      <c r="Z148" t="s">
        <v>158</v>
      </c>
      <c r="AA148" t="s">
        <v>120</v>
      </c>
      <c r="AB148">
        <v>0</v>
      </c>
      <c r="AC148" t="s">
        <v>100</v>
      </c>
      <c r="AD148" t="s">
        <v>99</v>
      </c>
      <c r="AE148" t="s">
        <v>101</v>
      </c>
      <c r="AF148" t="s">
        <v>100</v>
      </c>
      <c r="AG148" t="s">
        <v>100</v>
      </c>
      <c r="AH148" t="s">
        <v>164</v>
      </c>
      <c r="AI148" t="s">
        <v>104</v>
      </c>
      <c r="AJ148">
        <v>0</v>
      </c>
      <c r="AK148" t="s">
        <v>104</v>
      </c>
      <c r="AL148">
        <v>0</v>
      </c>
      <c r="AM148">
        <v>1032</v>
      </c>
      <c r="AN148">
        <v>1032</v>
      </c>
      <c r="AO148" t="s">
        <v>105</v>
      </c>
      <c r="AP148" t="s">
        <v>106</v>
      </c>
      <c r="AQ148" t="s">
        <v>107</v>
      </c>
      <c r="AR148" t="s">
        <v>108</v>
      </c>
      <c r="AS148">
        <v>1207</v>
      </c>
      <c r="AT148">
        <v>1196</v>
      </c>
      <c r="AU148">
        <v>0</v>
      </c>
      <c r="AV148">
        <v>2403</v>
      </c>
      <c r="AW148">
        <v>0</v>
      </c>
      <c r="AX148">
        <v>0</v>
      </c>
      <c r="AY148">
        <v>2</v>
      </c>
      <c r="AZ148">
        <v>0</v>
      </c>
      <c r="BA148">
        <v>4</v>
      </c>
      <c r="BB148">
        <v>1</v>
      </c>
      <c r="BC148" t="s">
        <v>100</v>
      </c>
      <c r="BD148">
        <v>10</v>
      </c>
      <c r="BE148" t="s">
        <v>109</v>
      </c>
      <c r="BF148">
        <v>2</v>
      </c>
      <c r="BG148" t="s">
        <v>100</v>
      </c>
      <c r="BH148" t="s">
        <v>110</v>
      </c>
      <c r="BI148">
        <v>1940</v>
      </c>
      <c r="BJ148" t="s">
        <v>104</v>
      </c>
      <c r="BK148">
        <v>1</v>
      </c>
      <c r="BL148">
        <v>349</v>
      </c>
      <c r="BM148" t="s">
        <v>100</v>
      </c>
      <c r="BN148" t="s">
        <v>100</v>
      </c>
      <c r="BO148" t="s">
        <v>107</v>
      </c>
      <c r="BP148">
        <v>56</v>
      </c>
      <c r="BQ148">
        <v>0</v>
      </c>
      <c r="BR148">
        <v>318</v>
      </c>
      <c r="BS148">
        <v>0</v>
      </c>
      <c r="BT148">
        <v>0</v>
      </c>
      <c r="BU148">
        <v>0</v>
      </c>
      <c r="BV148" t="s">
        <v>83</v>
      </c>
      <c r="BW148" t="s">
        <v>83</v>
      </c>
      <c r="BX148" t="s">
        <v>83</v>
      </c>
      <c r="BY148">
        <v>0</v>
      </c>
      <c r="BZ148">
        <v>6</v>
      </c>
      <c r="CA148">
        <v>2010</v>
      </c>
      <c r="CB148" t="s">
        <v>142</v>
      </c>
      <c r="CC148">
        <v>244400</v>
      </c>
    </row>
    <row r="149" spans="1:81" x14ac:dyDescent="0.25">
      <c r="A149">
        <v>213</v>
      </c>
      <c r="B149">
        <v>904350045</v>
      </c>
      <c r="C149">
        <v>50</v>
      </c>
      <c r="D149" t="s">
        <v>81</v>
      </c>
      <c r="E149">
        <v>65</v>
      </c>
      <c r="F149">
        <v>6001</v>
      </c>
      <c r="G149" t="s">
        <v>82</v>
      </c>
      <c r="H149" t="s">
        <v>83</v>
      </c>
      <c r="I149" t="s">
        <v>84</v>
      </c>
      <c r="J149" t="s">
        <v>152</v>
      </c>
      <c r="K149" t="s">
        <v>86</v>
      </c>
      <c r="L149" t="s">
        <v>117</v>
      </c>
      <c r="M149" t="s">
        <v>133</v>
      </c>
      <c r="N149" t="s">
        <v>193</v>
      </c>
      <c r="O149" t="s">
        <v>91</v>
      </c>
      <c r="P149" t="s">
        <v>91</v>
      </c>
      <c r="Q149" t="s">
        <v>92</v>
      </c>
      <c r="R149" t="s">
        <v>125</v>
      </c>
      <c r="S149">
        <v>6</v>
      </c>
      <c r="T149">
        <v>5</v>
      </c>
      <c r="U149">
        <v>1940</v>
      </c>
      <c r="V149">
        <v>1950</v>
      </c>
      <c r="W149" t="s">
        <v>94</v>
      </c>
      <c r="X149" t="s">
        <v>95</v>
      </c>
      <c r="Y149" t="s">
        <v>114</v>
      </c>
      <c r="Z149" t="s">
        <v>114</v>
      </c>
      <c r="AA149" t="s">
        <v>120</v>
      </c>
      <c r="AB149">
        <v>0</v>
      </c>
      <c r="AC149" t="s">
        <v>100</v>
      </c>
      <c r="AD149" t="s">
        <v>100</v>
      </c>
      <c r="AE149" t="s">
        <v>101</v>
      </c>
      <c r="AF149" t="s">
        <v>127</v>
      </c>
      <c r="AG149" t="s">
        <v>100</v>
      </c>
      <c r="AH149" t="s">
        <v>102</v>
      </c>
      <c r="AI149" t="s">
        <v>186</v>
      </c>
      <c r="AJ149">
        <v>368</v>
      </c>
      <c r="AK149" t="s">
        <v>104</v>
      </c>
      <c r="AL149">
        <v>0</v>
      </c>
      <c r="AM149">
        <v>232</v>
      </c>
      <c r="AN149">
        <v>600</v>
      </c>
      <c r="AO149" t="s">
        <v>105</v>
      </c>
      <c r="AP149" t="s">
        <v>106</v>
      </c>
      <c r="AQ149" t="s">
        <v>128</v>
      </c>
      <c r="AR149" t="s">
        <v>108</v>
      </c>
      <c r="AS149">
        <v>600</v>
      </c>
      <c r="AT149">
        <v>319</v>
      </c>
      <c r="AU149">
        <v>0</v>
      </c>
      <c r="AV149">
        <v>919</v>
      </c>
      <c r="AW149">
        <v>0</v>
      </c>
      <c r="AX149">
        <v>0</v>
      </c>
      <c r="AY149">
        <v>1</v>
      </c>
      <c r="AZ149">
        <v>0</v>
      </c>
      <c r="BA149">
        <v>3</v>
      </c>
      <c r="BB149">
        <v>1</v>
      </c>
      <c r="BC149" t="s">
        <v>100</v>
      </c>
      <c r="BD149">
        <v>5</v>
      </c>
      <c r="BE149" t="s">
        <v>109</v>
      </c>
      <c r="BF149">
        <v>0</v>
      </c>
      <c r="BG149" t="s">
        <v>83</v>
      </c>
      <c r="BH149" t="s">
        <v>121</v>
      </c>
      <c r="BI149">
        <v>1940</v>
      </c>
      <c r="BJ149" t="s">
        <v>104</v>
      </c>
      <c r="BK149">
        <v>1</v>
      </c>
      <c r="BL149">
        <v>231</v>
      </c>
      <c r="BM149" t="s">
        <v>100</v>
      </c>
      <c r="BN149" t="s">
        <v>100</v>
      </c>
      <c r="BO149" t="s">
        <v>107</v>
      </c>
      <c r="BP149">
        <v>0</v>
      </c>
      <c r="BQ149">
        <v>0</v>
      </c>
      <c r="BR149">
        <v>45</v>
      </c>
      <c r="BS149">
        <v>0</v>
      </c>
      <c r="BT149">
        <v>0</v>
      </c>
      <c r="BU149">
        <v>0</v>
      </c>
      <c r="BV149" t="s">
        <v>83</v>
      </c>
      <c r="BW149" t="s">
        <v>141</v>
      </c>
      <c r="BX149" t="s">
        <v>83</v>
      </c>
      <c r="BY149">
        <v>0</v>
      </c>
      <c r="BZ149">
        <v>3</v>
      </c>
      <c r="CA149">
        <v>2010</v>
      </c>
      <c r="CB149" t="s">
        <v>112</v>
      </c>
      <c r="CC149">
        <v>95000</v>
      </c>
    </row>
    <row r="150" spans="1:81" x14ac:dyDescent="0.25">
      <c r="A150">
        <v>216</v>
      </c>
      <c r="B150">
        <v>905101100</v>
      </c>
      <c r="C150">
        <v>50</v>
      </c>
      <c r="D150" t="s">
        <v>81</v>
      </c>
      <c r="E150">
        <v>54</v>
      </c>
      <c r="F150">
        <v>6342</v>
      </c>
      <c r="G150" t="s">
        <v>82</v>
      </c>
      <c r="H150" t="s">
        <v>83</v>
      </c>
      <c r="I150" t="s">
        <v>116</v>
      </c>
      <c r="J150" t="s">
        <v>85</v>
      </c>
      <c r="K150" t="s">
        <v>86</v>
      </c>
      <c r="L150" t="s">
        <v>117</v>
      </c>
      <c r="M150" t="s">
        <v>88</v>
      </c>
      <c r="N150" t="s">
        <v>89</v>
      </c>
      <c r="O150" t="s">
        <v>154</v>
      </c>
      <c r="P150" t="s">
        <v>91</v>
      </c>
      <c r="Q150" t="s">
        <v>92</v>
      </c>
      <c r="R150" t="s">
        <v>125</v>
      </c>
      <c r="S150">
        <v>5</v>
      </c>
      <c r="T150">
        <v>8</v>
      </c>
      <c r="U150">
        <v>1875</v>
      </c>
      <c r="V150">
        <v>1996</v>
      </c>
      <c r="W150" t="s">
        <v>94</v>
      </c>
      <c r="X150" t="s">
        <v>95</v>
      </c>
      <c r="Y150" t="s">
        <v>114</v>
      </c>
      <c r="Z150" t="s">
        <v>114</v>
      </c>
      <c r="AA150" t="s">
        <v>120</v>
      </c>
      <c r="AB150">
        <v>0</v>
      </c>
      <c r="AC150" t="s">
        <v>100</v>
      </c>
      <c r="AD150" t="s">
        <v>99</v>
      </c>
      <c r="AE150" t="s">
        <v>101</v>
      </c>
      <c r="AF150" t="s">
        <v>100</v>
      </c>
      <c r="AG150" t="s">
        <v>100</v>
      </c>
      <c r="AH150" t="s">
        <v>102</v>
      </c>
      <c r="AI150" t="s">
        <v>104</v>
      </c>
      <c r="AJ150">
        <v>0</v>
      </c>
      <c r="AK150" t="s">
        <v>104</v>
      </c>
      <c r="AL150">
        <v>0</v>
      </c>
      <c r="AM150">
        <v>780</v>
      </c>
      <c r="AN150">
        <v>780</v>
      </c>
      <c r="AO150" t="s">
        <v>105</v>
      </c>
      <c r="AP150" t="s">
        <v>99</v>
      </c>
      <c r="AQ150" t="s">
        <v>128</v>
      </c>
      <c r="AR150" t="s">
        <v>108</v>
      </c>
      <c r="AS150">
        <v>780</v>
      </c>
      <c r="AT150">
        <v>240</v>
      </c>
      <c r="AU150">
        <v>0</v>
      </c>
      <c r="AV150">
        <v>1020</v>
      </c>
      <c r="AW150">
        <v>0</v>
      </c>
      <c r="AX150">
        <v>0</v>
      </c>
      <c r="AY150">
        <v>1</v>
      </c>
      <c r="AZ150">
        <v>0</v>
      </c>
      <c r="BA150">
        <v>2</v>
      </c>
      <c r="BB150">
        <v>1</v>
      </c>
      <c r="BC150" t="s">
        <v>100</v>
      </c>
      <c r="BD150">
        <v>6</v>
      </c>
      <c r="BE150" t="s">
        <v>109</v>
      </c>
      <c r="BF150">
        <v>0</v>
      </c>
      <c r="BG150" t="s">
        <v>83</v>
      </c>
      <c r="BH150" t="s">
        <v>83</v>
      </c>
      <c r="BJ150" t="s">
        <v>83</v>
      </c>
      <c r="BK150">
        <v>0</v>
      </c>
      <c r="BL150">
        <v>0</v>
      </c>
      <c r="BM150" t="s">
        <v>83</v>
      </c>
      <c r="BN150" t="s">
        <v>83</v>
      </c>
      <c r="BO150" t="s">
        <v>128</v>
      </c>
      <c r="BP150">
        <v>0</v>
      </c>
      <c r="BQ150">
        <v>0</v>
      </c>
      <c r="BR150">
        <v>176</v>
      </c>
      <c r="BS150">
        <v>0</v>
      </c>
      <c r="BT150">
        <v>0</v>
      </c>
      <c r="BU150">
        <v>0</v>
      </c>
      <c r="BV150" t="s">
        <v>83</v>
      </c>
      <c r="BW150" t="s">
        <v>83</v>
      </c>
      <c r="BX150" t="s">
        <v>83</v>
      </c>
      <c r="BY150">
        <v>0</v>
      </c>
      <c r="BZ150">
        <v>5</v>
      </c>
      <c r="CA150">
        <v>2010</v>
      </c>
      <c r="CB150" t="s">
        <v>112</v>
      </c>
      <c r="CC150">
        <v>94000</v>
      </c>
    </row>
    <row r="151" spans="1:81" x14ac:dyDescent="0.25">
      <c r="A151">
        <v>218</v>
      </c>
      <c r="B151">
        <v>905101310</v>
      </c>
      <c r="C151">
        <v>90</v>
      </c>
      <c r="D151" t="s">
        <v>81</v>
      </c>
      <c r="E151">
        <v>72</v>
      </c>
      <c r="F151">
        <v>10778</v>
      </c>
      <c r="G151" t="s">
        <v>82</v>
      </c>
      <c r="H151" t="s">
        <v>83</v>
      </c>
      <c r="I151" t="s">
        <v>116</v>
      </c>
      <c r="J151" t="s">
        <v>85</v>
      </c>
      <c r="K151" t="s">
        <v>86</v>
      </c>
      <c r="L151" t="s">
        <v>117</v>
      </c>
      <c r="M151" t="s">
        <v>88</v>
      </c>
      <c r="N151" t="s">
        <v>89</v>
      </c>
      <c r="O151" t="s">
        <v>91</v>
      </c>
      <c r="P151" t="s">
        <v>91</v>
      </c>
      <c r="Q151" t="s">
        <v>206</v>
      </c>
      <c r="R151" t="s">
        <v>119</v>
      </c>
      <c r="S151">
        <v>4</v>
      </c>
      <c r="T151">
        <v>5</v>
      </c>
      <c r="U151">
        <v>1968</v>
      </c>
      <c r="V151">
        <v>1968</v>
      </c>
      <c r="W151" t="s">
        <v>140</v>
      </c>
      <c r="X151" t="s">
        <v>95</v>
      </c>
      <c r="Y151" t="s">
        <v>96</v>
      </c>
      <c r="Z151" t="s">
        <v>96</v>
      </c>
      <c r="AA151" t="s">
        <v>120</v>
      </c>
      <c r="AB151">
        <v>0</v>
      </c>
      <c r="AC151" t="s">
        <v>100</v>
      </c>
      <c r="AD151" t="s">
        <v>100</v>
      </c>
      <c r="AE151" t="s">
        <v>101</v>
      </c>
      <c r="AF151" t="s">
        <v>100</v>
      </c>
      <c r="AG151" t="s">
        <v>100</v>
      </c>
      <c r="AH151" t="s">
        <v>102</v>
      </c>
      <c r="AI151" t="s">
        <v>104</v>
      </c>
      <c r="AJ151">
        <v>0</v>
      </c>
      <c r="AK151" t="s">
        <v>104</v>
      </c>
      <c r="AL151">
        <v>0</v>
      </c>
      <c r="AM151">
        <v>1768</v>
      </c>
      <c r="AN151">
        <v>1768</v>
      </c>
      <c r="AO151" t="s">
        <v>105</v>
      </c>
      <c r="AP151" t="s">
        <v>100</v>
      </c>
      <c r="AQ151" t="s">
        <v>128</v>
      </c>
      <c r="AR151" t="s">
        <v>108</v>
      </c>
      <c r="AS151">
        <v>1768</v>
      </c>
      <c r="AT151">
        <v>0</v>
      </c>
      <c r="AU151">
        <v>0</v>
      </c>
      <c r="AV151">
        <v>1768</v>
      </c>
      <c r="AW151">
        <v>0</v>
      </c>
      <c r="AX151">
        <v>0</v>
      </c>
      <c r="AY151">
        <v>2</v>
      </c>
      <c r="AZ151">
        <v>0</v>
      </c>
      <c r="BA151">
        <v>4</v>
      </c>
      <c r="BB151">
        <v>2</v>
      </c>
      <c r="BC151" t="s">
        <v>100</v>
      </c>
      <c r="BD151">
        <v>8</v>
      </c>
      <c r="BE151" t="s">
        <v>109</v>
      </c>
      <c r="BF151">
        <v>0</v>
      </c>
      <c r="BG151" t="s">
        <v>83</v>
      </c>
      <c r="BH151" t="s">
        <v>83</v>
      </c>
      <c r="BJ151" t="s">
        <v>83</v>
      </c>
      <c r="BK151">
        <v>0</v>
      </c>
      <c r="BL151">
        <v>0</v>
      </c>
      <c r="BM151" t="s">
        <v>83</v>
      </c>
      <c r="BN151" t="s">
        <v>83</v>
      </c>
      <c r="BO151" t="s">
        <v>107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 t="s">
        <v>83</v>
      </c>
      <c r="BW151" t="s">
        <v>83</v>
      </c>
      <c r="BX151" t="s">
        <v>83</v>
      </c>
      <c r="BY151">
        <v>0</v>
      </c>
      <c r="BZ151">
        <v>4</v>
      </c>
      <c r="CA151">
        <v>2010</v>
      </c>
      <c r="CB151" t="s">
        <v>112</v>
      </c>
      <c r="CC151">
        <v>136500</v>
      </c>
    </row>
    <row r="152" spans="1:81" x14ac:dyDescent="0.25">
      <c r="A152">
        <v>219</v>
      </c>
      <c r="B152">
        <v>905102060</v>
      </c>
      <c r="C152">
        <v>190</v>
      </c>
      <c r="D152" t="s">
        <v>81</v>
      </c>
      <c r="E152">
        <v>75</v>
      </c>
      <c r="F152">
        <v>11625</v>
      </c>
      <c r="G152" t="s">
        <v>82</v>
      </c>
      <c r="H152" t="s">
        <v>83</v>
      </c>
      <c r="I152" t="s">
        <v>116</v>
      </c>
      <c r="J152" t="s">
        <v>85</v>
      </c>
      <c r="K152" t="s">
        <v>86</v>
      </c>
      <c r="L152" t="s">
        <v>117</v>
      </c>
      <c r="M152" t="s">
        <v>88</v>
      </c>
      <c r="N152" t="s">
        <v>89</v>
      </c>
      <c r="O152" t="s">
        <v>91</v>
      </c>
      <c r="P152" t="s">
        <v>91</v>
      </c>
      <c r="Q152" t="s">
        <v>174</v>
      </c>
      <c r="R152" t="s">
        <v>119</v>
      </c>
      <c r="S152">
        <v>5</v>
      </c>
      <c r="T152">
        <v>4</v>
      </c>
      <c r="U152">
        <v>1965</v>
      </c>
      <c r="V152">
        <v>1965</v>
      </c>
      <c r="W152" t="s">
        <v>140</v>
      </c>
      <c r="X152" t="s">
        <v>95</v>
      </c>
      <c r="Y152" t="s">
        <v>97</v>
      </c>
      <c r="Z152" t="s">
        <v>96</v>
      </c>
      <c r="AA152" t="s">
        <v>120</v>
      </c>
      <c r="AB152">
        <v>0</v>
      </c>
      <c r="AC152" t="s">
        <v>100</v>
      </c>
      <c r="AD152" t="s">
        <v>100</v>
      </c>
      <c r="AE152" t="s">
        <v>115</v>
      </c>
      <c r="AF152" t="s">
        <v>100</v>
      </c>
      <c r="AG152" t="s">
        <v>100</v>
      </c>
      <c r="AH152" t="s">
        <v>164</v>
      </c>
      <c r="AI152" t="s">
        <v>166</v>
      </c>
      <c r="AJ152">
        <v>841</v>
      </c>
      <c r="AK152" t="s">
        <v>104</v>
      </c>
      <c r="AL152">
        <v>0</v>
      </c>
      <c r="AM152">
        <v>198</v>
      </c>
      <c r="AN152">
        <v>1039</v>
      </c>
      <c r="AO152" t="s">
        <v>105</v>
      </c>
      <c r="AP152" t="s">
        <v>106</v>
      </c>
      <c r="AQ152" t="s">
        <v>107</v>
      </c>
      <c r="AR152" t="s">
        <v>108</v>
      </c>
      <c r="AS152">
        <v>1039</v>
      </c>
      <c r="AT152">
        <v>0</v>
      </c>
      <c r="AU152">
        <v>0</v>
      </c>
      <c r="AV152">
        <v>1039</v>
      </c>
      <c r="AW152">
        <v>1</v>
      </c>
      <c r="AX152">
        <v>0</v>
      </c>
      <c r="AY152">
        <v>1</v>
      </c>
      <c r="AZ152">
        <v>1</v>
      </c>
      <c r="BA152">
        <v>3</v>
      </c>
      <c r="BB152">
        <v>1</v>
      </c>
      <c r="BC152" t="s">
        <v>100</v>
      </c>
      <c r="BD152">
        <v>6</v>
      </c>
      <c r="BE152" t="s">
        <v>109</v>
      </c>
      <c r="BF152">
        <v>0</v>
      </c>
      <c r="BG152" t="s">
        <v>83</v>
      </c>
      <c r="BH152" t="s">
        <v>110</v>
      </c>
      <c r="BI152">
        <v>1965</v>
      </c>
      <c r="BJ152" t="s">
        <v>104</v>
      </c>
      <c r="BK152">
        <v>2</v>
      </c>
      <c r="BL152">
        <v>504</v>
      </c>
      <c r="BM152" t="s">
        <v>100</v>
      </c>
      <c r="BN152" t="s">
        <v>100</v>
      </c>
      <c r="BO152" t="s">
        <v>107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 t="s">
        <v>83</v>
      </c>
      <c r="BW152" t="s">
        <v>83</v>
      </c>
      <c r="BX152" t="s">
        <v>83</v>
      </c>
      <c r="BY152">
        <v>0</v>
      </c>
      <c r="BZ152">
        <v>4</v>
      </c>
      <c r="CA152">
        <v>2010</v>
      </c>
      <c r="CB152" t="s">
        <v>112</v>
      </c>
      <c r="CC152">
        <v>131500</v>
      </c>
    </row>
    <row r="153" spans="1:81" x14ac:dyDescent="0.25">
      <c r="A153">
        <v>220</v>
      </c>
      <c r="B153">
        <v>905103060</v>
      </c>
      <c r="C153">
        <v>20</v>
      </c>
      <c r="D153" t="s">
        <v>81</v>
      </c>
      <c r="F153">
        <v>11341</v>
      </c>
      <c r="G153" t="s">
        <v>82</v>
      </c>
      <c r="H153" t="s">
        <v>83</v>
      </c>
      <c r="I153" t="s">
        <v>84</v>
      </c>
      <c r="J153" t="s">
        <v>85</v>
      </c>
      <c r="K153" t="s">
        <v>86</v>
      </c>
      <c r="L153" t="s">
        <v>117</v>
      </c>
      <c r="M153" t="s">
        <v>88</v>
      </c>
      <c r="N153" t="s">
        <v>89</v>
      </c>
      <c r="O153" t="s">
        <v>91</v>
      </c>
      <c r="P153" t="s">
        <v>91</v>
      </c>
      <c r="Q153" t="s">
        <v>92</v>
      </c>
      <c r="R153" t="s">
        <v>119</v>
      </c>
      <c r="S153">
        <v>5</v>
      </c>
      <c r="T153">
        <v>6</v>
      </c>
      <c r="U153">
        <v>1957</v>
      </c>
      <c r="V153">
        <v>1996</v>
      </c>
      <c r="W153" t="s">
        <v>140</v>
      </c>
      <c r="X153" t="s">
        <v>95</v>
      </c>
      <c r="Y153" t="s">
        <v>126</v>
      </c>
      <c r="Z153" t="s">
        <v>126</v>
      </c>
      <c r="AA153" t="s">
        <v>98</v>
      </c>
      <c r="AB153">
        <v>180</v>
      </c>
      <c r="AC153" t="s">
        <v>100</v>
      </c>
      <c r="AD153" t="s">
        <v>100</v>
      </c>
      <c r="AE153" t="s">
        <v>101</v>
      </c>
      <c r="AF153" t="s">
        <v>99</v>
      </c>
      <c r="AG153" t="s">
        <v>100</v>
      </c>
      <c r="AH153" t="s">
        <v>102</v>
      </c>
      <c r="AI153" t="s">
        <v>131</v>
      </c>
      <c r="AJ153">
        <v>1302</v>
      </c>
      <c r="AK153" t="s">
        <v>104</v>
      </c>
      <c r="AL153">
        <v>0</v>
      </c>
      <c r="AM153">
        <v>90</v>
      </c>
      <c r="AN153">
        <v>1392</v>
      </c>
      <c r="AO153" t="s">
        <v>105</v>
      </c>
      <c r="AP153" t="s">
        <v>100</v>
      </c>
      <c r="AQ153" t="s">
        <v>107</v>
      </c>
      <c r="AR153" t="s">
        <v>108</v>
      </c>
      <c r="AS153">
        <v>1392</v>
      </c>
      <c r="AT153">
        <v>0</v>
      </c>
      <c r="AU153">
        <v>0</v>
      </c>
      <c r="AV153">
        <v>1392</v>
      </c>
      <c r="AW153">
        <v>1</v>
      </c>
      <c r="AX153">
        <v>0</v>
      </c>
      <c r="AY153">
        <v>1</v>
      </c>
      <c r="AZ153">
        <v>1</v>
      </c>
      <c r="BA153">
        <v>3</v>
      </c>
      <c r="BB153">
        <v>1</v>
      </c>
      <c r="BC153" t="s">
        <v>100</v>
      </c>
      <c r="BD153">
        <v>5</v>
      </c>
      <c r="BE153" t="s">
        <v>133</v>
      </c>
      <c r="BF153">
        <v>1</v>
      </c>
      <c r="BG153" t="s">
        <v>99</v>
      </c>
      <c r="BH153" t="s">
        <v>121</v>
      </c>
      <c r="BI153">
        <v>1957</v>
      </c>
      <c r="BJ153" t="s">
        <v>104</v>
      </c>
      <c r="BK153">
        <v>2</v>
      </c>
      <c r="BL153">
        <v>528</v>
      </c>
      <c r="BM153" t="s">
        <v>100</v>
      </c>
      <c r="BN153" t="s">
        <v>100</v>
      </c>
      <c r="BO153" t="s">
        <v>107</v>
      </c>
      <c r="BP153">
        <v>0</v>
      </c>
      <c r="BQ153">
        <v>0</v>
      </c>
      <c r="BR153">
        <v>0</v>
      </c>
      <c r="BS153">
        <v>0</v>
      </c>
      <c r="BT153">
        <v>95</v>
      </c>
      <c r="BU153">
        <v>0</v>
      </c>
      <c r="BV153" t="s">
        <v>83</v>
      </c>
      <c r="BW153" t="s">
        <v>83</v>
      </c>
      <c r="BX153" t="s">
        <v>83</v>
      </c>
      <c r="BY153">
        <v>0</v>
      </c>
      <c r="BZ153">
        <v>5</v>
      </c>
      <c r="CA153">
        <v>2010</v>
      </c>
      <c r="CB153" t="s">
        <v>112</v>
      </c>
      <c r="CC153">
        <v>121500</v>
      </c>
    </row>
    <row r="154" spans="1:81" x14ac:dyDescent="0.25">
      <c r="A154">
        <v>221</v>
      </c>
      <c r="B154">
        <v>905104210</v>
      </c>
      <c r="C154">
        <v>20</v>
      </c>
      <c r="D154" t="s">
        <v>81</v>
      </c>
      <c r="E154">
        <v>70</v>
      </c>
      <c r="F154">
        <v>8521</v>
      </c>
      <c r="G154" t="s">
        <v>82</v>
      </c>
      <c r="H154" t="s">
        <v>83</v>
      </c>
      <c r="I154" t="s">
        <v>116</v>
      </c>
      <c r="J154" t="s">
        <v>85</v>
      </c>
      <c r="K154" t="s">
        <v>86</v>
      </c>
      <c r="L154" t="s">
        <v>153</v>
      </c>
      <c r="M154" t="s">
        <v>88</v>
      </c>
      <c r="N154" t="s">
        <v>89</v>
      </c>
      <c r="O154" t="s">
        <v>154</v>
      </c>
      <c r="P154" t="s">
        <v>91</v>
      </c>
      <c r="Q154" t="s">
        <v>92</v>
      </c>
      <c r="R154" t="s">
        <v>119</v>
      </c>
      <c r="S154">
        <v>5</v>
      </c>
      <c r="T154">
        <v>5</v>
      </c>
      <c r="U154">
        <v>1967</v>
      </c>
      <c r="V154">
        <v>1967</v>
      </c>
      <c r="W154" t="s">
        <v>94</v>
      </c>
      <c r="X154" t="s">
        <v>95</v>
      </c>
      <c r="Y154" t="s">
        <v>96</v>
      </c>
      <c r="Z154" t="s">
        <v>96</v>
      </c>
      <c r="AA154" t="s">
        <v>120</v>
      </c>
      <c r="AB154">
        <v>0</v>
      </c>
      <c r="AC154" t="s">
        <v>100</v>
      </c>
      <c r="AD154" t="s">
        <v>100</v>
      </c>
      <c r="AE154" t="s">
        <v>101</v>
      </c>
      <c r="AF154" t="s">
        <v>100</v>
      </c>
      <c r="AG154" t="s">
        <v>100</v>
      </c>
      <c r="AH154" t="s">
        <v>102</v>
      </c>
      <c r="AI154" t="s">
        <v>131</v>
      </c>
      <c r="AJ154">
        <v>842</v>
      </c>
      <c r="AK154" t="s">
        <v>104</v>
      </c>
      <c r="AL154">
        <v>0</v>
      </c>
      <c r="AM154">
        <v>70</v>
      </c>
      <c r="AN154">
        <v>912</v>
      </c>
      <c r="AO154" t="s">
        <v>105</v>
      </c>
      <c r="AP154" t="s">
        <v>100</v>
      </c>
      <c r="AQ154" t="s">
        <v>107</v>
      </c>
      <c r="AR154" t="s">
        <v>108</v>
      </c>
      <c r="AS154">
        <v>912</v>
      </c>
      <c r="AT154">
        <v>0</v>
      </c>
      <c r="AU154">
        <v>0</v>
      </c>
      <c r="AV154">
        <v>912</v>
      </c>
      <c r="AW154">
        <v>0</v>
      </c>
      <c r="AX154">
        <v>0</v>
      </c>
      <c r="AY154">
        <v>1</v>
      </c>
      <c r="AZ154">
        <v>0</v>
      </c>
      <c r="BA154">
        <v>3</v>
      </c>
      <c r="BB154">
        <v>1</v>
      </c>
      <c r="BC154" t="s">
        <v>100</v>
      </c>
      <c r="BD154">
        <v>5</v>
      </c>
      <c r="BE154" t="s">
        <v>109</v>
      </c>
      <c r="BF154">
        <v>1</v>
      </c>
      <c r="BG154" t="s">
        <v>127</v>
      </c>
      <c r="BH154" t="s">
        <v>121</v>
      </c>
      <c r="BI154">
        <v>1974</v>
      </c>
      <c r="BJ154" t="s">
        <v>104</v>
      </c>
      <c r="BK154">
        <v>1</v>
      </c>
      <c r="BL154">
        <v>336</v>
      </c>
      <c r="BM154" t="s">
        <v>100</v>
      </c>
      <c r="BN154" t="s">
        <v>100</v>
      </c>
      <c r="BO154" t="s">
        <v>107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 t="s">
        <v>83</v>
      </c>
      <c r="BW154" t="s">
        <v>141</v>
      </c>
      <c r="BX154" t="s">
        <v>83</v>
      </c>
      <c r="BY154">
        <v>0</v>
      </c>
      <c r="BZ154">
        <v>5</v>
      </c>
      <c r="CA154">
        <v>2010</v>
      </c>
      <c r="CB154" t="s">
        <v>112</v>
      </c>
      <c r="CC154">
        <v>125000</v>
      </c>
    </row>
    <row r="155" spans="1:81" x14ac:dyDescent="0.25">
      <c r="A155">
        <v>223</v>
      </c>
      <c r="B155">
        <v>905105200</v>
      </c>
      <c r="C155">
        <v>20</v>
      </c>
      <c r="D155" t="s">
        <v>81</v>
      </c>
      <c r="E155">
        <v>65</v>
      </c>
      <c r="F155">
        <v>7800</v>
      </c>
      <c r="G155" t="s">
        <v>82</v>
      </c>
      <c r="H155" t="s">
        <v>83</v>
      </c>
      <c r="I155" t="s">
        <v>116</v>
      </c>
      <c r="J155" t="s">
        <v>85</v>
      </c>
      <c r="K155" t="s">
        <v>86</v>
      </c>
      <c r="L155" t="s">
        <v>117</v>
      </c>
      <c r="M155" t="s">
        <v>88</v>
      </c>
      <c r="N155" t="s">
        <v>89</v>
      </c>
      <c r="O155" t="s">
        <v>91</v>
      </c>
      <c r="P155" t="s">
        <v>91</v>
      </c>
      <c r="Q155" t="s">
        <v>92</v>
      </c>
      <c r="R155" t="s">
        <v>119</v>
      </c>
      <c r="S155">
        <v>5</v>
      </c>
      <c r="T155">
        <v>7</v>
      </c>
      <c r="U155">
        <v>1966</v>
      </c>
      <c r="V155">
        <v>2008</v>
      </c>
      <c r="W155" t="s">
        <v>140</v>
      </c>
      <c r="X155" t="s">
        <v>95</v>
      </c>
      <c r="Y155" t="s">
        <v>96</v>
      </c>
      <c r="Z155" t="s">
        <v>96</v>
      </c>
      <c r="AA155" t="s">
        <v>98</v>
      </c>
      <c r="AB155">
        <v>47</v>
      </c>
      <c r="AC155" t="s">
        <v>100</v>
      </c>
      <c r="AD155" t="s">
        <v>100</v>
      </c>
      <c r="AE155" t="s">
        <v>101</v>
      </c>
      <c r="AF155" t="s">
        <v>100</v>
      </c>
      <c r="AG155" t="s">
        <v>100</v>
      </c>
      <c r="AH155" t="s">
        <v>164</v>
      </c>
      <c r="AI155" t="s">
        <v>166</v>
      </c>
      <c r="AJ155">
        <v>240</v>
      </c>
      <c r="AK155" t="s">
        <v>132</v>
      </c>
      <c r="AL155">
        <v>474</v>
      </c>
      <c r="AM155">
        <v>150</v>
      </c>
      <c r="AN155">
        <v>864</v>
      </c>
      <c r="AO155" t="s">
        <v>105</v>
      </c>
      <c r="AP155" t="s">
        <v>106</v>
      </c>
      <c r="AQ155" t="s">
        <v>107</v>
      </c>
      <c r="AR155" t="s">
        <v>108</v>
      </c>
      <c r="AS155">
        <v>892</v>
      </c>
      <c r="AT155">
        <v>0</v>
      </c>
      <c r="AU155">
        <v>0</v>
      </c>
      <c r="AV155">
        <v>892</v>
      </c>
      <c r="AW155">
        <v>1</v>
      </c>
      <c r="AX155">
        <v>0</v>
      </c>
      <c r="AY155">
        <v>1</v>
      </c>
      <c r="AZ155">
        <v>0</v>
      </c>
      <c r="BA155">
        <v>3</v>
      </c>
      <c r="BB155">
        <v>1</v>
      </c>
      <c r="BC155" t="s">
        <v>99</v>
      </c>
      <c r="BD155">
        <v>5</v>
      </c>
      <c r="BE155" t="s">
        <v>109</v>
      </c>
      <c r="BF155">
        <v>0</v>
      </c>
      <c r="BG155" t="s">
        <v>83</v>
      </c>
      <c r="BH155" t="s">
        <v>121</v>
      </c>
      <c r="BI155">
        <v>1966</v>
      </c>
      <c r="BJ155" t="s">
        <v>104</v>
      </c>
      <c r="BK155">
        <v>1</v>
      </c>
      <c r="BL155">
        <v>416</v>
      </c>
      <c r="BM155" t="s">
        <v>100</v>
      </c>
      <c r="BN155" t="s">
        <v>100</v>
      </c>
      <c r="BO155" t="s">
        <v>107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 t="s">
        <v>83</v>
      </c>
      <c r="BW155" t="s">
        <v>83</v>
      </c>
      <c r="BX155" t="s">
        <v>83</v>
      </c>
      <c r="BY155">
        <v>0</v>
      </c>
      <c r="BZ155">
        <v>6</v>
      </c>
      <c r="CA155">
        <v>2010</v>
      </c>
      <c r="CB155" t="s">
        <v>112</v>
      </c>
      <c r="CC155">
        <v>137900</v>
      </c>
    </row>
    <row r="156" spans="1:81" x14ac:dyDescent="0.25">
      <c r="A156">
        <v>224</v>
      </c>
      <c r="B156">
        <v>905106140</v>
      </c>
      <c r="C156">
        <v>60</v>
      </c>
      <c r="D156" t="s">
        <v>81</v>
      </c>
      <c r="E156">
        <v>80</v>
      </c>
      <c r="F156">
        <v>9364</v>
      </c>
      <c r="G156" t="s">
        <v>82</v>
      </c>
      <c r="H156" t="s">
        <v>83</v>
      </c>
      <c r="I156" t="s">
        <v>116</v>
      </c>
      <c r="J156" t="s">
        <v>85</v>
      </c>
      <c r="K156" t="s">
        <v>86</v>
      </c>
      <c r="L156" t="s">
        <v>129</v>
      </c>
      <c r="M156" t="s">
        <v>88</v>
      </c>
      <c r="N156" t="s">
        <v>89</v>
      </c>
      <c r="O156" t="s">
        <v>91</v>
      </c>
      <c r="P156" t="s">
        <v>91</v>
      </c>
      <c r="Q156" t="s">
        <v>92</v>
      </c>
      <c r="R156" t="s">
        <v>93</v>
      </c>
      <c r="S156">
        <v>6</v>
      </c>
      <c r="T156">
        <v>7</v>
      </c>
      <c r="U156">
        <v>1969</v>
      </c>
      <c r="V156">
        <v>1969</v>
      </c>
      <c r="W156" t="s">
        <v>94</v>
      </c>
      <c r="X156" t="s">
        <v>95</v>
      </c>
      <c r="Y156" t="s">
        <v>96</v>
      </c>
      <c r="Z156" t="s">
        <v>96</v>
      </c>
      <c r="AA156" t="s">
        <v>187</v>
      </c>
      <c r="AB156">
        <v>143</v>
      </c>
      <c r="AC156" t="s">
        <v>100</v>
      </c>
      <c r="AD156" t="s">
        <v>100</v>
      </c>
      <c r="AE156" t="s">
        <v>101</v>
      </c>
      <c r="AF156" t="s">
        <v>100</v>
      </c>
      <c r="AG156" t="s">
        <v>100</v>
      </c>
      <c r="AH156" t="s">
        <v>102</v>
      </c>
      <c r="AI156" t="s">
        <v>131</v>
      </c>
      <c r="AJ156">
        <v>371</v>
      </c>
      <c r="AK156" t="s">
        <v>104</v>
      </c>
      <c r="AL156">
        <v>0</v>
      </c>
      <c r="AM156">
        <v>292</v>
      </c>
      <c r="AN156">
        <v>663</v>
      </c>
      <c r="AO156" t="s">
        <v>105</v>
      </c>
      <c r="AP156" t="s">
        <v>100</v>
      </c>
      <c r="AQ156" t="s">
        <v>107</v>
      </c>
      <c r="AR156" t="s">
        <v>108</v>
      </c>
      <c r="AS156">
        <v>663</v>
      </c>
      <c r="AT156">
        <v>689</v>
      </c>
      <c r="AU156">
        <v>0</v>
      </c>
      <c r="AV156">
        <v>1352</v>
      </c>
      <c r="AW156">
        <v>0</v>
      </c>
      <c r="AX156">
        <v>0</v>
      </c>
      <c r="AY156">
        <v>1</v>
      </c>
      <c r="AZ156">
        <v>1</v>
      </c>
      <c r="BA156">
        <v>4</v>
      </c>
      <c r="BB156">
        <v>1</v>
      </c>
      <c r="BC156" t="s">
        <v>100</v>
      </c>
      <c r="BD156">
        <v>7</v>
      </c>
      <c r="BE156" t="s">
        <v>109</v>
      </c>
      <c r="BF156">
        <v>0</v>
      </c>
      <c r="BG156" t="s">
        <v>83</v>
      </c>
      <c r="BH156" t="s">
        <v>110</v>
      </c>
      <c r="BI156">
        <v>1969</v>
      </c>
      <c r="BJ156" t="s">
        <v>124</v>
      </c>
      <c r="BK156">
        <v>1</v>
      </c>
      <c r="BL156">
        <v>299</v>
      </c>
      <c r="BM156" t="s">
        <v>100</v>
      </c>
      <c r="BN156" t="s">
        <v>100</v>
      </c>
      <c r="BO156" t="s">
        <v>107</v>
      </c>
      <c r="BP156">
        <v>379</v>
      </c>
      <c r="BQ156">
        <v>36</v>
      </c>
      <c r="BR156">
        <v>0</v>
      </c>
      <c r="BS156">
        <v>0</v>
      </c>
      <c r="BT156">
        <v>0</v>
      </c>
      <c r="BU156">
        <v>0</v>
      </c>
      <c r="BV156" t="s">
        <v>83</v>
      </c>
      <c r="BW156" t="s">
        <v>141</v>
      </c>
      <c r="BX156" t="s">
        <v>83</v>
      </c>
      <c r="BY156">
        <v>0</v>
      </c>
      <c r="BZ156">
        <v>3</v>
      </c>
      <c r="CA156">
        <v>2010</v>
      </c>
      <c r="CB156" t="s">
        <v>112</v>
      </c>
      <c r="CC156">
        <v>158000</v>
      </c>
    </row>
    <row r="157" spans="1:81" x14ac:dyDescent="0.25">
      <c r="A157">
        <v>225</v>
      </c>
      <c r="B157">
        <v>905106170</v>
      </c>
      <c r="C157">
        <v>20</v>
      </c>
      <c r="D157" t="s">
        <v>81</v>
      </c>
      <c r="E157">
        <v>65</v>
      </c>
      <c r="F157">
        <v>7832</v>
      </c>
      <c r="G157" t="s">
        <v>82</v>
      </c>
      <c r="H157" t="s">
        <v>83</v>
      </c>
      <c r="I157" t="s">
        <v>116</v>
      </c>
      <c r="J157" t="s">
        <v>85</v>
      </c>
      <c r="K157" t="s">
        <v>86</v>
      </c>
      <c r="L157" t="s">
        <v>117</v>
      </c>
      <c r="M157" t="s">
        <v>88</v>
      </c>
      <c r="N157" t="s">
        <v>89</v>
      </c>
      <c r="O157" t="s">
        <v>91</v>
      </c>
      <c r="P157" t="s">
        <v>91</v>
      </c>
      <c r="Q157" t="s">
        <v>92</v>
      </c>
      <c r="R157" t="s">
        <v>119</v>
      </c>
      <c r="S157">
        <v>5</v>
      </c>
      <c r="T157">
        <v>5</v>
      </c>
      <c r="U157">
        <v>1968</v>
      </c>
      <c r="V157">
        <v>1968</v>
      </c>
      <c r="W157" t="s">
        <v>140</v>
      </c>
      <c r="X157" t="s">
        <v>95</v>
      </c>
      <c r="Y157" t="s">
        <v>96</v>
      </c>
      <c r="Z157" t="s">
        <v>96</v>
      </c>
      <c r="AA157" t="s">
        <v>120</v>
      </c>
      <c r="AB157">
        <v>0</v>
      </c>
      <c r="AC157" t="s">
        <v>100</v>
      </c>
      <c r="AD157" t="s">
        <v>100</v>
      </c>
      <c r="AE157" t="s">
        <v>101</v>
      </c>
      <c r="AF157" t="s">
        <v>100</v>
      </c>
      <c r="AG157" t="s">
        <v>100</v>
      </c>
      <c r="AH157" t="s">
        <v>102</v>
      </c>
      <c r="AI157" t="s">
        <v>103</v>
      </c>
      <c r="AJ157">
        <v>775</v>
      </c>
      <c r="AK157" t="s">
        <v>104</v>
      </c>
      <c r="AL157">
        <v>0</v>
      </c>
      <c r="AM157">
        <v>89</v>
      </c>
      <c r="AN157">
        <v>864</v>
      </c>
      <c r="AO157" t="s">
        <v>105</v>
      </c>
      <c r="AP157" t="s">
        <v>106</v>
      </c>
      <c r="AQ157" t="s">
        <v>107</v>
      </c>
      <c r="AR157" t="s">
        <v>108</v>
      </c>
      <c r="AS157">
        <v>864</v>
      </c>
      <c r="AT157">
        <v>0</v>
      </c>
      <c r="AU157">
        <v>0</v>
      </c>
      <c r="AV157">
        <v>864</v>
      </c>
      <c r="AW157">
        <v>1</v>
      </c>
      <c r="AX157">
        <v>0</v>
      </c>
      <c r="AY157">
        <v>1</v>
      </c>
      <c r="AZ157">
        <v>0</v>
      </c>
      <c r="BA157">
        <v>2</v>
      </c>
      <c r="BB157">
        <v>1</v>
      </c>
      <c r="BC157" t="s">
        <v>100</v>
      </c>
      <c r="BD157">
        <v>4</v>
      </c>
      <c r="BE157" t="s">
        <v>109</v>
      </c>
      <c r="BF157">
        <v>0</v>
      </c>
      <c r="BG157" t="s">
        <v>83</v>
      </c>
      <c r="BH157" t="s">
        <v>121</v>
      </c>
      <c r="BI157">
        <v>1969</v>
      </c>
      <c r="BJ157" t="s">
        <v>104</v>
      </c>
      <c r="BK157">
        <v>1</v>
      </c>
      <c r="BL157">
        <v>280</v>
      </c>
      <c r="BM157" t="s">
        <v>100</v>
      </c>
      <c r="BN157" t="s">
        <v>100</v>
      </c>
      <c r="BO157" t="s">
        <v>107</v>
      </c>
      <c r="BP157">
        <v>226</v>
      </c>
      <c r="BQ157">
        <v>0</v>
      </c>
      <c r="BR157">
        <v>0</v>
      </c>
      <c r="BS157">
        <v>0</v>
      </c>
      <c r="BT157">
        <v>0</v>
      </c>
      <c r="BU157">
        <v>0</v>
      </c>
      <c r="BV157" t="s">
        <v>83</v>
      </c>
      <c r="BW157" t="s">
        <v>83</v>
      </c>
      <c r="BX157" t="s">
        <v>83</v>
      </c>
      <c r="BY157">
        <v>0</v>
      </c>
      <c r="BZ157">
        <v>5</v>
      </c>
      <c r="CA157">
        <v>2010</v>
      </c>
      <c r="CB157" t="s">
        <v>112</v>
      </c>
      <c r="CC157">
        <v>137250</v>
      </c>
    </row>
    <row r="158" spans="1:81" x14ac:dyDescent="0.25">
      <c r="A158">
        <v>226</v>
      </c>
      <c r="B158">
        <v>905107110</v>
      </c>
      <c r="C158">
        <v>90</v>
      </c>
      <c r="D158" t="s">
        <v>81</v>
      </c>
      <c r="F158">
        <v>7424</v>
      </c>
      <c r="G158" t="s">
        <v>82</v>
      </c>
      <c r="H158" t="s">
        <v>83</v>
      </c>
      <c r="I158" t="s">
        <v>84</v>
      </c>
      <c r="J158" t="s">
        <v>85</v>
      </c>
      <c r="K158" t="s">
        <v>86</v>
      </c>
      <c r="L158" t="s">
        <v>117</v>
      </c>
      <c r="M158" t="s">
        <v>88</v>
      </c>
      <c r="N158" t="s">
        <v>89</v>
      </c>
      <c r="O158" t="s">
        <v>91</v>
      </c>
      <c r="P158" t="s">
        <v>91</v>
      </c>
      <c r="Q158" t="s">
        <v>206</v>
      </c>
      <c r="R158" t="s">
        <v>137</v>
      </c>
      <c r="S158">
        <v>5</v>
      </c>
      <c r="T158">
        <v>5</v>
      </c>
      <c r="U158">
        <v>1978</v>
      </c>
      <c r="V158">
        <v>1978</v>
      </c>
      <c r="W158" t="s">
        <v>94</v>
      </c>
      <c r="X158" t="s">
        <v>95</v>
      </c>
      <c r="Y158" t="s">
        <v>97</v>
      </c>
      <c r="Z158" t="s">
        <v>97</v>
      </c>
      <c r="AA158" t="s">
        <v>120</v>
      </c>
      <c r="AB158">
        <v>0</v>
      </c>
      <c r="AC158" t="s">
        <v>100</v>
      </c>
      <c r="AD158" t="s">
        <v>100</v>
      </c>
      <c r="AE158" t="s">
        <v>101</v>
      </c>
      <c r="AF158" t="s">
        <v>99</v>
      </c>
      <c r="AG158" t="s">
        <v>100</v>
      </c>
      <c r="AH158" t="s">
        <v>148</v>
      </c>
      <c r="AI158" t="s">
        <v>103</v>
      </c>
      <c r="AJ158">
        <v>1319</v>
      </c>
      <c r="AK158" t="s">
        <v>104</v>
      </c>
      <c r="AL158">
        <v>0</v>
      </c>
      <c r="AM158">
        <v>0</v>
      </c>
      <c r="AN158">
        <v>1319</v>
      </c>
      <c r="AO158" t="s">
        <v>105</v>
      </c>
      <c r="AP158" t="s">
        <v>100</v>
      </c>
      <c r="AQ158" t="s">
        <v>107</v>
      </c>
      <c r="AR158" t="s">
        <v>108</v>
      </c>
      <c r="AS158">
        <v>1373</v>
      </c>
      <c r="AT158">
        <v>0</v>
      </c>
      <c r="AU158">
        <v>0</v>
      </c>
      <c r="AV158">
        <v>1373</v>
      </c>
      <c r="AW158">
        <v>1</v>
      </c>
      <c r="AX158">
        <v>0</v>
      </c>
      <c r="AY158">
        <v>1</v>
      </c>
      <c r="AZ158">
        <v>0</v>
      </c>
      <c r="BA158">
        <v>3</v>
      </c>
      <c r="BB158">
        <v>1</v>
      </c>
      <c r="BC158" t="s">
        <v>100</v>
      </c>
      <c r="BD158">
        <v>5</v>
      </c>
      <c r="BE158" t="s">
        <v>109</v>
      </c>
      <c r="BF158">
        <v>2</v>
      </c>
      <c r="BG158" t="s">
        <v>100</v>
      </c>
      <c r="BH158" t="s">
        <v>110</v>
      </c>
      <c r="BI158">
        <v>1978</v>
      </c>
      <c r="BJ158" t="s">
        <v>124</v>
      </c>
      <c r="BK158">
        <v>2</v>
      </c>
      <c r="BL158">
        <v>591</v>
      </c>
      <c r="BM158" t="s">
        <v>100</v>
      </c>
      <c r="BN158" t="s">
        <v>100</v>
      </c>
      <c r="BO158" t="s">
        <v>107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 t="s">
        <v>83</v>
      </c>
      <c r="BW158" t="s">
        <v>83</v>
      </c>
      <c r="BX158" t="s">
        <v>83</v>
      </c>
      <c r="BY158">
        <v>0</v>
      </c>
      <c r="BZ158">
        <v>5</v>
      </c>
      <c r="CA158">
        <v>2010</v>
      </c>
      <c r="CB158" t="s">
        <v>112</v>
      </c>
      <c r="CC158">
        <v>160250</v>
      </c>
    </row>
    <row r="159" spans="1:81" x14ac:dyDescent="0.25">
      <c r="A159">
        <v>229</v>
      </c>
      <c r="B159">
        <v>905109130</v>
      </c>
      <c r="C159">
        <v>60</v>
      </c>
      <c r="D159" t="s">
        <v>81</v>
      </c>
      <c r="E159">
        <v>80</v>
      </c>
      <c r="F159">
        <v>14000</v>
      </c>
      <c r="G159" t="s">
        <v>82</v>
      </c>
      <c r="H159" t="s">
        <v>83</v>
      </c>
      <c r="I159" t="s">
        <v>116</v>
      </c>
      <c r="J159" t="s">
        <v>85</v>
      </c>
      <c r="K159" t="s">
        <v>86</v>
      </c>
      <c r="L159" t="s">
        <v>117</v>
      </c>
      <c r="M159" t="s">
        <v>133</v>
      </c>
      <c r="N159" t="s">
        <v>199</v>
      </c>
      <c r="O159" t="s">
        <v>91</v>
      </c>
      <c r="P159" t="s">
        <v>91</v>
      </c>
      <c r="Q159" t="s">
        <v>92</v>
      </c>
      <c r="R159" t="s">
        <v>93</v>
      </c>
      <c r="S159">
        <v>7</v>
      </c>
      <c r="T159">
        <v>5</v>
      </c>
      <c r="U159">
        <v>1996</v>
      </c>
      <c r="V159">
        <v>1997</v>
      </c>
      <c r="W159" t="s">
        <v>94</v>
      </c>
      <c r="X159" t="s">
        <v>95</v>
      </c>
      <c r="Y159" t="s">
        <v>126</v>
      </c>
      <c r="Z159" t="s">
        <v>126</v>
      </c>
      <c r="AA159" t="s">
        <v>120</v>
      </c>
      <c r="AB159">
        <v>0</v>
      </c>
      <c r="AC159" t="s">
        <v>99</v>
      </c>
      <c r="AD159" t="s">
        <v>100</v>
      </c>
      <c r="AE159" t="s">
        <v>115</v>
      </c>
      <c r="AF159" t="s">
        <v>106</v>
      </c>
      <c r="AG159" t="s">
        <v>100</v>
      </c>
      <c r="AH159" t="s">
        <v>99</v>
      </c>
      <c r="AI159" t="s">
        <v>103</v>
      </c>
      <c r="AJ159">
        <v>1201</v>
      </c>
      <c r="AK159" t="s">
        <v>104</v>
      </c>
      <c r="AL159">
        <v>0</v>
      </c>
      <c r="AM159">
        <v>105</v>
      </c>
      <c r="AN159">
        <v>1306</v>
      </c>
      <c r="AO159" t="s">
        <v>105</v>
      </c>
      <c r="AP159" t="s">
        <v>106</v>
      </c>
      <c r="AQ159" t="s">
        <v>107</v>
      </c>
      <c r="AR159" t="s">
        <v>108</v>
      </c>
      <c r="AS159">
        <v>1306</v>
      </c>
      <c r="AT159">
        <v>954</v>
      </c>
      <c r="AU159">
        <v>0</v>
      </c>
      <c r="AV159">
        <v>2260</v>
      </c>
      <c r="AW159">
        <v>1</v>
      </c>
      <c r="AX159">
        <v>0</v>
      </c>
      <c r="AY159">
        <v>2</v>
      </c>
      <c r="AZ159">
        <v>1</v>
      </c>
      <c r="BA159">
        <v>3</v>
      </c>
      <c r="BB159">
        <v>1</v>
      </c>
      <c r="BC159" t="s">
        <v>99</v>
      </c>
      <c r="BD159">
        <v>7</v>
      </c>
      <c r="BE159" t="s">
        <v>109</v>
      </c>
      <c r="BF159">
        <v>0</v>
      </c>
      <c r="BG159" t="s">
        <v>83</v>
      </c>
      <c r="BH159" t="s">
        <v>110</v>
      </c>
      <c r="BI159">
        <v>1996</v>
      </c>
      <c r="BJ159" t="s">
        <v>111</v>
      </c>
      <c r="BK159">
        <v>2</v>
      </c>
      <c r="BL159">
        <v>533</v>
      </c>
      <c r="BM159" t="s">
        <v>100</v>
      </c>
      <c r="BN159" t="s">
        <v>100</v>
      </c>
      <c r="BO159" t="s">
        <v>107</v>
      </c>
      <c r="BP159">
        <v>296</v>
      </c>
      <c r="BQ159">
        <v>44</v>
      </c>
      <c r="BR159">
        <v>0</v>
      </c>
      <c r="BS159">
        <v>0</v>
      </c>
      <c r="BT159">
        <v>0</v>
      </c>
      <c r="BU159">
        <v>0</v>
      </c>
      <c r="BV159" t="s">
        <v>83</v>
      </c>
      <c r="BW159" t="s">
        <v>83</v>
      </c>
      <c r="BX159" t="s">
        <v>83</v>
      </c>
      <c r="BY159">
        <v>0</v>
      </c>
      <c r="BZ159">
        <v>4</v>
      </c>
      <c r="CA159">
        <v>2010</v>
      </c>
      <c r="CB159" t="s">
        <v>112</v>
      </c>
      <c r="CC159">
        <v>328000</v>
      </c>
    </row>
    <row r="160" spans="1:81" x14ac:dyDescent="0.25">
      <c r="A160">
        <v>230</v>
      </c>
      <c r="B160">
        <v>905109170</v>
      </c>
      <c r="C160">
        <v>20</v>
      </c>
      <c r="D160" t="s">
        <v>81</v>
      </c>
      <c r="F160">
        <v>20062</v>
      </c>
      <c r="G160" t="s">
        <v>82</v>
      </c>
      <c r="H160" t="s">
        <v>83</v>
      </c>
      <c r="I160" t="s">
        <v>84</v>
      </c>
      <c r="J160" t="s">
        <v>198</v>
      </c>
      <c r="K160" t="s">
        <v>86</v>
      </c>
      <c r="L160" t="s">
        <v>117</v>
      </c>
      <c r="M160" t="s">
        <v>133</v>
      </c>
      <c r="N160" t="s">
        <v>199</v>
      </c>
      <c r="O160" t="s">
        <v>91</v>
      </c>
      <c r="P160" t="s">
        <v>91</v>
      </c>
      <c r="Q160" t="s">
        <v>92</v>
      </c>
      <c r="R160" t="s">
        <v>119</v>
      </c>
      <c r="S160">
        <v>7</v>
      </c>
      <c r="T160">
        <v>7</v>
      </c>
      <c r="U160">
        <v>1977</v>
      </c>
      <c r="V160">
        <v>2001</v>
      </c>
      <c r="W160" t="s">
        <v>140</v>
      </c>
      <c r="X160" t="s">
        <v>95</v>
      </c>
      <c r="Y160" t="s">
        <v>126</v>
      </c>
      <c r="Z160" t="s">
        <v>126</v>
      </c>
      <c r="AA160" t="s">
        <v>120</v>
      </c>
      <c r="AB160">
        <v>0</v>
      </c>
      <c r="AC160" t="s">
        <v>99</v>
      </c>
      <c r="AD160" t="s">
        <v>99</v>
      </c>
      <c r="AE160" t="s">
        <v>101</v>
      </c>
      <c r="AF160" t="s">
        <v>99</v>
      </c>
      <c r="AG160" t="s">
        <v>100</v>
      </c>
      <c r="AH160" t="s">
        <v>99</v>
      </c>
      <c r="AI160" t="s">
        <v>131</v>
      </c>
      <c r="AJ160">
        <v>1092</v>
      </c>
      <c r="AK160" t="s">
        <v>104</v>
      </c>
      <c r="AL160">
        <v>0</v>
      </c>
      <c r="AM160">
        <v>328</v>
      </c>
      <c r="AN160">
        <v>1420</v>
      </c>
      <c r="AO160" t="s">
        <v>105</v>
      </c>
      <c r="AP160" t="s">
        <v>99</v>
      </c>
      <c r="AQ160" t="s">
        <v>107</v>
      </c>
      <c r="AR160" t="s">
        <v>108</v>
      </c>
      <c r="AS160">
        <v>1483</v>
      </c>
      <c r="AT160">
        <v>0</v>
      </c>
      <c r="AU160">
        <v>0</v>
      </c>
      <c r="AV160">
        <v>1483</v>
      </c>
      <c r="AW160">
        <v>1</v>
      </c>
      <c r="AX160">
        <v>0</v>
      </c>
      <c r="AY160">
        <v>1</v>
      </c>
      <c r="AZ160">
        <v>1</v>
      </c>
      <c r="BA160">
        <v>1</v>
      </c>
      <c r="BB160">
        <v>1</v>
      </c>
      <c r="BC160" t="s">
        <v>100</v>
      </c>
      <c r="BD160">
        <v>4</v>
      </c>
      <c r="BE160" t="s">
        <v>109</v>
      </c>
      <c r="BF160">
        <v>2</v>
      </c>
      <c r="BG160" t="s">
        <v>100</v>
      </c>
      <c r="BH160" t="s">
        <v>110</v>
      </c>
      <c r="BI160">
        <v>1977</v>
      </c>
      <c r="BJ160" t="s">
        <v>111</v>
      </c>
      <c r="BK160">
        <v>2</v>
      </c>
      <c r="BL160">
        <v>690</v>
      </c>
      <c r="BM160" t="s">
        <v>100</v>
      </c>
      <c r="BN160" t="s">
        <v>100</v>
      </c>
      <c r="BO160" t="s">
        <v>107</v>
      </c>
      <c r="BP160">
        <v>496</v>
      </c>
      <c r="BQ160">
        <v>0</v>
      </c>
      <c r="BR160">
        <v>0</v>
      </c>
      <c r="BS160">
        <v>0</v>
      </c>
      <c r="BT160">
        <v>0</v>
      </c>
      <c r="BU160">
        <v>0</v>
      </c>
      <c r="BV160" t="s">
        <v>83</v>
      </c>
      <c r="BW160" t="s">
        <v>83</v>
      </c>
      <c r="BX160" t="s">
        <v>83</v>
      </c>
      <c r="BY160">
        <v>0</v>
      </c>
      <c r="BZ160">
        <v>4</v>
      </c>
      <c r="CA160">
        <v>2010</v>
      </c>
      <c r="CB160" t="s">
        <v>112</v>
      </c>
      <c r="CC160">
        <v>270000</v>
      </c>
    </row>
    <row r="161" spans="1:81" x14ac:dyDescent="0.25">
      <c r="A161">
        <v>231</v>
      </c>
      <c r="B161">
        <v>905201030</v>
      </c>
      <c r="C161">
        <v>30</v>
      </c>
      <c r="D161" t="s">
        <v>81</v>
      </c>
      <c r="E161">
        <v>94</v>
      </c>
      <c r="F161">
        <v>9259</v>
      </c>
      <c r="G161" t="s">
        <v>82</v>
      </c>
      <c r="H161" t="s">
        <v>83</v>
      </c>
      <c r="I161" t="s">
        <v>116</v>
      </c>
      <c r="J161" t="s">
        <v>85</v>
      </c>
      <c r="K161" t="s">
        <v>86</v>
      </c>
      <c r="L161" t="s">
        <v>129</v>
      </c>
      <c r="M161" t="s">
        <v>88</v>
      </c>
      <c r="N161" t="s">
        <v>89</v>
      </c>
      <c r="O161" t="s">
        <v>154</v>
      </c>
      <c r="P161" t="s">
        <v>91</v>
      </c>
      <c r="Q161" t="s">
        <v>92</v>
      </c>
      <c r="R161" t="s">
        <v>119</v>
      </c>
      <c r="S161">
        <v>4</v>
      </c>
      <c r="T161">
        <v>4</v>
      </c>
      <c r="U161">
        <v>1927</v>
      </c>
      <c r="V161">
        <v>1950</v>
      </c>
      <c r="W161" t="s">
        <v>94</v>
      </c>
      <c r="X161" t="s">
        <v>95</v>
      </c>
      <c r="Y161" t="s">
        <v>126</v>
      </c>
      <c r="Z161" t="s">
        <v>126</v>
      </c>
      <c r="AA161" t="s">
        <v>120</v>
      </c>
      <c r="AB161">
        <v>0</v>
      </c>
      <c r="AC161" t="s">
        <v>100</v>
      </c>
      <c r="AD161" t="s">
        <v>100</v>
      </c>
      <c r="AE161" t="s">
        <v>163</v>
      </c>
      <c r="AF161" t="s">
        <v>127</v>
      </c>
      <c r="AG161" t="s">
        <v>100</v>
      </c>
      <c r="AH161" t="s">
        <v>102</v>
      </c>
      <c r="AI161" t="s">
        <v>104</v>
      </c>
      <c r="AJ161">
        <v>0</v>
      </c>
      <c r="AK161" t="s">
        <v>104</v>
      </c>
      <c r="AL161">
        <v>0</v>
      </c>
      <c r="AM161">
        <v>660</v>
      </c>
      <c r="AN161">
        <v>660</v>
      </c>
      <c r="AO161" t="s">
        <v>105</v>
      </c>
      <c r="AP161" t="s">
        <v>100</v>
      </c>
      <c r="AQ161" t="s">
        <v>128</v>
      </c>
      <c r="AR161" t="s">
        <v>108</v>
      </c>
      <c r="AS161">
        <v>756</v>
      </c>
      <c r="AT161">
        <v>0</v>
      </c>
      <c r="AU161">
        <v>0</v>
      </c>
      <c r="AV161">
        <v>756</v>
      </c>
      <c r="AW161">
        <v>0</v>
      </c>
      <c r="AX161">
        <v>0</v>
      </c>
      <c r="AY161">
        <v>1</v>
      </c>
      <c r="AZ161">
        <v>0</v>
      </c>
      <c r="BA161">
        <v>2</v>
      </c>
      <c r="BB161">
        <v>1</v>
      </c>
      <c r="BC161" t="s">
        <v>100</v>
      </c>
      <c r="BD161">
        <v>4</v>
      </c>
      <c r="BE161" t="s">
        <v>109</v>
      </c>
      <c r="BF161">
        <v>0</v>
      </c>
      <c r="BG161" t="s">
        <v>83</v>
      </c>
      <c r="BH161" t="s">
        <v>121</v>
      </c>
      <c r="BI161">
        <v>1945</v>
      </c>
      <c r="BJ161" t="s">
        <v>104</v>
      </c>
      <c r="BK161">
        <v>2</v>
      </c>
      <c r="BL161">
        <v>440</v>
      </c>
      <c r="BM161" t="s">
        <v>100</v>
      </c>
      <c r="BN161" t="s">
        <v>100</v>
      </c>
      <c r="BO161" t="s">
        <v>128</v>
      </c>
      <c r="BP161">
        <v>80</v>
      </c>
      <c r="BQ161">
        <v>0</v>
      </c>
      <c r="BR161">
        <v>0</v>
      </c>
      <c r="BS161">
        <v>0</v>
      </c>
      <c r="BT161">
        <v>0</v>
      </c>
      <c r="BU161">
        <v>0</v>
      </c>
      <c r="BV161" t="s">
        <v>83</v>
      </c>
      <c r="BW161" t="s">
        <v>83</v>
      </c>
      <c r="BX161" t="s">
        <v>83</v>
      </c>
      <c r="BY161">
        <v>0</v>
      </c>
      <c r="BZ161">
        <v>6</v>
      </c>
      <c r="CA161">
        <v>2010</v>
      </c>
      <c r="CB161" t="s">
        <v>112</v>
      </c>
      <c r="CC161">
        <v>85000</v>
      </c>
    </row>
    <row r="162" spans="1:81" x14ac:dyDescent="0.25">
      <c r="A162">
        <v>232</v>
      </c>
      <c r="B162">
        <v>905202090</v>
      </c>
      <c r="C162">
        <v>20</v>
      </c>
      <c r="D162" t="s">
        <v>81</v>
      </c>
      <c r="E162">
        <v>60</v>
      </c>
      <c r="F162">
        <v>9600</v>
      </c>
      <c r="G162" t="s">
        <v>82</v>
      </c>
      <c r="H162" t="s">
        <v>83</v>
      </c>
      <c r="I162" t="s">
        <v>116</v>
      </c>
      <c r="J162" t="s">
        <v>85</v>
      </c>
      <c r="K162" t="s">
        <v>86</v>
      </c>
      <c r="L162" t="s">
        <v>117</v>
      </c>
      <c r="M162" t="s">
        <v>88</v>
      </c>
      <c r="N162" t="s">
        <v>89</v>
      </c>
      <c r="O162" t="s">
        <v>91</v>
      </c>
      <c r="P162" t="s">
        <v>91</v>
      </c>
      <c r="Q162" t="s">
        <v>92</v>
      </c>
      <c r="R162" t="s">
        <v>119</v>
      </c>
      <c r="S162">
        <v>4</v>
      </c>
      <c r="T162">
        <v>7</v>
      </c>
      <c r="U162">
        <v>1950</v>
      </c>
      <c r="V162">
        <v>1995</v>
      </c>
      <c r="W162" t="s">
        <v>94</v>
      </c>
      <c r="X162" t="s">
        <v>95</v>
      </c>
      <c r="Y162" t="s">
        <v>114</v>
      </c>
      <c r="Z162" t="s">
        <v>96</v>
      </c>
      <c r="AA162" t="s">
        <v>120</v>
      </c>
      <c r="AB162">
        <v>0</v>
      </c>
      <c r="AC162" t="s">
        <v>100</v>
      </c>
      <c r="AD162" t="s">
        <v>100</v>
      </c>
      <c r="AE162" t="s">
        <v>101</v>
      </c>
      <c r="AF162" t="s">
        <v>99</v>
      </c>
      <c r="AG162" t="s">
        <v>100</v>
      </c>
      <c r="AH162" t="s">
        <v>102</v>
      </c>
      <c r="AI162" t="s">
        <v>166</v>
      </c>
      <c r="AJ162">
        <v>442</v>
      </c>
      <c r="AK162" t="s">
        <v>104</v>
      </c>
      <c r="AL162">
        <v>0</v>
      </c>
      <c r="AM162">
        <v>625</v>
      </c>
      <c r="AN162">
        <v>1067</v>
      </c>
      <c r="AO162" t="s">
        <v>105</v>
      </c>
      <c r="AP162" t="s">
        <v>100</v>
      </c>
      <c r="AQ162" t="s">
        <v>107</v>
      </c>
      <c r="AR162" t="s">
        <v>108</v>
      </c>
      <c r="AS162">
        <v>1067</v>
      </c>
      <c r="AT162">
        <v>0</v>
      </c>
      <c r="AU162">
        <v>0</v>
      </c>
      <c r="AV162">
        <v>1067</v>
      </c>
      <c r="AW162">
        <v>0</v>
      </c>
      <c r="AX162">
        <v>0</v>
      </c>
      <c r="AY162">
        <v>2</v>
      </c>
      <c r="AZ162">
        <v>0</v>
      </c>
      <c r="BA162">
        <v>2</v>
      </c>
      <c r="BB162">
        <v>1</v>
      </c>
      <c r="BC162" t="s">
        <v>99</v>
      </c>
      <c r="BD162">
        <v>4</v>
      </c>
      <c r="BE162" t="s">
        <v>178</v>
      </c>
      <c r="BF162">
        <v>0</v>
      </c>
      <c r="BG162" t="s">
        <v>83</v>
      </c>
      <c r="BH162" t="s">
        <v>110</v>
      </c>
      <c r="BI162">
        <v>1996</v>
      </c>
      <c r="BJ162" t="s">
        <v>104</v>
      </c>
      <c r="BK162">
        <v>2</v>
      </c>
      <c r="BL162">
        <v>436</v>
      </c>
      <c r="BM162" t="s">
        <v>100</v>
      </c>
      <c r="BN162" t="s">
        <v>100</v>
      </c>
      <c r="BO162" t="s">
        <v>107</v>
      </c>
      <c r="BP162">
        <v>290</v>
      </c>
      <c r="BQ162">
        <v>0</v>
      </c>
      <c r="BR162">
        <v>0</v>
      </c>
      <c r="BS162">
        <v>0</v>
      </c>
      <c r="BT162">
        <v>0</v>
      </c>
      <c r="BU162">
        <v>0</v>
      </c>
      <c r="BV162" t="s">
        <v>83</v>
      </c>
      <c r="BW162" t="s">
        <v>83</v>
      </c>
      <c r="BX162" t="s">
        <v>83</v>
      </c>
      <c r="BY162">
        <v>0</v>
      </c>
      <c r="BZ162">
        <v>2</v>
      </c>
      <c r="CA162">
        <v>2010</v>
      </c>
      <c r="CB162" t="s">
        <v>112</v>
      </c>
      <c r="CC162">
        <v>128000</v>
      </c>
    </row>
    <row r="163" spans="1:81" x14ac:dyDescent="0.25">
      <c r="A163">
        <v>234</v>
      </c>
      <c r="B163">
        <v>905352140</v>
      </c>
      <c r="C163">
        <v>60</v>
      </c>
      <c r="D163" t="s">
        <v>81</v>
      </c>
      <c r="F163">
        <v>17082</v>
      </c>
      <c r="G163" t="s">
        <v>82</v>
      </c>
      <c r="H163" t="s">
        <v>83</v>
      </c>
      <c r="I163" t="s">
        <v>84</v>
      </c>
      <c r="J163" t="s">
        <v>198</v>
      </c>
      <c r="K163" t="s">
        <v>86</v>
      </c>
      <c r="L163" t="s">
        <v>87</v>
      </c>
      <c r="M163" t="s">
        <v>133</v>
      </c>
      <c r="N163" t="s">
        <v>199</v>
      </c>
      <c r="O163" t="s">
        <v>91</v>
      </c>
      <c r="P163" t="s">
        <v>91</v>
      </c>
      <c r="Q163" t="s">
        <v>92</v>
      </c>
      <c r="R163" t="s">
        <v>93</v>
      </c>
      <c r="S163">
        <v>6</v>
      </c>
      <c r="T163">
        <v>5</v>
      </c>
      <c r="U163">
        <v>1978</v>
      </c>
      <c r="V163">
        <v>1992</v>
      </c>
      <c r="W163" t="s">
        <v>94</v>
      </c>
      <c r="X163" t="s">
        <v>95</v>
      </c>
      <c r="Y163" t="s">
        <v>114</v>
      </c>
      <c r="Z163" t="s">
        <v>114</v>
      </c>
      <c r="AA163" t="s">
        <v>98</v>
      </c>
      <c r="AB163">
        <v>288</v>
      </c>
      <c r="AC163" t="s">
        <v>100</v>
      </c>
      <c r="AD163" t="s">
        <v>100</v>
      </c>
      <c r="AE163" t="s">
        <v>115</v>
      </c>
      <c r="AF163" t="s">
        <v>99</v>
      </c>
      <c r="AG163" t="s">
        <v>100</v>
      </c>
      <c r="AH163" t="s">
        <v>148</v>
      </c>
      <c r="AI163" t="s">
        <v>131</v>
      </c>
      <c r="AJ163">
        <v>964</v>
      </c>
      <c r="AK163" t="s">
        <v>104</v>
      </c>
      <c r="AL163">
        <v>0</v>
      </c>
      <c r="AM163">
        <v>153</v>
      </c>
      <c r="AN163">
        <v>1117</v>
      </c>
      <c r="AO163" t="s">
        <v>105</v>
      </c>
      <c r="AP163" t="s">
        <v>106</v>
      </c>
      <c r="AQ163" t="s">
        <v>107</v>
      </c>
      <c r="AR163" t="s">
        <v>108</v>
      </c>
      <c r="AS163">
        <v>1117</v>
      </c>
      <c r="AT163">
        <v>864</v>
      </c>
      <c r="AU163">
        <v>0</v>
      </c>
      <c r="AV163">
        <v>1981</v>
      </c>
      <c r="AW163">
        <v>1</v>
      </c>
      <c r="AX163">
        <v>0</v>
      </c>
      <c r="AY163">
        <v>2</v>
      </c>
      <c r="AZ163">
        <v>1</v>
      </c>
      <c r="BA163">
        <v>4</v>
      </c>
      <c r="BB163">
        <v>1</v>
      </c>
      <c r="BC163" t="s">
        <v>99</v>
      </c>
      <c r="BD163">
        <v>8</v>
      </c>
      <c r="BE163" t="s">
        <v>109</v>
      </c>
      <c r="BF163">
        <v>1</v>
      </c>
      <c r="BG163" t="s">
        <v>100</v>
      </c>
      <c r="BH163" t="s">
        <v>110</v>
      </c>
      <c r="BI163">
        <v>1978</v>
      </c>
      <c r="BJ163" t="s">
        <v>124</v>
      </c>
      <c r="BK163">
        <v>2</v>
      </c>
      <c r="BL163">
        <v>522</v>
      </c>
      <c r="BM163" t="s">
        <v>100</v>
      </c>
      <c r="BN163" t="s">
        <v>100</v>
      </c>
      <c r="BO163" t="s">
        <v>107</v>
      </c>
      <c r="BP163">
        <v>336</v>
      </c>
      <c r="BQ163">
        <v>104</v>
      </c>
      <c r="BR163">
        <v>0</v>
      </c>
      <c r="BS163">
        <v>0</v>
      </c>
      <c r="BT163">
        <v>0</v>
      </c>
      <c r="BU163">
        <v>0</v>
      </c>
      <c r="BV163" t="s">
        <v>83</v>
      </c>
      <c r="BW163" t="s">
        <v>83</v>
      </c>
      <c r="BX163" t="s">
        <v>83</v>
      </c>
      <c r="BY163">
        <v>0</v>
      </c>
      <c r="BZ163">
        <v>5</v>
      </c>
      <c r="CA163">
        <v>2010</v>
      </c>
      <c r="CB163" t="s">
        <v>112</v>
      </c>
      <c r="CC163">
        <v>230000</v>
      </c>
    </row>
    <row r="164" spans="1:81" x14ac:dyDescent="0.25">
      <c r="A164">
        <v>236</v>
      </c>
      <c r="B164">
        <v>905426060</v>
      </c>
      <c r="C164">
        <v>30</v>
      </c>
      <c r="D164" t="s">
        <v>81</v>
      </c>
      <c r="E164">
        <v>85</v>
      </c>
      <c r="F164">
        <v>10625</v>
      </c>
      <c r="G164" t="s">
        <v>82</v>
      </c>
      <c r="H164" t="s">
        <v>83</v>
      </c>
      <c r="I164" t="s">
        <v>116</v>
      </c>
      <c r="J164" t="s">
        <v>85</v>
      </c>
      <c r="K164" t="s">
        <v>86</v>
      </c>
      <c r="L164" t="s">
        <v>129</v>
      </c>
      <c r="M164" t="s">
        <v>88</v>
      </c>
      <c r="N164" t="s">
        <v>135</v>
      </c>
      <c r="O164" t="s">
        <v>91</v>
      </c>
      <c r="P164" t="s">
        <v>91</v>
      </c>
      <c r="Q164" t="s">
        <v>92</v>
      </c>
      <c r="R164" t="s">
        <v>119</v>
      </c>
      <c r="S164">
        <v>5</v>
      </c>
      <c r="T164">
        <v>5</v>
      </c>
      <c r="U164">
        <v>1920</v>
      </c>
      <c r="V164">
        <v>1950</v>
      </c>
      <c r="W164" t="s">
        <v>94</v>
      </c>
      <c r="X164" t="s">
        <v>95</v>
      </c>
      <c r="Y164" t="s">
        <v>126</v>
      </c>
      <c r="Z164" t="s">
        <v>126</v>
      </c>
      <c r="AA164" t="s">
        <v>120</v>
      </c>
      <c r="AB164">
        <v>0</v>
      </c>
      <c r="AC164" t="s">
        <v>100</v>
      </c>
      <c r="AD164" t="s">
        <v>100</v>
      </c>
      <c r="AE164" t="s">
        <v>163</v>
      </c>
      <c r="AF164" t="s">
        <v>100</v>
      </c>
      <c r="AG164" t="s">
        <v>100</v>
      </c>
      <c r="AH164" t="s">
        <v>102</v>
      </c>
      <c r="AI164" t="s">
        <v>131</v>
      </c>
      <c r="AJ164">
        <v>108</v>
      </c>
      <c r="AK164" t="s">
        <v>104</v>
      </c>
      <c r="AL164">
        <v>0</v>
      </c>
      <c r="AM164">
        <v>350</v>
      </c>
      <c r="AN164">
        <v>458</v>
      </c>
      <c r="AO164" t="s">
        <v>105</v>
      </c>
      <c r="AP164" t="s">
        <v>127</v>
      </c>
      <c r="AQ164" t="s">
        <v>128</v>
      </c>
      <c r="AR164" t="s">
        <v>108</v>
      </c>
      <c r="AS164">
        <v>835</v>
      </c>
      <c r="AT164">
        <v>0</v>
      </c>
      <c r="AU164">
        <v>0</v>
      </c>
      <c r="AV164">
        <v>835</v>
      </c>
      <c r="AW164">
        <v>0</v>
      </c>
      <c r="AX164">
        <v>0</v>
      </c>
      <c r="AY164">
        <v>1</v>
      </c>
      <c r="AZ164">
        <v>0</v>
      </c>
      <c r="BA164">
        <v>2</v>
      </c>
      <c r="BB164">
        <v>1</v>
      </c>
      <c r="BC164" t="s">
        <v>100</v>
      </c>
      <c r="BD164">
        <v>5</v>
      </c>
      <c r="BE164" t="s">
        <v>109</v>
      </c>
      <c r="BF164">
        <v>0</v>
      </c>
      <c r="BG164" t="s">
        <v>83</v>
      </c>
      <c r="BH164" t="s">
        <v>138</v>
      </c>
      <c r="BI164">
        <v>1920</v>
      </c>
      <c r="BJ164" t="s">
        <v>104</v>
      </c>
      <c r="BK164">
        <v>1</v>
      </c>
      <c r="BL164">
        <v>366</v>
      </c>
      <c r="BM164" t="s">
        <v>127</v>
      </c>
      <c r="BN164" t="s">
        <v>100</v>
      </c>
      <c r="BO164" t="s">
        <v>107</v>
      </c>
      <c r="BP164">
        <v>0</v>
      </c>
      <c r="BQ164">
        <v>0</v>
      </c>
      <c r="BR164">
        <v>77</v>
      </c>
      <c r="BS164">
        <v>0</v>
      </c>
      <c r="BT164">
        <v>0</v>
      </c>
      <c r="BU164">
        <v>0</v>
      </c>
      <c r="BV164" t="s">
        <v>83</v>
      </c>
      <c r="BW164" t="s">
        <v>83</v>
      </c>
      <c r="BX164" t="s">
        <v>145</v>
      </c>
      <c r="BY164">
        <v>400</v>
      </c>
      <c r="BZ164">
        <v>5</v>
      </c>
      <c r="CA164">
        <v>2010</v>
      </c>
      <c r="CB164" t="s">
        <v>142</v>
      </c>
      <c r="CC164">
        <v>83000</v>
      </c>
    </row>
    <row r="165" spans="1:81" x14ac:dyDescent="0.25">
      <c r="A165">
        <v>237</v>
      </c>
      <c r="B165">
        <v>905426200</v>
      </c>
      <c r="C165">
        <v>20</v>
      </c>
      <c r="D165" t="s">
        <v>81</v>
      </c>
      <c r="E165">
        <v>65</v>
      </c>
      <c r="F165">
        <v>11479</v>
      </c>
      <c r="G165" t="s">
        <v>82</v>
      </c>
      <c r="H165" t="s">
        <v>83</v>
      </c>
      <c r="I165" t="s">
        <v>116</v>
      </c>
      <c r="J165" t="s">
        <v>85</v>
      </c>
      <c r="K165" t="s">
        <v>86</v>
      </c>
      <c r="L165" t="s">
        <v>117</v>
      </c>
      <c r="M165" t="s">
        <v>88</v>
      </c>
      <c r="N165" t="s">
        <v>135</v>
      </c>
      <c r="O165" t="s">
        <v>91</v>
      </c>
      <c r="P165" t="s">
        <v>91</v>
      </c>
      <c r="Q165" t="s">
        <v>92</v>
      </c>
      <c r="R165" t="s">
        <v>119</v>
      </c>
      <c r="S165">
        <v>6</v>
      </c>
      <c r="T165">
        <v>7</v>
      </c>
      <c r="U165">
        <v>1950</v>
      </c>
      <c r="V165">
        <v>1987</v>
      </c>
      <c r="W165" t="s">
        <v>94</v>
      </c>
      <c r="X165" t="s">
        <v>95</v>
      </c>
      <c r="Y165" t="s">
        <v>126</v>
      </c>
      <c r="Z165" t="s">
        <v>97</v>
      </c>
      <c r="AA165" t="s">
        <v>120</v>
      </c>
      <c r="AB165">
        <v>0</v>
      </c>
      <c r="AC165" t="s">
        <v>100</v>
      </c>
      <c r="AD165" t="s">
        <v>100</v>
      </c>
      <c r="AE165" t="s">
        <v>101</v>
      </c>
      <c r="AF165" t="s">
        <v>100</v>
      </c>
      <c r="AG165" t="s">
        <v>100</v>
      </c>
      <c r="AH165" t="s">
        <v>102</v>
      </c>
      <c r="AI165" t="s">
        <v>103</v>
      </c>
      <c r="AJ165">
        <v>104</v>
      </c>
      <c r="AK165" t="s">
        <v>132</v>
      </c>
      <c r="AL165">
        <v>387</v>
      </c>
      <c r="AM165">
        <v>172</v>
      </c>
      <c r="AN165">
        <v>663</v>
      </c>
      <c r="AO165" t="s">
        <v>105</v>
      </c>
      <c r="AP165" t="s">
        <v>106</v>
      </c>
      <c r="AQ165" t="s">
        <v>107</v>
      </c>
      <c r="AR165" t="s">
        <v>108</v>
      </c>
      <c r="AS165">
        <v>1074</v>
      </c>
      <c r="AT165">
        <v>0</v>
      </c>
      <c r="AU165">
        <v>0</v>
      </c>
      <c r="AV165">
        <v>1074</v>
      </c>
      <c r="AW165">
        <v>1</v>
      </c>
      <c r="AX165">
        <v>0</v>
      </c>
      <c r="AY165">
        <v>1</v>
      </c>
      <c r="AZ165">
        <v>0</v>
      </c>
      <c r="BA165">
        <v>3</v>
      </c>
      <c r="BB165">
        <v>1</v>
      </c>
      <c r="BC165" t="s">
        <v>99</v>
      </c>
      <c r="BD165">
        <v>6</v>
      </c>
      <c r="BE165" t="s">
        <v>109</v>
      </c>
      <c r="BF165">
        <v>1</v>
      </c>
      <c r="BG165" t="s">
        <v>100</v>
      </c>
      <c r="BH165" t="s">
        <v>110</v>
      </c>
      <c r="BI165">
        <v>1987</v>
      </c>
      <c r="BJ165" t="s">
        <v>104</v>
      </c>
      <c r="BK165">
        <v>1</v>
      </c>
      <c r="BL165">
        <v>467</v>
      </c>
      <c r="BM165" t="s">
        <v>100</v>
      </c>
      <c r="BN165" t="s">
        <v>100</v>
      </c>
      <c r="BO165" t="s">
        <v>107</v>
      </c>
      <c r="BP165">
        <v>0</v>
      </c>
      <c r="BQ165">
        <v>52</v>
      </c>
      <c r="BR165">
        <v>52</v>
      </c>
      <c r="BS165">
        <v>0</v>
      </c>
      <c r="BT165">
        <v>0</v>
      </c>
      <c r="BU165">
        <v>0</v>
      </c>
      <c r="BV165" t="s">
        <v>83</v>
      </c>
      <c r="BW165" t="s">
        <v>141</v>
      </c>
      <c r="BX165" t="s">
        <v>83</v>
      </c>
      <c r="BY165">
        <v>0</v>
      </c>
      <c r="BZ165">
        <v>6</v>
      </c>
      <c r="CA165">
        <v>2010</v>
      </c>
      <c r="CB165" t="s">
        <v>112</v>
      </c>
      <c r="CC165">
        <v>144500</v>
      </c>
    </row>
    <row r="166" spans="1:81" x14ac:dyDescent="0.25">
      <c r="A166">
        <v>239</v>
      </c>
      <c r="B166">
        <v>905452110</v>
      </c>
      <c r="C166">
        <v>50</v>
      </c>
      <c r="D166" t="s">
        <v>81</v>
      </c>
      <c r="E166">
        <v>50</v>
      </c>
      <c r="F166">
        <v>9350</v>
      </c>
      <c r="G166" t="s">
        <v>82</v>
      </c>
      <c r="H166" t="s">
        <v>83</v>
      </c>
      <c r="I166" t="s">
        <v>116</v>
      </c>
      <c r="J166" t="s">
        <v>152</v>
      </c>
      <c r="K166" t="s">
        <v>86</v>
      </c>
      <c r="L166" t="s">
        <v>117</v>
      </c>
      <c r="M166" t="s">
        <v>88</v>
      </c>
      <c r="N166" t="s">
        <v>135</v>
      </c>
      <c r="O166" t="s">
        <v>91</v>
      </c>
      <c r="P166" t="s">
        <v>91</v>
      </c>
      <c r="Q166" t="s">
        <v>92</v>
      </c>
      <c r="R166" t="s">
        <v>125</v>
      </c>
      <c r="S166">
        <v>4</v>
      </c>
      <c r="T166">
        <v>6</v>
      </c>
      <c r="U166">
        <v>1947</v>
      </c>
      <c r="V166">
        <v>1979</v>
      </c>
      <c r="W166" t="s">
        <v>94</v>
      </c>
      <c r="X166" t="s">
        <v>95</v>
      </c>
      <c r="Y166" t="s">
        <v>176</v>
      </c>
      <c r="Z166" t="s">
        <v>177</v>
      </c>
      <c r="AA166" t="s">
        <v>120</v>
      </c>
      <c r="AB166">
        <v>0</v>
      </c>
      <c r="AC166" t="s">
        <v>100</v>
      </c>
      <c r="AD166" t="s">
        <v>100</v>
      </c>
      <c r="AE166" t="s">
        <v>101</v>
      </c>
      <c r="AF166" t="s">
        <v>100</v>
      </c>
      <c r="AG166" t="s">
        <v>127</v>
      </c>
      <c r="AH166" t="s">
        <v>102</v>
      </c>
      <c r="AI166" t="s">
        <v>186</v>
      </c>
      <c r="AJ166">
        <v>192</v>
      </c>
      <c r="AK166" t="s">
        <v>104</v>
      </c>
      <c r="AL166">
        <v>0</v>
      </c>
      <c r="AM166">
        <v>564</v>
      </c>
      <c r="AN166">
        <v>756</v>
      </c>
      <c r="AO166" t="s">
        <v>105</v>
      </c>
      <c r="AP166" t="s">
        <v>106</v>
      </c>
      <c r="AQ166" t="s">
        <v>107</v>
      </c>
      <c r="AR166" t="s">
        <v>108</v>
      </c>
      <c r="AS166">
        <v>1169</v>
      </c>
      <c r="AT166">
        <v>0</v>
      </c>
      <c r="AU166">
        <v>362</v>
      </c>
      <c r="AV166">
        <v>1531</v>
      </c>
      <c r="AW166">
        <v>0</v>
      </c>
      <c r="AX166">
        <v>0</v>
      </c>
      <c r="AY166">
        <v>1</v>
      </c>
      <c r="AZ166">
        <v>0</v>
      </c>
      <c r="BA166">
        <v>3</v>
      </c>
      <c r="BB166">
        <v>1</v>
      </c>
      <c r="BC166" t="s">
        <v>100</v>
      </c>
      <c r="BD166">
        <v>8</v>
      </c>
      <c r="BE166" t="s">
        <v>109</v>
      </c>
      <c r="BF166">
        <v>1</v>
      </c>
      <c r="BG166" t="s">
        <v>100</v>
      </c>
      <c r="BH166" t="s">
        <v>121</v>
      </c>
      <c r="BI166">
        <v>1947</v>
      </c>
      <c r="BJ166" t="s">
        <v>104</v>
      </c>
      <c r="BK166">
        <v>1</v>
      </c>
      <c r="BL166">
        <v>209</v>
      </c>
      <c r="BM166" t="s">
        <v>127</v>
      </c>
      <c r="BN166" t="s">
        <v>100</v>
      </c>
      <c r="BO166" t="s">
        <v>107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 t="s">
        <v>83</v>
      </c>
      <c r="BW166" t="s">
        <v>141</v>
      </c>
      <c r="BX166" t="s">
        <v>83</v>
      </c>
      <c r="BY166">
        <v>0</v>
      </c>
      <c r="BZ166">
        <v>6</v>
      </c>
      <c r="CA166">
        <v>2010</v>
      </c>
      <c r="CB166" t="s">
        <v>112</v>
      </c>
      <c r="CC166">
        <v>127000</v>
      </c>
    </row>
    <row r="167" spans="1:81" x14ac:dyDescent="0.25">
      <c r="A167">
        <v>240</v>
      </c>
      <c r="B167">
        <v>905452160</v>
      </c>
      <c r="C167">
        <v>20</v>
      </c>
      <c r="D167" t="s">
        <v>81</v>
      </c>
      <c r="E167">
        <v>75</v>
      </c>
      <c r="F167">
        <v>9525</v>
      </c>
      <c r="G167" t="s">
        <v>82</v>
      </c>
      <c r="H167" t="s">
        <v>83</v>
      </c>
      <c r="I167" t="s">
        <v>116</v>
      </c>
      <c r="J167" t="s">
        <v>85</v>
      </c>
      <c r="K167" t="s">
        <v>86</v>
      </c>
      <c r="L167" t="s">
        <v>117</v>
      </c>
      <c r="M167" t="s">
        <v>88</v>
      </c>
      <c r="N167" t="s">
        <v>135</v>
      </c>
      <c r="O167" t="s">
        <v>91</v>
      </c>
      <c r="P167" t="s">
        <v>91</v>
      </c>
      <c r="Q167" t="s">
        <v>92</v>
      </c>
      <c r="R167" t="s">
        <v>119</v>
      </c>
      <c r="S167">
        <v>5</v>
      </c>
      <c r="T167">
        <v>7</v>
      </c>
      <c r="U167">
        <v>1954</v>
      </c>
      <c r="V167">
        <v>1998</v>
      </c>
      <c r="W167" t="s">
        <v>94</v>
      </c>
      <c r="X167" t="s">
        <v>95</v>
      </c>
      <c r="Y167" t="s">
        <v>176</v>
      </c>
      <c r="Z167" t="s">
        <v>177</v>
      </c>
      <c r="AA167" t="s">
        <v>120</v>
      </c>
      <c r="AB167">
        <v>0</v>
      </c>
      <c r="AC167" t="s">
        <v>100</v>
      </c>
      <c r="AD167" t="s">
        <v>100</v>
      </c>
      <c r="AE167" t="s">
        <v>101</v>
      </c>
      <c r="AF167" t="s">
        <v>100</v>
      </c>
      <c r="AG167" t="s">
        <v>100</v>
      </c>
      <c r="AH167" t="s">
        <v>148</v>
      </c>
      <c r="AI167" t="s">
        <v>166</v>
      </c>
      <c r="AJ167">
        <v>954</v>
      </c>
      <c r="AK167" t="s">
        <v>104</v>
      </c>
      <c r="AL167">
        <v>0</v>
      </c>
      <c r="AM167">
        <v>218</v>
      </c>
      <c r="AN167">
        <v>1172</v>
      </c>
      <c r="AO167" t="s">
        <v>105</v>
      </c>
      <c r="AP167" t="s">
        <v>100</v>
      </c>
      <c r="AQ167" t="s">
        <v>107</v>
      </c>
      <c r="AR167" t="s">
        <v>108</v>
      </c>
      <c r="AS167">
        <v>1172</v>
      </c>
      <c r="AT167">
        <v>0</v>
      </c>
      <c r="AU167">
        <v>0</v>
      </c>
      <c r="AV167">
        <v>1172</v>
      </c>
      <c r="AW167">
        <v>1</v>
      </c>
      <c r="AX167">
        <v>0</v>
      </c>
      <c r="AY167">
        <v>1</v>
      </c>
      <c r="AZ167">
        <v>0</v>
      </c>
      <c r="BA167">
        <v>3</v>
      </c>
      <c r="BB167">
        <v>1</v>
      </c>
      <c r="BC167" t="s">
        <v>100</v>
      </c>
      <c r="BD167">
        <v>5</v>
      </c>
      <c r="BE167" t="s">
        <v>109</v>
      </c>
      <c r="BF167">
        <v>0</v>
      </c>
      <c r="BG167" t="s">
        <v>83</v>
      </c>
      <c r="BH167" t="s">
        <v>110</v>
      </c>
      <c r="BI167">
        <v>1954</v>
      </c>
      <c r="BJ167" t="s">
        <v>124</v>
      </c>
      <c r="BK167">
        <v>1</v>
      </c>
      <c r="BL167">
        <v>366</v>
      </c>
      <c r="BM167" t="s">
        <v>100</v>
      </c>
      <c r="BN167" t="s">
        <v>100</v>
      </c>
      <c r="BO167" t="s">
        <v>107</v>
      </c>
      <c r="BP167">
        <v>240</v>
      </c>
      <c r="BQ167">
        <v>0</v>
      </c>
      <c r="BR167">
        <v>0</v>
      </c>
      <c r="BS167">
        <v>0</v>
      </c>
      <c r="BT167">
        <v>0</v>
      </c>
      <c r="BU167">
        <v>0</v>
      </c>
      <c r="BV167" t="s">
        <v>83</v>
      </c>
      <c r="BW167" t="s">
        <v>83</v>
      </c>
      <c r="BX167" t="s">
        <v>83</v>
      </c>
      <c r="BY167">
        <v>0</v>
      </c>
      <c r="BZ167">
        <v>6</v>
      </c>
      <c r="CA167">
        <v>2010</v>
      </c>
      <c r="CB167" t="s">
        <v>112</v>
      </c>
      <c r="CC167">
        <v>128000</v>
      </c>
    </row>
    <row r="168" spans="1:81" x14ac:dyDescent="0.25">
      <c r="A168">
        <v>242</v>
      </c>
      <c r="B168">
        <v>905453080</v>
      </c>
      <c r="C168">
        <v>20</v>
      </c>
      <c r="D168" t="s">
        <v>81</v>
      </c>
      <c r="E168">
        <v>44</v>
      </c>
      <c r="F168">
        <v>17485</v>
      </c>
      <c r="G168" t="s">
        <v>82</v>
      </c>
      <c r="H168" t="s">
        <v>83</v>
      </c>
      <c r="I168" t="s">
        <v>191</v>
      </c>
      <c r="J168" t="s">
        <v>85</v>
      </c>
      <c r="K168" t="s">
        <v>86</v>
      </c>
      <c r="L168" t="s">
        <v>117</v>
      </c>
      <c r="M168" t="s">
        <v>88</v>
      </c>
      <c r="N168" t="s">
        <v>135</v>
      </c>
      <c r="O168" t="s">
        <v>91</v>
      </c>
      <c r="P168" t="s">
        <v>91</v>
      </c>
      <c r="Q168" t="s">
        <v>92</v>
      </c>
      <c r="R168" t="s">
        <v>119</v>
      </c>
      <c r="S168">
        <v>7</v>
      </c>
      <c r="T168">
        <v>5</v>
      </c>
      <c r="U168">
        <v>2009</v>
      </c>
      <c r="V168">
        <v>2010</v>
      </c>
      <c r="W168" t="s">
        <v>94</v>
      </c>
      <c r="X168" t="s">
        <v>95</v>
      </c>
      <c r="Y168" t="s">
        <v>114</v>
      </c>
      <c r="Z168" t="s">
        <v>114</v>
      </c>
      <c r="AA168" t="s">
        <v>187</v>
      </c>
      <c r="AB168">
        <v>96</v>
      </c>
      <c r="AC168" t="s">
        <v>99</v>
      </c>
      <c r="AD168" t="s">
        <v>100</v>
      </c>
      <c r="AE168" t="s">
        <v>115</v>
      </c>
      <c r="AF168" t="s">
        <v>99</v>
      </c>
      <c r="AG168" t="s">
        <v>100</v>
      </c>
      <c r="AH168" t="s">
        <v>99</v>
      </c>
      <c r="AI168" t="s">
        <v>103</v>
      </c>
      <c r="AJ168">
        <v>1346</v>
      </c>
      <c r="AK168" t="s">
        <v>104</v>
      </c>
      <c r="AL168">
        <v>0</v>
      </c>
      <c r="AM168">
        <v>162</v>
      </c>
      <c r="AN168">
        <v>1508</v>
      </c>
      <c r="AO168" t="s">
        <v>105</v>
      </c>
      <c r="AP168" t="s">
        <v>106</v>
      </c>
      <c r="AQ168" t="s">
        <v>107</v>
      </c>
      <c r="AR168" t="s">
        <v>108</v>
      </c>
      <c r="AS168">
        <v>1508</v>
      </c>
      <c r="AT168">
        <v>0</v>
      </c>
      <c r="AU168">
        <v>0</v>
      </c>
      <c r="AV168">
        <v>1508</v>
      </c>
      <c r="AW168">
        <v>1</v>
      </c>
      <c r="AX168">
        <v>0</v>
      </c>
      <c r="AY168">
        <v>1</v>
      </c>
      <c r="AZ168">
        <v>0</v>
      </c>
      <c r="BA168">
        <v>1</v>
      </c>
      <c r="BB168">
        <v>1</v>
      </c>
      <c r="BC168" t="s">
        <v>99</v>
      </c>
      <c r="BD168">
        <v>5</v>
      </c>
      <c r="BE168" t="s">
        <v>109</v>
      </c>
      <c r="BF168">
        <v>2</v>
      </c>
      <c r="BG168" t="s">
        <v>100</v>
      </c>
      <c r="BH168" t="s">
        <v>110</v>
      </c>
      <c r="BI168">
        <v>2009</v>
      </c>
      <c r="BJ168" t="s">
        <v>111</v>
      </c>
      <c r="BK168">
        <v>2</v>
      </c>
      <c r="BL168">
        <v>572</v>
      </c>
      <c r="BM168" t="s">
        <v>100</v>
      </c>
      <c r="BN168" t="s">
        <v>100</v>
      </c>
      <c r="BO168" t="s">
        <v>107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 t="s">
        <v>83</v>
      </c>
      <c r="BW168" t="s">
        <v>83</v>
      </c>
      <c r="BX168" t="s">
        <v>83</v>
      </c>
      <c r="BY168">
        <v>0</v>
      </c>
      <c r="BZ168">
        <v>1</v>
      </c>
      <c r="CA168">
        <v>2010</v>
      </c>
      <c r="CB168" t="s">
        <v>165</v>
      </c>
      <c r="CC168">
        <v>308030</v>
      </c>
    </row>
    <row r="169" spans="1:81" x14ac:dyDescent="0.25">
      <c r="A169">
        <v>243</v>
      </c>
      <c r="B169">
        <v>905475510</v>
      </c>
      <c r="C169">
        <v>20</v>
      </c>
      <c r="D169" t="s">
        <v>81</v>
      </c>
      <c r="F169">
        <v>11200</v>
      </c>
      <c r="G169" t="s">
        <v>82</v>
      </c>
      <c r="H169" t="s">
        <v>83</v>
      </c>
      <c r="I169" t="s">
        <v>84</v>
      </c>
      <c r="J169" t="s">
        <v>85</v>
      </c>
      <c r="K169" t="s">
        <v>86</v>
      </c>
      <c r="L169" t="s">
        <v>87</v>
      </c>
      <c r="M169" t="s">
        <v>88</v>
      </c>
      <c r="N169" t="s">
        <v>135</v>
      </c>
      <c r="O169" t="s">
        <v>91</v>
      </c>
      <c r="P169" t="s">
        <v>91</v>
      </c>
      <c r="Q169" t="s">
        <v>92</v>
      </c>
      <c r="R169" t="s">
        <v>119</v>
      </c>
      <c r="S169">
        <v>5</v>
      </c>
      <c r="T169">
        <v>3</v>
      </c>
      <c r="U169">
        <v>1964</v>
      </c>
      <c r="V169">
        <v>1964</v>
      </c>
      <c r="W169" t="s">
        <v>94</v>
      </c>
      <c r="X169" t="s">
        <v>95</v>
      </c>
      <c r="Y169" t="s">
        <v>126</v>
      </c>
      <c r="Z169" t="s">
        <v>126</v>
      </c>
      <c r="AA169" t="s">
        <v>120</v>
      </c>
      <c r="AB169">
        <v>0</v>
      </c>
      <c r="AC169" t="s">
        <v>100</v>
      </c>
      <c r="AD169" t="s">
        <v>127</v>
      </c>
      <c r="AE169" t="s">
        <v>101</v>
      </c>
      <c r="AF169" t="s">
        <v>100</v>
      </c>
      <c r="AG169" t="s">
        <v>100</v>
      </c>
      <c r="AH169" t="s">
        <v>164</v>
      </c>
      <c r="AI169" t="s">
        <v>104</v>
      </c>
      <c r="AJ169">
        <v>0</v>
      </c>
      <c r="AK169" t="s">
        <v>104</v>
      </c>
      <c r="AL169">
        <v>0</v>
      </c>
      <c r="AM169">
        <v>1250</v>
      </c>
      <c r="AN169">
        <v>1250</v>
      </c>
      <c r="AO169" t="s">
        <v>105</v>
      </c>
      <c r="AP169" t="s">
        <v>106</v>
      </c>
      <c r="AQ169" t="s">
        <v>107</v>
      </c>
      <c r="AR169" t="s">
        <v>108</v>
      </c>
      <c r="AS169">
        <v>1298</v>
      </c>
      <c r="AT169">
        <v>0</v>
      </c>
      <c r="AU169">
        <v>0</v>
      </c>
      <c r="AV169">
        <v>1298</v>
      </c>
      <c r="AW169">
        <v>0</v>
      </c>
      <c r="AX169">
        <v>0</v>
      </c>
      <c r="AY169">
        <v>2</v>
      </c>
      <c r="AZ169">
        <v>0</v>
      </c>
      <c r="BA169">
        <v>3</v>
      </c>
      <c r="BB169">
        <v>1</v>
      </c>
      <c r="BC169" t="s">
        <v>100</v>
      </c>
      <c r="BD169">
        <v>5</v>
      </c>
      <c r="BE169" t="s">
        <v>109</v>
      </c>
      <c r="BF169">
        <v>0</v>
      </c>
      <c r="BG169" t="s">
        <v>83</v>
      </c>
      <c r="BH169" t="s">
        <v>121</v>
      </c>
      <c r="BI169">
        <v>1964</v>
      </c>
      <c r="BJ169" t="s">
        <v>104</v>
      </c>
      <c r="BK169">
        <v>2</v>
      </c>
      <c r="BL169">
        <v>504</v>
      </c>
      <c r="BM169" t="s">
        <v>100</v>
      </c>
      <c r="BN169" t="s">
        <v>127</v>
      </c>
      <c r="BO169" t="s">
        <v>128</v>
      </c>
      <c r="BP169">
        <v>0</v>
      </c>
      <c r="BQ169">
        <v>144</v>
      </c>
      <c r="BR169">
        <v>0</v>
      </c>
      <c r="BS169">
        <v>0</v>
      </c>
      <c r="BT169">
        <v>0</v>
      </c>
      <c r="BU169">
        <v>0</v>
      </c>
      <c r="BV169" t="s">
        <v>83</v>
      </c>
      <c r="BW169" t="s">
        <v>83</v>
      </c>
      <c r="BX169" t="s">
        <v>83</v>
      </c>
      <c r="BY169">
        <v>0</v>
      </c>
      <c r="BZ169">
        <v>6</v>
      </c>
      <c r="CA169">
        <v>2010</v>
      </c>
      <c r="CB169" t="s">
        <v>142</v>
      </c>
      <c r="CC169">
        <v>114000</v>
      </c>
    </row>
    <row r="170" spans="1:81" x14ac:dyDescent="0.25">
      <c r="A170">
        <v>244</v>
      </c>
      <c r="B170">
        <v>905478190</v>
      </c>
      <c r="C170">
        <v>20</v>
      </c>
      <c r="D170" t="s">
        <v>81</v>
      </c>
      <c r="E170">
        <v>60</v>
      </c>
      <c r="F170">
        <v>11100</v>
      </c>
      <c r="G170" t="s">
        <v>82</v>
      </c>
      <c r="H170" t="s">
        <v>83</v>
      </c>
      <c r="I170" t="s">
        <v>116</v>
      </c>
      <c r="J170" t="s">
        <v>198</v>
      </c>
      <c r="K170" t="s">
        <v>86</v>
      </c>
      <c r="L170" t="s">
        <v>117</v>
      </c>
      <c r="M170" t="s">
        <v>88</v>
      </c>
      <c r="N170" t="s">
        <v>135</v>
      </c>
      <c r="O170" t="s">
        <v>91</v>
      </c>
      <c r="P170" t="s">
        <v>91</v>
      </c>
      <c r="Q170" t="s">
        <v>92</v>
      </c>
      <c r="R170" t="s">
        <v>119</v>
      </c>
      <c r="S170">
        <v>4</v>
      </c>
      <c r="T170">
        <v>7</v>
      </c>
      <c r="U170">
        <v>1946</v>
      </c>
      <c r="V170">
        <v>2006</v>
      </c>
      <c r="W170" t="s">
        <v>94</v>
      </c>
      <c r="X170" t="s">
        <v>95</v>
      </c>
      <c r="Y170" t="s">
        <v>158</v>
      </c>
      <c r="Z170" t="s">
        <v>158</v>
      </c>
      <c r="AA170" t="s">
        <v>120</v>
      </c>
      <c r="AB170">
        <v>0</v>
      </c>
      <c r="AC170" t="s">
        <v>100</v>
      </c>
      <c r="AD170" t="s">
        <v>100</v>
      </c>
      <c r="AE170" t="s">
        <v>101</v>
      </c>
      <c r="AF170" t="s">
        <v>83</v>
      </c>
      <c r="AG170" t="s">
        <v>83</v>
      </c>
      <c r="AH170" t="s">
        <v>83</v>
      </c>
      <c r="AI170" t="s">
        <v>83</v>
      </c>
      <c r="AJ170">
        <v>0</v>
      </c>
      <c r="AK170" t="s">
        <v>83</v>
      </c>
      <c r="AL170">
        <v>0</v>
      </c>
      <c r="AM170">
        <v>0</v>
      </c>
      <c r="AN170">
        <v>0</v>
      </c>
      <c r="AO170" t="s">
        <v>105</v>
      </c>
      <c r="AP170" t="s">
        <v>106</v>
      </c>
      <c r="AQ170" t="s">
        <v>107</v>
      </c>
      <c r="AR170" t="s">
        <v>108</v>
      </c>
      <c r="AS170">
        <v>930</v>
      </c>
      <c r="AT170">
        <v>0</v>
      </c>
      <c r="AU170">
        <v>0</v>
      </c>
      <c r="AV170">
        <v>930</v>
      </c>
      <c r="AW170">
        <v>0</v>
      </c>
      <c r="AX170">
        <v>0</v>
      </c>
      <c r="AY170">
        <v>1</v>
      </c>
      <c r="AZ170">
        <v>0</v>
      </c>
      <c r="BA170">
        <v>2</v>
      </c>
      <c r="BB170">
        <v>1</v>
      </c>
      <c r="BC170" t="s">
        <v>99</v>
      </c>
      <c r="BD170">
        <v>6</v>
      </c>
      <c r="BE170" t="s">
        <v>109</v>
      </c>
      <c r="BF170">
        <v>0</v>
      </c>
      <c r="BG170" t="s">
        <v>83</v>
      </c>
      <c r="BH170" t="s">
        <v>121</v>
      </c>
      <c r="BI170">
        <v>1946</v>
      </c>
      <c r="BJ170" t="s">
        <v>104</v>
      </c>
      <c r="BK170">
        <v>1</v>
      </c>
      <c r="BL170">
        <v>308</v>
      </c>
      <c r="BM170" t="s">
        <v>100</v>
      </c>
      <c r="BN170" t="s">
        <v>100</v>
      </c>
      <c r="BO170" t="s">
        <v>107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 t="s">
        <v>83</v>
      </c>
      <c r="BW170" t="s">
        <v>83</v>
      </c>
      <c r="BX170" t="s">
        <v>83</v>
      </c>
      <c r="BY170">
        <v>0</v>
      </c>
      <c r="BZ170">
        <v>4</v>
      </c>
      <c r="CA170">
        <v>2010</v>
      </c>
      <c r="CB170" t="s">
        <v>112</v>
      </c>
      <c r="CC170">
        <v>84900</v>
      </c>
    </row>
    <row r="171" spans="1:81" x14ac:dyDescent="0.25">
      <c r="A171">
        <v>245</v>
      </c>
      <c r="B171">
        <v>906201030</v>
      </c>
      <c r="C171">
        <v>60</v>
      </c>
      <c r="D171" t="s">
        <v>81</v>
      </c>
      <c r="E171">
        <v>77</v>
      </c>
      <c r="F171">
        <v>9206</v>
      </c>
      <c r="G171" t="s">
        <v>82</v>
      </c>
      <c r="H171" t="s">
        <v>83</v>
      </c>
      <c r="I171" t="s">
        <v>116</v>
      </c>
      <c r="J171" t="s">
        <v>85</v>
      </c>
      <c r="K171" t="s">
        <v>86</v>
      </c>
      <c r="L171" t="s">
        <v>117</v>
      </c>
      <c r="M171" t="s">
        <v>88</v>
      </c>
      <c r="N171" t="s">
        <v>113</v>
      </c>
      <c r="O171" t="s">
        <v>91</v>
      </c>
      <c r="P171" t="s">
        <v>91</v>
      </c>
      <c r="Q171" t="s">
        <v>92</v>
      </c>
      <c r="R171" t="s">
        <v>93</v>
      </c>
      <c r="S171">
        <v>6</v>
      </c>
      <c r="T171">
        <v>5</v>
      </c>
      <c r="U171">
        <v>1985</v>
      </c>
      <c r="V171">
        <v>1985</v>
      </c>
      <c r="W171" t="s">
        <v>94</v>
      </c>
      <c r="X171" t="s">
        <v>95</v>
      </c>
      <c r="Y171" t="s">
        <v>96</v>
      </c>
      <c r="Z171" t="s">
        <v>96</v>
      </c>
      <c r="AA171" t="s">
        <v>98</v>
      </c>
      <c r="AB171">
        <v>336</v>
      </c>
      <c r="AC171" t="s">
        <v>99</v>
      </c>
      <c r="AD171" t="s">
        <v>100</v>
      </c>
      <c r="AE171" t="s">
        <v>101</v>
      </c>
      <c r="AF171" t="s">
        <v>99</v>
      </c>
      <c r="AG171" t="s">
        <v>100</v>
      </c>
      <c r="AH171" t="s">
        <v>102</v>
      </c>
      <c r="AI171" t="s">
        <v>104</v>
      </c>
      <c r="AJ171">
        <v>0</v>
      </c>
      <c r="AK171" t="s">
        <v>104</v>
      </c>
      <c r="AL171">
        <v>0</v>
      </c>
      <c r="AM171">
        <v>741</v>
      </c>
      <c r="AN171">
        <v>741</v>
      </c>
      <c r="AO171" t="s">
        <v>105</v>
      </c>
      <c r="AP171" t="s">
        <v>100</v>
      </c>
      <c r="AQ171" t="s">
        <v>107</v>
      </c>
      <c r="AR171" t="s">
        <v>108</v>
      </c>
      <c r="AS171">
        <v>977</v>
      </c>
      <c r="AT171">
        <v>755</v>
      </c>
      <c r="AU171">
        <v>0</v>
      </c>
      <c r="AV171">
        <v>1732</v>
      </c>
      <c r="AW171">
        <v>0</v>
      </c>
      <c r="AX171">
        <v>0</v>
      </c>
      <c r="AY171">
        <v>2</v>
      </c>
      <c r="AZ171">
        <v>1</v>
      </c>
      <c r="BA171">
        <v>3</v>
      </c>
      <c r="BB171">
        <v>1</v>
      </c>
      <c r="BC171" t="s">
        <v>99</v>
      </c>
      <c r="BD171">
        <v>7</v>
      </c>
      <c r="BE171" t="s">
        <v>109</v>
      </c>
      <c r="BF171">
        <v>1</v>
      </c>
      <c r="BG171" t="s">
        <v>100</v>
      </c>
      <c r="BH171" t="s">
        <v>110</v>
      </c>
      <c r="BI171">
        <v>1985</v>
      </c>
      <c r="BJ171" t="s">
        <v>124</v>
      </c>
      <c r="BK171">
        <v>2</v>
      </c>
      <c r="BL171">
        <v>476</v>
      </c>
      <c r="BM171" t="s">
        <v>100</v>
      </c>
      <c r="BN171" t="s">
        <v>100</v>
      </c>
      <c r="BO171" t="s">
        <v>107</v>
      </c>
      <c r="BP171">
        <v>192</v>
      </c>
      <c r="BQ171">
        <v>46</v>
      </c>
      <c r="BR171">
        <v>0</v>
      </c>
      <c r="BS171">
        <v>0</v>
      </c>
      <c r="BT171">
        <v>0</v>
      </c>
      <c r="BU171">
        <v>0</v>
      </c>
      <c r="BV171" t="s">
        <v>83</v>
      </c>
      <c r="BW171" t="s">
        <v>83</v>
      </c>
      <c r="BX171" t="s">
        <v>83</v>
      </c>
      <c r="BY171">
        <v>0</v>
      </c>
      <c r="BZ171">
        <v>6</v>
      </c>
      <c r="CA171">
        <v>2010</v>
      </c>
      <c r="CB171" t="s">
        <v>112</v>
      </c>
      <c r="CC171">
        <v>178000</v>
      </c>
    </row>
    <row r="172" spans="1:81" x14ac:dyDescent="0.25">
      <c r="A172">
        <v>246</v>
      </c>
      <c r="B172">
        <v>906201120</v>
      </c>
      <c r="C172">
        <v>20</v>
      </c>
      <c r="D172" t="s">
        <v>81</v>
      </c>
      <c r="E172">
        <v>83</v>
      </c>
      <c r="F172">
        <v>11980</v>
      </c>
      <c r="G172" t="s">
        <v>82</v>
      </c>
      <c r="H172" t="s">
        <v>83</v>
      </c>
      <c r="I172" t="s">
        <v>116</v>
      </c>
      <c r="J172" t="s">
        <v>198</v>
      </c>
      <c r="K172" t="s">
        <v>86</v>
      </c>
      <c r="L172" t="s">
        <v>117</v>
      </c>
      <c r="M172" t="s">
        <v>133</v>
      </c>
      <c r="N172" t="s">
        <v>113</v>
      </c>
      <c r="O172" t="s">
        <v>91</v>
      </c>
      <c r="P172" t="s">
        <v>91</v>
      </c>
      <c r="Q172" t="s">
        <v>92</v>
      </c>
      <c r="R172" t="s">
        <v>119</v>
      </c>
      <c r="S172">
        <v>7</v>
      </c>
      <c r="T172">
        <v>5</v>
      </c>
      <c r="U172">
        <v>1987</v>
      </c>
      <c r="V172">
        <v>1987</v>
      </c>
      <c r="W172" t="s">
        <v>94</v>
      </c>
      <c r="X172" t="s">
        <v>95</v>
      </c>
      <c r="Y172" t="s">
        <v>97</v>
      </c>
      <c r="Z172" t="s">
        <v>97</v>
      </c>
      <c r="AA172" t="s">
        <v>98</v>
      </c>
      <c r="AB172">
        <v>177</v>
      </c>
      <c r="AC172" t="s">
        <v>99</v>
      </c>
      <c r="AD172" t="s">
        <v>100</v>
      </c>
      <c r="AE172" t="s">
        <v>101</v>
      </c>
      <c r="AF172" t="s">
        <v>99</v>
      </c>
      <c r="AG172" t="s">
        <v>100</v>
      </c>
      <c r="AH172" t="s">
        <v>99</v>
      </c>
      <c r="AI172" t="s">
        <v>103</v>
      </c>
      <c r="AJ172">
        <v>1433</v>
      </c>
      <c r="AK172" t="s">
        <v>104</v>
      </c>
      <c r="AL172">
        <v>0</v>
      </c>
      <c r="AM172">
        <v>0</v>
      </c>
      <c r="AN172">
        <v>1433</v>
      </c>
      <c r="AO172" t="s">
        <v>105</v>
      </c>
      <c r="AP172" t="s">
        <v>106</v>
      </c>
      <c r="AQ172" t="s">
        <v>107</v>
      </c>
      <c r="AR172" t="s">
        <v>108</v>
      </c>
      <c r="AS172">
        <v>1433</v>
      </c>
      <c r="AT172">
        <v>0</v>
      </c>
      <c r="AU172">
        <v>0</v>
      </c>
      <c r="AV172">
        <v>1433</v>
      </c>
      <c r="AW172">
        <v>1</v>
      </c>
      <c r="AX172">
        <v>0</v>
      </c>
      <c r="AY172">
        <v>1</v>
      </c>
      <c r="AZ172">
        <v>1</v>
      </c>
      <c r="BA172">
        <v>1</v>
      </c>
      <c r="BB172">
        <v>1</v>
      </c>
      <c r="BC172" t="s">
        <v>99</v>
      </c>
      <c r="BD172">
        <v>4</v>
      </c>
      <c r="BE172" t="s">
        <v>109</v>
      </c>
      <c r="BF172">
        <v>2</v>
      </c>
      <c r="BG172" t="s">
        <v>100</v>
      </c>
      <c r="BH172" t="s">
        <v>110</v>
      </c>
      <c r="BI172">
        <v>1987</v>
      </c>
      <c r="BJ172" t="s">
        <v>111</v>
      </c>
      <c r="BK172">
        <v>2</v>
      </c>
      <c r="BL172">
        <v>528</v>
      </c>
      <c r="BM172" t="s">
        <v>99</v>
      </c>
      <c r="BN172" t="s">
        <v>99</v>
      </c>
      <c r="BO172" t="s">
        <v>107</v>
      </c>
      <c r="BP172">
        <v>0</v>
      </c>
      <c r="BQ172">
        <v>278</v>
      </c>
      <c r="BR172">
        <v>0</v>
      </c>
      <c r="BS172">
        <v>0</v>
      </c>
      <c r="BT172">
        <v>266</v>
      </c>
      <c r="BU172">
        <v>0</v>
      </c>
      <c r="BV172" t="s">
        <v>83</v>
      </c>
      <c r="BW172" t="s">
        <v>141</v>
      </c>
      <c r="BX172" t="s">
        <v>83</v>
      </c>
      <c r="BY172">
        <v>0</v>
      </c>
      <c r="BZ172">
        <v>6</v>
      </c>
      <c r="CA172">
        <v>2010</v>
      </c>
      <c r="CB172" t="s">
        <v>112</v>
      </c>
      <c r="CC172">
        <v>270000</v>
      </c>
    </row>
    <row r="173" spans="1:81" x14ac:dyDescent="0.25">
      <c r="A173">
        <v>247</v>
      </c>
      <c r="B173">
        <v>906204230</v>
      </c>
      <c r="C173">
        <v>60</v>
      </c>
      <c r="D173" t="s">
        <v>81</v>
      </c>
      <c r="E173">
        <v>87</v>
      </c>
      <c r="F173">
        <v>12361</v>
      </c>
      <c r="G173" t="s">
        <v>82</v>
      </c>
      <c r="H173" t="s">
        <v>83</v>
      </c>
      <c r="I173" t="s">
        <v>84</v>
      </c>
      <c r="J173" t="s">
        <v>85</v>
      </c>
      <c r="K173" t="s">
        <v>86</v>
      </c>
      <c r="L173" t="s">
        <v>87</v>
      </c>
      <c r="M173" t="s">
        <v>88</v>
      </c>
      <c r="N173" t="s">
        <v>113</v>
      </c>
      <c r="O173" t="s">
        <v>91</v>
      </c>
      <c r="P173" t="s">
        <v>91</v>
      </c>
      <c r="Q173" t="s">
        <v>92</v>
      </c>
      <c r="R173" t="s">
        <v>93</v>
      </c>
      <c r="S173">
        <v>6</v>
      </c>
      <c r="T173">
        <v>7</v>
      </c>
      <c r="U173">
        <v>1993</v>
      </c>
      <c r="V173">
        <v>1993</v>
      </c>
      <c r="W173" t="s">
        <v>94</v>
      </c>
      <c r="X173" t="s">
        <v>95</v>
      </c>
      <c r="Y173" t="s">
        <v>114</v>
      </c>
      <c r="Z173" t="s">
        <v>114</v>
      </c>
      <c r="AA173" t="s">
        <v>98</v>
      </c>
      <c r="AB173">
        <v>85</v>
      </c>
      <c r="AC173" t="s">
        <v>99</v>
      </c>
      <c r="AD173" t="s">
        <v>99</v>
      </c>
      <c r="AE173" t="s">
        <v>115</v>
      </c>
      <c r="AF173" t="s">
        <v>99</v>
      </c>
      <c r="AG173" t="s">
        <v>100</v>
      </c>
      <c r="AH173" t="s">
        <v>102</v>
      </c>
      <c r="AI173" t="s">
        <v>103</v>
      </c>
      <c r="AJ173">
        <v>860</v>
      </c>
      <c r="AK173" t="s">
        <v>104</v>
      </c>
      <c r="AL173">
        <v>0</v>
      </c>
      <c r="AM173">
        <v>86</v>
      </c>
      <c r="AN173">
        <v>946</v>
      </c>
      <c r="AO173" t="s">
        <v>105</v>
      </c>
      <c r="AP173" t="s">
        <v>106</v>
      </c>
      <c r="AQ173" t="s">
        <v>107</v>
      </c>
      <c r="AR173" t="s">
        <v>108</v>
      </c>
      <c r="AS173">
        <v>964</v>
      </c>
      <c r="AT173">
        <v>838</v>
      </c>
      <c r="AU173">
        <v>0</v>
      </c>
      <c r="AV173">
        <v>1802</v>
      </c>
      <c r="AW173">
        <v>0</v>
      </c>
      <c r="AX173">
        <v>1</v>
      </c>
      <c r="AY173">
        <v>2</v>
      </c>
      <c r="AZ173">
        <v>1</v>
      </c>
      <c r="BA173">
        <v>3</v>
      </c>
      <c r="BB173">
        <v>1</v>
      </c>
      <c r="BC173" t="s">
        <v>99</v>
      </c>
      <c r="BD173">
        <v>8</v>
      </c>
      <c r="BE173" t="s">
        <v>109</v>
      </c>
      <c r="BF173">
        <v>1</v>
      </c>
      <c r="BG173" t="s">
        <v>99</v>
      </c>
      <c r="BH173" t="s">
        <v>215</v>
      </c>
      <c r="BI173">
        <v>2000</v>
      </c>
      <c r="BJ173" t="s">
        <v>111</v>
      </c>
      <c r="BK173">
        <v>4</v>
      </c>
      <c r="BL173">
        <v>1017</v>
      </c>
      <c r="BM173" t="s">
        <v>100</v>
      </c>
      <c r="BN173" t="s">
        <v>100</v>
      </c>
      <c r="BO173" t="s">
        <v>107</v>
      </c>
      <c r="BP173">
        <v>450</v>
      </c>
      <c r="BQ173">
        <v>92</v>
      </c>
      <c r="BR173">
        <v>0</v>
      </c>
      <c r="BS173">
        <v>0</v>
      </c>
      <c r="BT173">
        <v>0</v>
      </c>
      <c r="BU173">
        <v>0</v>
      </c>
      <c r="BV173" t="s">
        <v>83</v>
      </c>
      <c r="BW173" t="s">
        <v>83</v>
      </c>
      <c r="BX173" t="s">
        <v>83</v>
      </c>
      <c r="BY173">
        <v>0</v>
      </c>
      <c r="BZ173">
        <v>5</v>
      </c>
      <c r="CA173">
        <v>2010</v>
      </c>
      <c r="CB173" t="s">
        <v>112</v>
      </c>
      <c r="CC173">
        <v>218000</v>
      </c>
    </row>
    <row r="174" spans="1:81" x14ac:dyDescent="0.25">
      <c r="A174">
        <v>248</v>
      </c>
      <c r="B174">
        <v>906223090</v>
      </c>
      <c r="C174">
        <v>60</v>
      </c>
      <c r="D174" t="s">
        <v>81</v>
      </c>
      <c r="E174">
        <v>80</v>
      </c>
      <c r="F174">
        <v>9938</v>
      </c>
      <c r="G174" t="s">
        <v>82</v>
      </c>
      <c r="H174" t="s">
        <v>83</v>
      </c>
      <c r="I174" t="s">
        <v>116</v>
      </c>
      <c r="J174" t="s">
        <v>85</v>
      </c>
      <c r="K174" t="s">
        <v>86</v>
      </c>
      <c r="L174" t="s">
        <v>117</v>
      </c>
      <c r="M174" t="s">
        <v>88</v>
      </c>
      <c r="N174" t="s">
        <v>113</v>
      </c>
      <c r="O174" t="s">
        <v>91</v>
      </c>
      <c r="P174" t="s">
        <v>91</v>
      </c>
      <c r="Q174" t="s">
        <v>92</v>
      </c>
      <c r="R174" t="s">
        <v>93</v>
      </c>
      <c r="S174">
        <v>7</v>
      </c>
      <c r="T174">
        <v>5</v>
      </c>
      <c r="U174">
        <v>1993</v>
      </c>
      <c r="V174">
        <v>1994</v>
      </c>
      <c r="W174" t="s">
        <v>94</v>
      </c>
      <c r="X174" t="s">
        <v>95</v>
      </c>
      <c r="Y174" t="s">
        <v>158</v>
      </c>
      <c r="Z174" t="s">
        <v>158</v>
      </c>
      <c r="AA174" t="s">
        <v>98</v>
      </c>
      <c r="AB174">
        <v>246</v>
      </c>
      <c r="AC174" t="s">
        <v>99</v>
      </c>
      <c r="AD174" t="s">
        <v>100</v>
      </c>
      <c r="AE174" t="s">
        <v>115</v>
      </c>
      <c r="AF174" t="s">
        <v>99</v>
      </c>
      <c r="AG174" t="s">
        <v>100</v>
      </c>
      <c r="AH174" t="s">
        <v>102</v>
      </c>
      <c r="AI174" t="s">
        <v>103</v>
      </c>
      <c r="AJ174">
        <v>750</v>
      </c>
      <c r="AK174" t="s">
        <v>104</v>
      </c>
      <c r="AL174">
        <v>0</v>
      </c>
      <c r="AM174">
        <v>300</v>
      </c>
      <c r="AN174">
        <v>1050</v>
      </c>
      <c r="AO174" t="s">
        <v>105</v>
      </c>
      <c r="AP174" t="s">
        <v>106</v>
      </c>
      <c r="AQ174" t="s">
        <v>107</v>
      </c>
      <c r="AR174" t="s">
        <v>108</v>
      </c>
      <c r="AS174">
        <v>1062</v>
      </c>
      <c r="AT174">
        <v>887</v>
      </c>
      <c r="AU174">
        <v>0</v>
      </c>
      <c r="AV174">
        <v>1949</v>
      </c>
      <c r="AW174">
        <v>1</v>
      </c>
      <c r="AX174">
        <v>0</v>
      </c>
      <c r="AY174">
        <v>2</v>
      </c>
      <c r="AZ174">
        <v>1</v>
      </c>
      <c r="BA174">
        <v>3</v>
      </c>
      <c r="BB174">
        <v>1</v>
      </c>
      <c r="BC174" t="s">
        <v>99</v>
      </c>
      <c r="BD174">
        <v>8</v>
      </c>
      <c r="BE174" t="s">
        <v>109</v>
      </c>
      <c r="BF174">
        <v>1</v>
      </c>
      <c r="BG174" t="s">
        <v>100</v>
      </c>
      <c r="BH174" t="s">
        <v>110</v>
      </c>
      <c r="BI174">
        <v>1993</v>
      </c>
      <c r="BJ174" t="s">
        <v>124</v>
      </c>
      <c r="BK174">
        <v>2</v>
      </c>
      <c r="BL174">
        <v>574</v>
      </c>
      <c r="BM174" t="s">
        <v>100</v>
      </c>
      <c r="BN174" t="s">
        <v>100</v>
      </c>
      <c r="BO174" t="s">
        <v>107</v>
      </c>
      <c r="BP174">
        <v>156</v>
      </c>
      <c r="BQ174">
        <v>90</v>
      </c>
      <c r="BR174">
        <v>0</v>
      </c>
      <c r="BS174">
        <v>0</v>
      </c>
      <c r="BT174">
        <v>0</v>
      </c>
      <c r="BU174">
        <v>0</v>
      </c>
      <c r="BV174" t="s">
        <v>83</v>
      </c>
      <c r="BW174" t="s">
        <v>173</v>
      </c>
      <c r="BX174" t="s">
        <v>83</v>
      </c>
      <c r="BY174">
        <v>0</v>
      </c>
      <c r="BZ174">
        <v>6</v>
      </c>
      <c r="CA174">
        <v>2010</v>
      </c>
      <c r="CB174" t="s">
        <v>112</v>
      </c>
      <c r="CC174">
        <v>236000</v>
      </c>
    </row>
    <row r="175" spans="1:81" x14ac:dyDescent="0.25">
      <c r="A175">
        <v>249</v>
      </c>
      <c r="B175">
        <v>906225210</v>
      </c>
      <c r="C175">
        <v>85</v>
      </c>
      <c r="D175" t="s">
        <v>81</v>
      </c>
      <c r="E175">
        <v>73</v>
      </c>
      <c r="F175">
        <v>9069</v>
      </c>
      <c r="G175" t="s">
        <v>82</v>
      </c>
      <c r="H175" t="s">
        <v>83</v>
      </c>
      <c r="I175" t="s">
        <v>116</v>
      </c>
      <c r="J175" t="s">
        <v>85</v>
      </c>
      <c r="K175" t="s">
        <v>86</v>
      </c>
      <c r="L175" t="s">
        <v>117</v>
      </c>
      <c r="M175" t="s">
        <v>88</v>
      </c>
      <c r="N175" t="s">
        <v>113</v>
      </c>
      <c r="O175" t="s">
        <v>91</v>
      </c>
      <c r="P175" t="s">
        <v>91</v>
      </c>
      <c r="Q175" t="s">
        <v>92</v>
      </c>
      <c r="R175" t="s">
        <v>137</v>
      </c>
      <c r="S175">
        <v>6</v>
      </c>
      <c r="T175">
        <v>6</v>
      </c>
      <c r="U175">
        <v>1992</v>
      </c>
      <c r="V175">
        <v>1992</v>
      </c>
      <c r="W175" t="s">
        <v>94</v>
      </c>
      <c r="X175" t="s">
        <v>95</v>
      </c>
      <c r="Y175" t="s">
        <v>96</v>
      </c>
      <c r="Z175" t="s">
        <v>96</v>
      </c>
      <c r="AA175" t="s">
        <v>120</v>
      </c>
      <c r="AB175">
        <v>0</v>
      </c>
      <c r="AC175" t="s">
        <v>100</v>
      </c>
      <c r="AD175" t="s">
        <v>100</v>
      </c>
      <c r="AE175" t="s">
        <v>115</v>
      </c>
      <c r="AF175" t="s">
        <v>99</v>
      </c>
      <c r="AG175" t="s">
        <v>100</v>
      </c>
      <c r="AH175" t="s">
        <v>148</v>
      </c>
      <c r="AI175" t="s">
        <v>103</v>
      </c>
      <c r="AJ175">
        <v>747</v>
      </c>
      <c r="AK175" t="s">
        <v>104</v>
      </c>
      <c r="AL175">
        <v>0</v>
      </c>
      <c r="AM175">
        <v>189</v>
      </c>
      <c r="AN175">
        <v>936</v>
      </c>
      <c r="AO175" t="s">
        <v>105</v>
      </c>
      <c r="AP175" t="s">
        <v>106</v>
      </c>
      <c r="AQ175" t="s">
        <v>107</v>
      </c>
      <c r="AR175" t="s">
        <v>108</v>
      </c>
      <c r="AS175">
        <v>996</v>
      </c>
      <c r="AT175">
        <v>0</v>
      </c>
      <c r="AU175">
        <v>0</v>
      </c>
      <c r="AV175">
        <v>996</v>
      </c>
      <c r="AW175">
        <v>1</v>
      </c>
      <c r="AX175">
        <v>0</v>
      </c>
      <c r="AY175">
        <v>1</v>
      </c>
      <c r="AZ175">
        <v>0</v>
      </c>
      <c r="BA175">
        <v>2</v>
      </c>
      <c r="BB175">
        <v>1</v>
      </c>
      <c r="BC175" t="s">
        <v>99</v>
      </c>
      <c r="BD175">
        <v>5</v>
      </c>
      <c r="BE175" t="s">
        <v>109</v>
      </c>
      <c r="BF175">
        <v>0</v>
      </c>
      <c r="BG175" t="s">
        <v>83</v>
      </c>
      <c r="BH175" t="s">
        <v>110</v>
      </c>
      <c r="BI175">
        <v>1992</v>
      </c>
      <c r="BJ175" t="s">
        <v>104</v>
      </c>
      <c r="BK175">
        <v>2</v>
      </c>
      <c r="BL175">
        <v>564</v>
      </c>
      <c r="BM175" t="s">
        <v>100</v>
      </c>
      <c r="BN175" t="s">
        <v>100</v>
      </c>
      <c r="BO175" t="s">
        <v>107</v>
      </c>
      <c r="BP175">
        <v>120</v>
      </c>
      <c r="BQ175">
        <v>0</v>
      </c>
      <c r="BR175">
        <v>0</v>
      </c>
      <c r="BS175">
        <v>0</v>
      </c>
      <c r="BT175">
        <v>0</v>
      </c>
      <c r="BU175">
        <v>0</v>
      </c>
      <c r="BV175" t="s">
        <v>83</v>
      </c>
      <c r="BW175" t="s">
        <v>83</v>
      </c>
      <c r="BX175" t="s">
        <v>83</v>
      </c>
      <c r="BY175">
        <v>0</v>
      </c>
      <c r="BZ175">
        <v>4</v>
      </c>
      <c r="CA175">
        <v>2010</v>
      </c>
      <c r="CB175" t="s">
        <v>112</v>
      </c>
      <c r="CC175">
        <v>147000</v>
      </c>
    </row>
    <row r="176" spans="1:81" x14ac:dyDescent="0.25">
      <c r="A176">
        <v>250</v>
      </c>
      <c r="B176">
        <v>906378100</v>
      </c>
      <c r="C176">
        <v>20</v>
      </c>
      <c r="D176" t="s">
        <v>81</v>
      </c>
      <c r="E176">
        <v>64</v>
      </c>
      <c r="F176">
        <v>10475</v>
      </c>
      <c r="G176" t="s">
        <v>82</v>
      </c>
      <c r="H176" t="s">
        <v>83</v>
      </c>
      <c r="I176" t="s">
        <v>84</v>
      </c>
      <c r="J176" t="s">
        <v>85</v>
      </c>
      <c r="K176" t="s">
        <v>86</v>
      </c>
      <c r="L176" t="s">
        <v>129</v>
      </c>
      <c r="M176" t="s">
        <v>88</v>
      </c>
      <c r="N176" t="s">
        <v>151</v>
      </c>
      <c r="O176" t="s">
        <v>91</v>
      </c>
      <c r="P176" t="s">
        <v>91</v>
      </c>
      <c r="Q176" t="s">
        <v>92</v>
      </c>
      <c r="R176" t="s">
        <v>119</v>
      </c>
      <c r="S176">
        <v>8</v>
      </c>
      <c r="T176">
        <v>5</v>
      </c>
      <c r="U176">
        <v>2008</v>
      </c>
      <c r="V176">
        <v>2008</v>
      </c>
      <c r="W176" t="s">
        <v>94</v>
      </c>
      <c r="X176" t="s">
        <v>95</v>
      </c>
      <c r="Y176" t="s">
        <v>114</v>
      </c>
      <c r="Z176" t="s">
        <v>114</v>
      </c>
      <c r="AA176" t="s">
        <v>187</v>
      </c>
      <c r="AB176">
        <v>72</v>
      </c>
      <c r="AC176" t="s">
        <v>99</v>
      </c>
      <c r="AD176" t="s">
        <v>100</v>
      </c>
      <c r="AE176" t="s">
        <v>115</v>
      </c>
      <c r="AF176" t="s">
        <v>99</v>
      </c>
      <c r="AG176" t="s">
        <v>100</v>
      </c>
      <c r="AH176" t="s">
        <v>148</v>
      </c>
      <c r="AI176" t="s">
        <v>104</v>
      </c>
      <c r="AJ176">
        <v>0</v>
      </c>
      <c r="AK176" t="s">
        <v>104</v>
      </c>
      <c r="AL176">
        <v>0</v>
      </c>
      <c r="AM176">
        <v>1694</v>
      </c>
      <c r="AN176">
        <v>1694</v>
      </c>
      <c r="AO176" t="s">
        <v>105</v>
      </c>
      <c r="AP176" t="s">
        <v>106</v>
      </c>
      <c r="AQ176" t="s">
        <v>107</v>
      </c>
      <c r="AR176" t="s">
        <v>108</v>
      </c>
      <c r="AS176">
        <v>1694</v>
      </c>
      <c r="AT176">
        <v>0</v>
      </c>
      <c r="AU176">
        <v>0</v>
      </c>
      <c r="AV176">
        <v>1694</v>
      </c>
      <c r="AW176">
        <v>0</v>
      </c>
      <c r="AX176">
        <v>0</v>
      </c>
      <c r="AY176">
        <v>2</v>
      </c>
      <c r="AZ176">
        <v>0</v>
      </c>
      <c r="BA176">
        <v>3</v>
      </c>
      <c r="BB176">
        <v>1</v>
      </c>
      <c r="BC176" t="s">
        <v>99</v>
      </c>
      <c r="BD176">
        <v>7</v>
      </c>
      <c r="BE176" t="s">
        <v>109</v>
      </c>
      <c r="BF176">
        <v>0</v>
      </c>
      <c r="BG176" t="s">
        <v>83</v>
      </c>
      <c r="BH176" t="s">
        <v>110</v>
      </c>
      <c r="BI176">
        <v>2008</v>
      </c>
      <c r="BJ176" t="s">
        <v>111</v>
      </c>
      <c r="BK176">
        <v>3</v>
      </c>
      <c r="BL176">
        <v>776</v>
      </c>
      <c r="BM176" t="s">
        <v>100</v>
      </c>
      <c r="BN176" t="s">
        <v>100</v>
      </c>
      <c r="BO176" t="s">
        <v>107</v>
      </c>
      <c r="BP176">
        <v>160</v>
      </c>
      <c r="BQ176">
        <v>33</v>
      </c>
      <c r="BR176">
        <v>0</v>
      </c>
      <c r="BS176">
        <v>0</v>
      </c>
      <c r="BT176">
        <v>0</v>
      </c>
      <c r="BU176">
        <v>0</v>
      </c>
      <c r="BV176" t="s">
        <v>83</v>
      </c>
      <c r="BW176" t="s">
        <v>83</v>
      </c>
      <c r="BX176" t="s">
        <v>83</v>
      </c>
      <c r="BY176">
        <v>0</v>
      </c>
      <c r="BZ176">
        <v>2</v>
      </c>
      <c r="CA176">
        <v>2010</v>
      </c>
      <c r="CB176" t="s">
        <v>112</v>
      </c>
      <c r="CC176">
        <v>245350</v>
      </c>
    </row>
    <row r="177" spans="1:81" x14ac:dyDescent="0.25">
      <c r="A177">
        <v>251</v>
      </c>
      <c r="B177">
        <v>906380190</v>
      </c>
      <c r="C177">
        <v>20</v>
      </c>
      <c r="D177" t="s">
        <v>81</v>
      </c>
      <c r="E177">
        <v>64</v>
      </c>
      <c r="F177">
        <v>6762</v>
      </c>
      <c r="G177" t="s">
        <v>82</v>
      </c>
      <c r="H177" t="s">
        <v>83</v>
      </c>
      <c r="I177" t="s">
        <v>116</v>
      </c>
      <c r="J177" t="s">
        <v>85</v>
      </c>
      <c r="K177" t="s">
        <v>86</v>
      </c>
      <c r="L177" t="s">
        <v>117</v>
      </c>
      <c r="M177" t="s">
        <v>88</v>
      </c>
      <c r="N177" t="s">
        <v>151</v>
      </c>
      <c r="O177" t="s">
        <v>91</v>
      </c>
      <c r="P177" t="s">
        <v>91</v>
      </c>
      <c r="Q177" t="s">
        <v>92</v>
      </c>
      <c r="R177" t="s">
        <v>119</v>
      </c>
      <c r="S177">
        <v>7</v>
      </c>
      <c r="T177">
        <v>5</v>
      </c>
      <c r="U177">
        <v>2006</v>
      </c>
      <c r="V177">
        <v>2006</v>
      </c>
      <c r="W177" t="s">
        <v>94</v>
      </c>
      <c r="X177" t="s">
        <v>95</v>
      </c>
      <c r="Y177" t="s">
        <v>114</v>
      </c>
      <c r="Z177" t="s">
        <v>114</v>
      </c>
      <c r="AA177" t="s">
        <v>187</v>
      </c>
      <c r="AB177">
        <v>24</v>
      </c>
      <c r="AC177" t="s">
        <v>99</v>
      </c>
      <c r="AD177" t="s">
        <v>100</v>
      </c>
      <c r="AE177" t="s">
        <v>115</v>
      </c>
      <c r="AF177" t="s">
        <v>99</v>
      </c>
      <c r="AG177" t="s">
        <v>100</v>
      </c>
      <c r="AH177" t="s">
        <v>148</v>
      </c>
      <c r="AI177" t="s">
        <v>103</v>
      </c>
      <c r="AJ177">
        <v>686</v>
      </c>
      <c r="AK177" t="s">
        <v>104</v>
      </c>
      <c r="AL177">
        <v>0</v>
      </c>
      <c r="AM177">
        <v>501</v>
      </c>
      <c r="AN177">
        <v>1187</v>
      </c>
      <c r="AO177" t="s">
        <v>105</v>
      </c>
      <c r="AP177" t="s">
        <v>106</v>
      </c>
      <c r="AQ177" t="s">
        <v>107</v>
      </c>
      <c r="AR177" t="s">
        <v>108</v>
      </c>
      <c r="AS177">
        <v>1208</v>
      </c>
      <c r="AT177">
        <v>0</v>
      </c>
      <c r="AU177">
        <v>0</v>
      </c>
      <c r="AV177">
        <v>1208</v>
      </c>
      <c r="AW177">
        <v>1</v>
      </c>
      <c r="AX177">
        <v>0</v>
      </c>
      <c r="AY177">
        <v>2</v>
      </c>
      <c r="AZ177">
        <v>0</v>
      </c>
      <c r="BA177">
        <v>2</v>
      </c>
      <c r="BB177">
        <v>1</v>
      </c>
      <c r="BC177" t="s">
        <v>99</v>
      </c>
      <c r="BD177">
        <v>6</v>
      </c>
      <c r="BE177" t="s">
        <v>109</v>
      </c>
      <c r="BF177">
        <v>0</v>
      </c>
      <c r="BG177" t="s">
        <v>83</v>
      </c>
      <c r="BH177" t="s">
        <v>110</v>
      </c>
      <c r="BI177">
        <v>2006</v>
      </c>
      <c r="BJ177" t="s">
        <v>111</v>
      </c>
      <c r="BK177">
        <v>2</v>
      </c>
      <c r="BL177">
        <v>632</v>
      </c>
      <c r="BM177" t="s">
        <v>100</v>
      </c>
      <c r="BN177" t="s">
        <v>100</v>
      </c>
      <c r="BO177" t="s">
        <v>107</v>
      </c>
      <c r="BP177">
        <v>105</v>
      </c>
      <c r="BQ177">
        <v>61</v>
      </c>
      <c r="BR177">
        <v>0</v>
      </c>
      <c r="BS177">
        <v>0</v>
      </c>
      <c r="BT177">
        <v>0</v>
      </c>
      <c r="BU177">
        <v>0</v>
      </c>
      <c r="BV177" t="s">
        <v>83</v>
      </c>
      <c r="BW177" t="s">
        <v>83</v>
      </c>
      <c r="BX177" t="s">
        <v>83</v>
      </c>
      <c r="BY177">
        <v>0</v>
      </c>
      <c r="BZ177">
        <v>2</v>
      </c>
      <c r="CA177">
        <v>2010</v>
      </c>
      <c r="CB177" t="s">
        <v>112</v>
      </c>
      <c r="CC177">
        <v>206000</v>
      </c>
    </row>
    <row r="178" spans="1:81" x14ac:dyDescent="0.25">
      <c r="A178">
        <v>254</v>
      </c>
      <c r="B178">
        <v>906402200</v>
      </c>
      <c r="C178">
        <v>60</v>
      </c>
      <c r="D178" t="s">
        <v>81</v>
      </c>
      <c r="E178">
        <v>90</v>
      </c>
      <c r="F178">
        <v>12376</v>
      </c>
      <c r="G178" t="s">
        <v>82</v>
      </c>
      <c r="H178" t="s">
        <v>83</v>
      </c>
      <c r="I178" t="s">
        <v>116</v>
      </c>
      <c r="J178" t="s">
        <v>85</v>
      </c>
      <c r="K178" t="s">
        <v>86</v>
      </c>
      <c r="L178" t="s">
        <v>129</v>
      </c>
      <c r="M178" t="s">
        <v>88</v>
      </c>
      <c r="N178" t="s">
        <v>113</v>
      </c>
      <c r="O178" t="s">
        <v>91</v>
      </c>
      <c r="P178" t="s">
        <v>91</v>
      </c>
      <c r="Q178" t="s">
        <v>92</v>
      </c>
      <c r="R178" t="s">
        <v>93</v>
      </c>
      <c r="S178">
        <v>7</v>
      </c>
      <c r="T178">
        <v>5</v>
      </c>
      <c r="U178">
        <v>1990</v>
      </c>
      <c r="V178">
        <v>1990</v>
      </c>
      <c r="W178" t="s">
        <v>140</v>
      </c>
      <c r="X178" t="s">
        <v>95</v>
      </c>
      <c r="Y178" t="s">
        <v>97</v>
      </c>
      <c r="Z178" t="s">
        <v>97</v>
      </c>
      <c r="AA178" t="s">
        <v>120</v>
      </c>
      <c r="AB178">
        <v>0</v>
      </c>
      <c r="AC178" t="s">
        <v>100</v>
      </c>
      <c r="AD178" t="s">
        <v>100</v>
      </c>
      <c r="AE178" t="s">
        <v>115</v>
      </c>
      <c r="AF178" t="s">
        <v>99</v>
      </c>
      <c r="AG178" t="s">
        <v>100</v>
      </c>
      <c r="AH178" t="s">
        <v>164</v>
      </c>
      <c r="AI178" t="s">
        <v>103</v>
      </c>
      <c r="AJ178">
        <v>1470</v>
      </c>
      <c r="AK178" t="s">
        <v>104</v>
      </c>
      <c r="AL178">
        <v>0</v>
      </c>
      <c r="AM178">
        <v>203</v>
      </c>
      <c r="AN178">
        <v>1673</v>
      </c>
      <c r="AO178" t="s">
        <v>105</v>
      </c>
      <c r="AP178" t="s">
        <v>99</v>
      </c>
      <c r="AQ178" t="s">
        <v>107</v>
      </c>
      <c r="AR178" t="s">
        <v>108</v>
      </c>
      <c r="AS178">
        <v>1699</v>
      </c>
      <c r="AT178">
        <v>1523</v>
      </c>
      <c r="AU178">
        <v>0</v>
      </c>
      <c r="AV178">
        <v>3222</v>
      </c>
      <c r="AW178">
        <v>1</v>
      </c>
      <c r="AX178">
        <v>0</v>
      </c>
      <c r="AY178">
        <v>3</v>
      </c>
      <c r="AZ178">
        <v>0</v>
      </c>
      <c r="BA178">
        <v>5</v>
      </c>
      <c r="BB178">
        <v>1</v>
      </c>
      <c r="BC178" t="s">
        <v>99</v>
      </c>
      <c r="BD178">
        <v>11</v>
      </c>
      <c r="BE178" t="s">
        <v>109</v>
      </c>
      <c r="BF178">
        <v>2</v>
      </c>
      <c r="BG178" t="s">
        <v>100</v>
      </c>
      <c r="BH178" t="s">
        <v>110</v>
      </c>
      <c r="BI178">
        <v>1990</v>
      </c>
      <c r="BJ178" t="s">
        <v>104</v>
      </c>
      <c r="BK178">
        <v>3</v>
      </c>
      <c r="BL178">
        <v>594</v>
      </c>
      <c r="BM178" t="s">
        <v>100</v>
      </c>
      <c r="BN178" t="s">
        <v>100</v>
      </c>
      <c r="BO178" t="s">
        <v>107</v>
      </c>
      <c r="BP178">
        <v>367</v>
      </c>
      <c r="BQ178">
        <v>0</v>
      </c>
      <c r="BR178">
        <v>0</v>
      </c>
      <c r="BS178">
        <v>0</v>
      </c>
      <c r="BT178">
        <v>0</v>
      </c>
      <c r="BU178">
        <v>0</v>
      </c>
      <c r="BV178" t="s">
        <v>83</v>
      </c>
      <c r="BW178" t="s">
        <v>83</v>
      </c>
      <c r="BX178" t="s">
        <v>83</v>
      </c>
      <c r="BY178">
        <v>0</v>
      </c>
      <c r="BZ178">
        <v>5</v>
      </c>
      <c r="CA178">
        <v>2010</v>
      </c>
      <c r="CB178" t="s">
        <v>112</v>
      </c>
      <c r="CC178">
        <v>320000</v>
      </c>
    </row>
    <row r="179" spans="1:81" x14ac:dyDescent="0.25">
      <c r="A179">
        <v>255</v>
      </c>
      <c r="B179">
        <v>906425045</v>
      </c>
      <c r="C179">
        <v>50</v>
      </c>
      <c r="D179" t="s">
        <v>81</v>
      </c>
      <c r="E179">
        <v>82</v>
      </c>
      <c r="F179">
        <v>14235</v>
      </c>
      <c r="G179" t="s">
        <v>82</v>
      </c>
      <c r="H179" t="s">
        <v>83</v>
      </c>
      <c r="I179" t="s">
        <v>84</v>
      </c>
      <c r="J179" t="s">
        <v>85</v>
      </c>
      <c r="K179" t="s">
        <v>86</v>
      </c>
      <c r="L179" t="s">
        <v>117</v>
      </c>
      <c r="M179" t="s">
        <v>88</v>
      </c>
      <c r="N179" t="s">
        <v>113</v>
      </c>
      <c r="O179" t="s">
        <v>91</v>
      </c>
      <c r="P179" t="s">
        <v>91</v>
      </c>
      <c r="Q179" t="s">
        <v>92</v>
      </c>
      <c r="R179" t="s">
        <v>125</v>
      </c>
      <c r="S179">
        <v>6</v>
      </c>
      <c r="T179">
        <v>8</v>
      </c>
      <c r="U179">
        <v>1900</v>
      </c>
      <c r="V179">
        <v>1993</v>
      </c>
      <c r="W179" t="s">
        <v>94</v>
      </c>
      <c r="X179" t="s">
        <v>95</v>
      </c>
      <c r="Y179" t="s">
        <v>126</v>
      </c>
      <c r="Z179" t="s">
        <v>97</v>
      </c>
      <c r="AA179" t="s">
        <v>120</v>
      </c>
      <c r="AB179">
        <v>0</v>
      </c>
      <c r="AC179" t="s">
        <v>100</v>
      </c>
      <c r="AD179" t="s">
        <v>100</v>
      </c>
      <c r="AE179" t="s">
        <v>115</v>
      </c>
      <c r="AF179" t="s">
        <v>127</v>
      </c>
      <c r="AG179" t="s">
        <v>99</v>
      </c>
      <c r="AH179" t="s">
        <v>102</v>
      </c>
      <c r="AI179" t="s">
        <v>104</v>
      </c>
      <c r="AJ179">
        <v>0</v>
      </c>
      <c r="AK179" t="s">
        <v>104</v>
      </c>
      <c r="AL179">
        <v>0</v>
      </c>
      <c r="AM179">
        <v>676</v>
      </c>
      <c r="AN179">
        <v>676</v>
      </c>
      <c r="AO179" t="s">
        <v>105</v>
      </c>
      <c r="AP179" t="s">
        <v>100</v>
      </c>
      <c r="AQ179" t="s">
        <v>107</v>
      </c>
      <c r="AR179" t="s">
        <v>108</v>
      </c>
      <c r="AS179">
        <v>831</v>
      </c>
      <c r="AT179">
        <v>614</v>
      </c>
      <c r="AU179">
        <v>0</v>
      </c>
      <c r="AV179">
        <v>1445</v>
      </c>
      <c r="AW179">
        <v>0</v>
      </c>
      <c r="AX179">
        <v>0</v>
      </c>
      <c r="AY179">
        <v>2</v>
      </c>
      <c r="AZ179">
        <v>0</v>
      </c>
      <c r="BA179">
        <v>3</v>
      </c>
      <c r="BB179">
        <v>1</v>
      </c>
      <c r="BC179" t="s">
        <v>100</v>
      </c>
      <c r="BD179">
        <v>6</v>
      </c>
      <c r="BE179" t="s">
        <v>109</v>
      </c>
      <c r="BF179">
        <v>0</v>
      </c>
      <c r="BG179" t="s">
        <v>83</v>
      </c>
      <c r="BH179" t="s">
        <v>121</v>
      </c>
      <c r="BI179">
        <v>1957</v>
      </c>
      <c r="BJ179" t="s">
        <v>104</v>
      </c>
      <c r="BK179">
        <v>2</v>
      </c>
      <c r="BL179">
        <v>484</v>
      </c>
      <c r="BM179" t="s">
        <v>100</v>
      </c>
      <c r="BN179" t="s">
        <v>100</v>
      </c>
      <c r="BO179" t="s">
        <v>128</v>
      </c>
      <c r="BP179">
        <v>0</v>
      </c>
      <c r="BQ179">
        <v>59</v>
      </c>
      <c r="BR179">
        <v>0</v>
      </c>
      <c r="BS179">
        <v>0</v>
      </c>
      <c r="BT179">
        <v>0</v>
      </c>
      <c r="BU179">
        <v>0</v>
      </c>
      <c r="BV179" t="s">
        <v>83</v>
      </c>
      <c r="BW179" t="s">
        <v>83</v>
      </c>
      <c r="BX179" t="s">
        <v>83</v>
      </c>
      <c r="BY179">
        <v>0</v>
      </c>
      <c r="BZ179">
        <v>3</v>
      </c>
      <c r="CA179">
        <v>2010</v>
      </c>
      <c r="CB179" t="s">
        <v>112</v>
      </c>
      <c r="CC179">
        <v>138500</v>
      </c>
    </row>
    <row r="180" spans="1:81" x14ac:dyDescent="0.25">
      <c r="A180">
        <v>260</v>
      </c>
      <c r="B180">
        <v>907200280</v>
      </c>
      <c r="C180">
        <v>20</v>
      </c>
      <c r="D180" t="s">
        <v>81</v>
      </c>
      <c r="E180">
        <v>38</v>
      </c>
      <c r="F180">
        <v>15240</v>
      </c>
      <c r="G180" t="s">
        <v>82</v>
      </c>
      <c r="H180" t="s">
        <v>83</v>
      </c>
      <c r="I180" t="s">
        <v>84</v>
      </c>
      <c r="J180" t="s">
        <v>85</v>
      </c>
      <c r="K180" t="s">
        <v>86</v>
      </c>
      <c r="L180" t="s">
        <v>153</v>
      </c>
      <c r="M180" t="s">
        <v>88</v>
      </c>
      <c r="N180" t="s">
        <v>151</v>
      </c>
      <c r="O180" t="s">
        <v>91</v>
      </c>
      <c r="P180" t="s">
        <v>91</v>
      </c>
      <c r="Q180" t="s">
        <v>92</v>
      </c>
      <c r="R180" t="s">
        <v>119</v>
      </c>
      <c r="S180">
        <v>5</v>
      </c>
      <c r="T180">
        <v>8</v>
      </c>
      <c r="U180">
        <v>1977</v>
      </c>
      <c r="V180">
        <v>2004</v>
      </c>
      <c r="W180" t="s">
        <v>94</v>
      </c>
      <c r="X180" t="s">
        <v>95</v>
      </c>
      <c r="Y180" t="s">
        <v>169</v>
      </c>
      <c r="Z180" t="s">
        <v>170</v>
      </c>
      <c r="AA180" t="s">
        <v>120</v>
      </c>
      <c r="AB180">
        <v>0</v>
      </c>
      <c r="AC180" t="s">
        <v>99</v>
      </c>
      <c r="AD180" t="s">
        <v>99</v>
      </c>
      <c r="AE180" t="s">
        <v>101</v>
      </c>
      <c r="AF180" t="s">
        <v>99</v>
      </c>
      <c r="AG180" t="s">
        <v>100</v>
      </c>
      <c r="AH180" t="s">
        <v>102</v>
      </c>
      <c r="AI180" t="s">
        <v>103</v>
      </c>
      <c r="AJ180">
        <v>198</v>
      </c>
      <c r="AK180" t="s">
        <v>132</v>
      </c>
      <c r="AL180">
        <v>688</v>
      </c>
      <c r="AM180">
        <v>140</v>
      </c>
      <c r="AN180">
        <v>1026</v>
      </c>
      <c r="AO180" t="s">
        <v>105</v>
      </c>
      <c r="AP180" t="s">
        <v>106</v>
      </c>
      <c r="AQ180" t="s">
        <v>107</v>
      </c>
      <c r="AR180" t="s">
        <v>108</v>
      </c>
      <c r="AS180">
        <v>1026</v>
      </c>
      <c r="AT180">
        <v>0</v>
      </c>
      <c r="AU180">
        <v>0</v>
      </c>
      <c r="AV180">
        <v>1026</v>
      </c>
      <c r="AW180">
        <v>1</v>
      </c>
      <c r="AX180">
        <v>0</v>
      </c>
      <c r="AY180">
        <v>1</v>
      </c>
      <c r="AZ180">
        <v>1</v>
      </c>
      <c r="BA180">
        <v>3</v>
      </c>
      <c r="BB180">
        <v>1</v>
      </c>
      <c r="BC180" t="s">
        <v>100</v>
      </c>
      <c r="BD180">
        <v>5</v>
      </c>
      <c r="BE180" t="s">
        <v>109</v>
      </c>
      <c r="BF180">
        <v>0</v>
      </c>
      <c r="BG180" t="s">
        <v>83</v>
      </c>
      <c r="BH180" t="s">
        <v>110</v>
      </c>
      <c r="BI180">
        <v>1977</v>
      </c>
      <c r="BJ180" t="s">
        <v>104</v>
      </c>
      <c r="BK180">
        <v>1</v>
      </c>
      <c r="BL180">
        <v>308</v>
      </c>
      <c r="BM180" t="s">
        <v>100</v>
      </c>
      <c r="BN180" t="s">
        <v>100</v>
      </c>
      <c r="BO180" t="s">
        <v>107</v>
      </c>
      <c r="BP180">
        <v>316</v>
      </c>
      <c r="BQ180">
        <v>85</v>
      </c>
      <c r="BR180">
        <v>0</v>
      </c>
      <c r="BS180">
        <v>0</v>
      </c>
      <c r="BT180">
        <v>0</v>
      </c>
      <c r="BU180">
        <v>0</v>
      </c>
      <c r="BV180" t="s">
        <v>83</v>
      </c>
      <c r="BW180" t="s">
        <v>141</v>
      </c>
      <c r="BX180" t="s">
        <v>83</v>
      </c>
      <c r="BY180">
        <v>0</v>
      </c>
      <c r="BZ180">
        <v>6</v>
      </c>
      <c r="CA180">
        <v>2010</v>
      </c>
      <c r="CB180" t="s">
        <v>112</v>
      </c>
      <c r="CC180">
        <v>150000</v>
      </c>
    </row>
    <row r="181" spans="1:81" x14ac:dyDescent="0.25">
      <c r="A181">
        <v>262</v>
      </c>
      <c r="B181">
        <v>907200340</v>
      </c>
      <c r="C181">
        <v>20</v>
      </c>
      <c r="D181" t="s">
        <v>81</v>
      </c>
      <c r="E181">
        <v>75</v>
      </c>
      <c r="F181">
        <v>10650</v>
      </c>
      <c r="G181" t="s">
        <v>82</v>
      </c>
      <c r="H181" t="s">
        <v>83</v>
      </c>
      <c r="I181" t="s">
        <v>116</v>
      </c>
      <c r="J181" t="s">
        <v>85</v>
      </c>
      <c r="K181" t="s">
        <v>86</v>
      </c>
      <c r="L181" t="s">
        <v>129</v>
      </c>
      <c r="M181" t="s">
        <v>88</v>
      </c>
      <c r="N181" t="s">
        <v>151</v>
      </c>
      <c r="O181" t="s">
        <v>91</v>
      </c>
      <c r="P181" t="s">
        <v>91</v>
      </c>
      <c r="Q181" t="s">
        <v>92</v>
      </c>
      <c r="R181" t="s">
        <v>119</v>
      </c>
      <c r="S181">
        <v>5</v>
      </c>
      <c r="T181">
        <v>6</v>
      </c>
      <c r="U181">
        <v>1976</v>
      </c>
      <c r="V181">
        <v>1976</v>
      </c>
      <c r="W181" t="s">
        <v>94</v>
      </c>
      <c r="X181" t="s">
        <v>95</v>
      </c>
      <c r="Y181" t="s">
        <v>96</v>
      </c>
      <c r="Z181" t="s">
        <v>96</v>
      </c>
      <c r="AA181" t="s">
        <v>120</v>
      </c>
      <c r="AB181">
        <v>0</v>
      </c>
      <c r="AC181" t="s">
        <v>100</v>
      </c>
      <c r="AD181" t="s">
        <v>100</v>
      </c>
      <c r="AE181" t="s">
        <v>101</v>
      </c>
      <c r="AF181" t="s">
        <v>100</v>
      </c>
      <c r="AG181" t="s">
        <v>99</v>
      </c>
      <c r="AH181" t="s">
        <v>148</v>
      </c>
      <c r="AI181" t="s">
        <v>186</v>
      </c>
      <c r="AJ181">
        <v>182</v>
      </c>
      <c r="AK181" t="s">
        <v>131</v>
      </c>
      <c r="AL181">
        <v>712</v>
      </c>
      <c r="AM181">
        <v>0</v>
      </c>
      <c r="AN181">
        <v>894</v>
      </c>
      <c r="AO181" t="s">
        <v>105</v>
      </c>
      <c r="AP181" t="s">
        <v>100</v>
      </c>
      <c r="AQ181" t="s">
        <v>107</v>
      </c>
      <c r="AR181" t="s">
        <v>108</v>
      </c>
      <c r="AS181">
        <v>894</v>
      </c>
      <c r="AT181">
        <v>0</v>
      </c>
      <c r="AU181">
        <v>0</v>
      </c>
      <c r="AV181">
        <v>894</v>
      </c>
      <c r="AW181">
        <v>1</v>
      </c>
      <c r="AX181">
        <v>0</v>
      </c>
      <c r="AY181">
        <v>1</v>
      </c>
      <c r="AZ181">
        <v>0</v>
      </c>
      <c r="BA181">
        <v>3</v>
      </c>
      <c r="BB181">
        <v>1</v>
      </c>
      <c r="BC181" t="s">
        <v>100</v>
      </c>
      <c r="BD181">
        <v>5</v>
      </c>
      <c r="BE181" t="s">
        <v>109</v>
      </c>
      <c r="BF181">
        <v>0</v>
      </c>
      <c r="BG181" t="s">
        <v>83</v>
      </c>
      <c r="BH181" t="s">
        <v>110</v>
      </c>
      <c r="BI181">
        <v>1976</v>
      </c>
      <c r="BJ181" t="s">
        <v>104</v>
      </c>
      <c r="BK181">
        <v>1</v>
      </c>
      <c r="BL181">
        <v>308</v>
      </c>
      <c r="BM181" t="s">
        <v>100</v>
      </c>
      <c r="BN181" t="s">
        <v>100</v>
      </c>
      <c r="BO181" t="s">
        <v>107</v>
      </c>
      <c r="BP181">
        <v>365</v>
      </c>
      <c r="BQ181">
        <v>0</v>
      </c>
      <c r="BR181">
        <v>0</v>
      </c>
      <c r="BS181">
        <v>0</v>
      </c>
      <c r="BT181">
        <v>0</v>
      </c>
      <c r="BU181">
        <v>0</v>
      </c>
      <c r="BV181" t="s">
        <v>83</v>
      </c>
      <c r="BW181" t="s">
        <v>141</v>
      </c>
      <c r="BX181" t="s">
        <v>83</v>
      </c>
      <c r="BY181">
        <v>0</v>
      </c>
      <c r="BZ181">
        <v>2</v>
      </c>
      <c r="CA181">
        <v>2010</v>
      </c>
      <c r="CB181" t="s">
        <v>112</v>
      </c>
      <c r="CC181">
        <v>128200</v>
      </c>
    </row>
    <row r="182" spans="1:81" x14ac:dyDescent="0.25">
      <c r="A182">
        <v>264</v>
      </c>
      <c r="B182">
        <v>907250030</v>
      </c>
      <c r="C182">
        <v>20</v>
      </c>
      <c r="D182" t="s">
        <v>81</v>
      </c>
      <c r="E182">
        <v>80</v>
      </c>
      <c r="F182">
        <v>10389</v>
      </c>
      <c r="G182" t="s">
        <v>82</v>
      </c>
      <c r="H182" t="s">
        <v>83</v>
      </c>
      <c r="I182" t="s">
        <v>116</v>
      </c>
      <c r="J182" t="s">
        <v>85</v>
      </c>
      <c r="K182" t="s">
        <v>86</v>
      </c>
      <c r="L182" t="s">
        <v>117</v>
      </c>
      <c r="M182" t="s">
        <v>88</v>
      </c>
      <c r="N182" t="s">
        <v>151</v>
      </c>
      <c r="O182" t="s">
        <v>91</v>
      </c>
      <c r="P182" t="s">
        <v>91</v>
      </c>
      <c r="Q182" t="s">
        <v>92</v>
      </c>
      <c r="R182" t="s">
        <v>119</v>
      </c>
      <c r="S182">
        <v>8</v>
      </c>
      <c r="T182">
        <v>5</v>
      </c>
      <c r="U182">
        <v>2003</v>
      </c>
      <c r="V182">
        <v>2003</v>
      </c>
      <c r="W182" t="s">
        <v>140</v>
      </c>
      <c r="X182" t="s">
        <v>95</v>
      </c>
      <c r="Y182" t="s">
        <v>169</v>
      </c>
      <c r="Z182" t="s">
        <v>170</v>
      </c>
      <c r="AA182" t="s">
        <v>98</v>
      </c>
      <c r="AB182">
        <v>320</v>
      </c>
      <c r="AC182" t="s">
        <v>99</v>
      </c>
      <c r="AD182" t="s">
        <v>100</v>
      </c>
      <c r="AE182" t="s">
        <v>115</v>
      </c>
      <c r="AF182" t="s">
        <v>99</v>
      </c>
      <c r="AG182" t="s">
        <v>100</v>
      </c>
      <c r="AH182" t="s">
        <v>102</v>
      </c>
      <c r="AI182" t="s">
        <v>103</v>
      </c>
      <c r="AJ182">
        <v>1682</v>
      </c>
      <c r="AK182" t="s">
        <v>104</v>
      </c>
      <c r="AL182">
        <v>0</v>
      </c>
      <c r="AM182">
        <v>296</v>
      </c>
      <c r="AN182">
        <v>1978</v>
      </c>
      <c r="AO182" t="s">
        <v>105</v>
      </c>
      <c r="AP182" t="s">
        <v>106</v>
      </c>
      <c r="AQ182" t="s">
        <v>107</v>
      </c>
      <c r="AR182" t="s">
        <v>108</v>
      </c>
      <c r="AS182">
        <v>1978</v>
      </c>
      <c r="AT182">
        <v>0</v>
      </c>
      <c r="AU182">
        <v>0</v>
      </c>
      <c r="AV182">
        <v>1978</v>
      </c>
      <c r="AW182">
        <v>1</v>
      </c>
      <c r="AX182">
        <v>0</v>
      </c>
      <c r="AY182">
        <v>2</v>
      </c>
      <c r="AZ182">
        <v>1</v>
      </c>
      <c r="BA182">
        <v>3</v>
      </c>
      <c r="BB182">
        <v>1</v>
      </c>
      <c r="BC182" t="s">
        <v>99</v>
      </c>
      <c r="BD182">
        <v>8</v>
      </c>
      <c r="BE182" t="s">
        <v>109</v>
      </c>
      <c r="BF182">
        <v>1</v>
      </c>
      <c r="BG182" t="s">
        <v>99</v>
      </c>
      <c r="BH182" t="s">
        <v>110</v>
      </c>
      <c r="BI182">
        <v>2003</v>
      </c>
      <c r="BJ182" t="s">
        <v>111</v>
      </c>
      <c r="BK182">
        <v>3</v>
      </c>
      <c r="BL182">
        <v>850</v>
      </c>
      <c r="BM182" t="s">
        <v>100</v>
      </c>
      <c r="BN182" t="s">
        <v>100</v>
      </c>
      <c r="BO182" t="s">
        <v>107</v>
      </c>
      <c r="BP182">
        <v>188</v>
      </c>
      <c r="BQ182">
        <v>25</v>
      </c>
      <c r="BR182">
        <v>0</v>
      </c>
      <c r="BS182">
        <v>0</v>
      </c>
      <c r="BT182">
        <v>0</v>
      </c>
      <c r="BU182">
        <v>0</v>
      </c>
      <c r="BV182" t="s">
        <v>83</v>
      </c>
      <c r="BW182" t="s">
        <v>83</v>
      </c>
      <c r="BX182" t="s">
        <v>83</v>
      </c>
      <c r="BY182">
        <v>0</v>
      </c>
      <c r="BZ182">
        <v>5</v>
      </c>
      <c r="CA182">
        <v>2010</v>
      </c>
      <c r="CB182" t="s">
        <v>112</v>
      </c>
      <c r="CC182">
        <v>318000</v>
      </c>
    </row>
    <row r="183" spans="1:81" x14ac:dyDescent="0.25">
      <c r="A183">
        <v>265</v>
      </c>
      <c r="B183">
        <v>907252120</v>
      </c>
      <c r="C183">
        <v>20</v>
      </c>
      <c r="D183" t="s">
        <v>81</v>
      </c>
      <c r="F183">
        <v>11423</v>
      </c>
      <c r="G183" t="s">
        <v>82</v>
      </c>
      <c r="H183" t="s">
        <v>83</v>
      </c>
      <c r="I183" t="s">
        <v>116</v>
      </c>
      <c r="J183" t="s">
        <v>85</v>
      </c>
      <c r="K183" t="s">
        <v>86</v>
      </c>
      <c r="L183" t="s">
        <v>117</v>
      </c>
      <c r="M183" t="s">
        <v>88</v>
      </c>
      <c r="N183" t="s">
        <v>151</v>
      </c>
      <c r="O183" t="s">
        <v>91</v>
      </c>
      <c r="P183" t="s">
        <v>91</v>
      </c>
      <c r="Q183" t="s">
        <v>92</v>
      </c>
      <c r="R183" t="s">
        <v>119</v>
      </c>
      <c r="S183">
        <v>8</v>
      </c>
      <c r="T183">
        <v>5</v>
      </c>
      <c r="U183">
        <v>2001</v>
      </c>
      <c r="V183">
        <v>2002</v>
      </c>
      <c r="W183" t="s">
        <v>94</v>
      </c>
      <c r="X183" t="s">
        <v>95</v>
      </c>
      <c r="Y183" t="s">
        <v>114</v>
      </c>
      <c r="Z183" t="s">
        <v>114</v>
      </c>
      <c r="AA183" t="s">
        <v>98</v>
      </c>
      <c r="AB183">
        <v>479</v>
      </c>
      <c r="AC183" t="s">
        <v>99</v>
      </c>
      <c r="AD183" t="s">
        <v>100</v>
      </c>
      <c r="AE183" t="s">
        <v>115</v>
      </c>
      <c r="AF183" t="s">
        <v>99</v>
      </c>
      <c r="AG183" t="s">
        <v>100</v>
      </c>
      <c r="AH183" t="s">
        <v>148</v>
      </c>
      <c r="AI183" t="s">
        <v>103</v>
      </c>
      <c r="AJ183">
        <v>1358</v>
      </c>
      <c r="AK183" t="s">
        <v>104</v>
      </c>
      <c r="AL183">
        <v>0</v>
      </c>
      <c r="AM183">
        <v>223</v>
      </c>
      <c r="AN183">
        <v>1581</v>
      </c>
      <c r="AO183" t="s">
        <v>105</v>
      </c>
      <c r="AP183" t="s">
        <v>106</v>
      </c>
      <c r="AQ183" t="s">
        <v>107</v>
      </c>
      <c r="AR183" t="s">
        <v>108</v>
      </c>
      <c r="AS183">
        <v>1601</v>
      </c>
      <c r="AT183">
        <v>0</v>
      </c>
      <c r="AU183">
        <v>0</v>
      </c>
      <c r="AV183">
        <v>1601</v>
      </c>
      <c r="AW183">
        <v>1</v>
      </c>
      <c r="AX183">
        <v>0</v>
      </c>
      <c r="AY183">
        <v>2</v>
      </c>
      <c r="AZ183">
        <v>0</v>
      </c>
      <c r="BA183">
        <v>3</v>
      </c>
      <c r="BB183">
        <v>1</v>
      </c>
      <c r="BC183" t="s">
        <v>99</v>
      </c>
      <c r="BD183">
        <v>6</v>
      </c>
      <c r="BE183" t="s">
        <v>109</v>
      </c>
      <c r="BF183">
        <v>1</v>
      </c>
      <c r="BG183" t="s">
        <v>100</v>
      </c>
      <c r="BH183" t="s">
        <v>110</v>
      </c>
      <c r="BI183">
        <v>2001</v>
      </c>
      <c r="BJ183" t="s">
        <v>111</v>
      </c>
      <c r="BK183">
        <v>2</v>
      </c>
      <c r="BL183">
        <v>670</v>
      </c>
      <c r="BM183" t="s">
        <v>100</v>
      </c>
      <c r="BN183" t="s">
        <v>100</v>
      </c>
      <c r="BO183" t="s">
        <v>107</v>
      </c>
      <c r="BP183">
        <v>180</v>
      </c>
      <c r="BQ183">
        <v>0</v>
      </c>
      <c r="BR183">
        <v>0</v>
      </c>
      <c r="BS183">
        <v>0</v>
      </c>
      <c r="BT183">
        <v>0</v>
      </c>
      <c r="BU183">
        <v>0</v>
      </c>
      <c r="BV183" t="s">
        <v>83</v>
      </c>
      <c r="BW183" t="s">
        <v>141</v>
      </c>
      <c r="BX183" t="s">
        <v>145</v>
      </c>
      <c r="BY183">
        <v>2000</v>
      </c>
      <c r="BZ183">
        <v>5</v>
      </c>
      <c r="CA183">
        <v>2010</v>
      </c>
      <c r="CB183" t="s">
        <v>112</v>
      </c>
      <c r="CC183">
        <v>272000</v>
      </c>
    </row>
    <row r="184" spans="1:81" x14ac:dyDescent="0.25">
      <c r="A184">
        <v>268</v>
      </c>
      <c r="B184">
        <v>907290040</v>
      </c>
      <c r="C184">
        <v>20</v>
      </c>
      <c r="D184" t="s">
        <v>81</v>
      </c>
      <c r="E184">
        <v>48</v>
      </c>
      <c r="F184">
        <v>12137</v>
      </c>
      <c r="G184" t="s">
        <v>82</v>
      </c>
      <c r="H184" t="s">
        <v>83</v>
      </c>
      <c r="I184" t="s">
        <v>191</v>
      </c>
      <c r="J184" t="s">
        <v>85</v>
      </c>
      <c r="K184" t="s">
        <v>86</v>
      </c>
      <c r="L184" t="s">
        <v>87</v>
      </c>
      <c r="M184" t="s">
        <v>88</v>
      </c>
      <c r="N184" t="s">
        <v>151</v>
      </c>
      <c r="O184" t="s">
        <v>91</v>
      </c>
      <c r="P184" t="s">
        <v>91</v>
      </c>
      <c r="Q184" t="s">
        <v>92</v>
      </c>
      <c r="R184" t="s">
        <v>119</v>
      </c>
      <c r="S184">
        <v>7</v>
      </c>
      <c r="T184">
        <v>5</v>
      </c>
      <c r="U184">
        <v>1998</v>
      </c>
      <c r="V184">
        <v>1998</v>
      </c>
      <c r="W184" t="s">
        <v>94</v>
      </c>
      <c r="X184" t="s">
        <v>95</v>
      </c>
      <c r="Y184" t="s">
        <v>114</v>
      </c>
      <c r="Z184" t="s">
        <v>114</v>
      </c>
      <c r="AA184" t="s">
        <v>98</v>
      </c>
      <c r="AB184">
        <v>442</v>
      </c>
      <c r="AC184" t="s">
        <v>100</v>
      </c>
      <c r="AD184" t="s">
        <v>100</v>
      </c>
      <c r="AE184" t="s">
        <v>115</v>
      </c>
      <c r="AF184" t="s">
        <v>99</v>
      </c>
      <c r="AG184" t="s">
        <v>100</v>
      </c>
      <c r="AH184" t="s">
        <v>102</v>
      </c>
      <c r="AI184" t="s">
        <v>104</v>
      </c>
      <c r="AJ184">
        <v>0</v>
      </c>
      <c r="AK184" t="s">
        <v>104</v>
      </c>
      <c r="AL184">
        <v>0</v>
      </c>
      <c r="AM184">
        <v>1649</v>
      </c>
      <c r="AN184">
        <v>1649</v>
      </c>
      <c r="AO184" t="s">
        <v>105</v>
      </c>
      <c r="AP184" t="s">
        <v>106</v>
      </c>
      <c r="AQ184" t="s">
        <v>107</v>
      </c>
      <c r="AR184" t="s">
        <v>108</v>
      </c>
      <c r="AS184">
        <v>1661</v>
      </c>
      <c r="AT184">
        <v>0</v>
      </c>
      <c r="AU184">
        <v>0</v>
      </c>
      <c r="AV184">
        <v>1661</v>
      </c>
      <c r="AW184">
        <v>0</v>
      </c>
      <c r="AX184">
        <v>0</v>
      </c>
      <c r="AY184">
        <v>2</v>
      </c>
      <c r="AZ184">
        <v>0</v>
      </c>
      <c r="BA184">
        <v>3</v>
      </c>
      <c r="BB184">
        <v>1</v>
      </c>
      <c r="BC184" t="s">
        <v>99</v>
      </c>
      <c r="BD184">
        <v>6</v>
      </c>
      <c r="BE184" t="s">
        <v>109</v>
      </c>
      <c r="BF184">
        <v>0</v>
      </c>
      <c r="BG184" t="s">
        <v>83</v>
      </c>
      <c r="BH184" t="s">
        <v>110</v>
      </c>
      <c r="BI184">
        <v>1998</v>
      </c>
      <c r="BJ184" t="s">
        <v>111</v>
      </c>
      <c r="BK184">
        <v>2</v>
      </c>
      <c r="BL184">
        <v>598</v>
      </c>
      <c r="BM184" t="s">
        <v>100</v>
      </c>
      <c r="BN184" t="s">
        <v>100</v>
      </c>
      <c r="BO184" t="s">
        <v>107</v>
      </c>
      <c r="BP184">
        <v>0</v>
      </c>
      <c r="BQ184">
        <v>34</v>
      </c>
      <c r="BR184">
        <v>0</v>
      </c>
      <c r="BS184">
        <v>0</v>
      </c>
      <c r="BT184">
        <v>0</v>
      </c>
      <c r="BU184">
        <v>0</v>
      </c>
      <c r="BV184" t="s">
        <v>83</v>
      </c>
      <c r="BW184" t="s">
        <v>83</v>
      </c>
      <c r="BX184" t="s">
        <v>83</v>
      </c>
      <c r="BY184">
        <v>0</v>
      </c>
      <c r="BZ184">
        <v>5</v>
      </c>
      <c r="CA184">
        <v>2010</v>
      </c>
      <c r="CB184" t="s">
        <v>112</v>
      </c>
      <c r="CC184">
        <v>224900</v>
      </c>
    </row>
    <row r="185" spans="1:81" x14ac:dyDescent="0.25">
      <c r="A185">
        <v>269</v>
      </c>
      <c r="B185">
        <v>907290170</v>
      </c>
      <c r="C185">
        <v>120</v>
      </c>
      <c r="D185" t="s">
        <v>134</v>
      </c>
      <c r="F185">
        <v>4435</v>
      </c>
      <c r="G185" t="s">
        <v>82</v>
      </c>
      <c r="H185" t="s">
        <v>83</v>
      </c>
      <c r="I185" t="s">
        <v>116</v>
      </c>
      <c r="J185" t="s">
        <v>85</v>
      </c>
      <c r="K185" t="s">
        <v>86</v>
      </c>
      <c r="L185" t="s">
        <v>117</v>
      </c>
      <c r="M185" t="s">
        <v>88</v>
      </c>
      <c r="N185" t="s">
        <v>151</v>
      </c>
      <c r="O185" t="s">
        <v>91</v>
      </c>
      <c r="P185" t="s">
        <v>91</v>
      </c>
      <c r="Q185" t="s">
        <v>136</v>
      </c>
      <c r="R185" t="s">
        <v>119</v>
      </c>
      <c r="S185">
        <v>6</v>
      </c>
      <c r="T185">
        <v>5</v>
      </c>
      <c r="U185">
        <v>2003</v>
      </c>
      <c r="V185">
        <v>2003</v>
      </c>
      <c r="W185" t="s">
        <v>94</v>
      </c>
      <c r="X185" t="s">
        <v>95</v>
      </c>
      <c r="Y185" t="s">
        <v>114</v>
      </c>
      <c r="Z185" t="s">
        <v>114</v>
      </c>
      <c r="AA185" t="s">
        <v>98</v>
      </c>
      <c r="AB185">
        <v>170</v>
      </c>
      <c r="AC185" t="s">
        <v>99</v>
      </c>
      <c r="AD185" t="s">
        <v>100</v>
      </c>
      <c r="AE185" t="s">
        <v>115</v>
      </c>
      <c r="AF185" t="s">
        <v>99</v>
      </c>
      <c r="AG185" t="s">
        <v>100</v>
      </c>
      <c r="AH185" t="s">
        <v>148</v>
      </c>
      <c r="AI185" t="s">
        <v>103</v>
      </c>
      <c r="AJ185">
        <v>672</v>
      </c>
      <c r="AK185" t="s">
        <v>104</v>
      </c>
      <c r="AL185">
        <v>0</v>
      </c>
      <c r="AM185">
        <v>176</v>
      </c>
      <c r="AN185">
        <v>848</v>
      </c>
      <c r="AO185" t="s">
        <v>105</v>
      </c>
      <c r="AP185" t="s">
        <v>106</v>
      </c>
      <c r="AQ185" t="s">
        <v>107</v>
      </c>
      <c r="AR185" t="s">
        <v>108</v>
      </c>
      <c r="AS185">
        <v>848</v>
      </c>
      <c r="AT185">
        <v>0</v>
      </c>
      <c r="AU185">
        <v>0</v>
      </c>
      <c r="AV185">
        <v>848</v>
      </c>
      <c r="AW185">
        <v>1</v>
      </c>
      <c r="AX185">
        <v>0</v>
      </c>
      <c r="AY185">
        <v>1</v>
      </c>
      <c r="AZ185">
        <v>0</v>
      </c>
      <c r="BA185">
        <v>1</v>
      </c>
      <c r="BB185">
        <v>1</v>
      </c>
      <c r="BC185" t="s">
        <v>99</v>
      </c>
      <c r="BD185">
        <v>4</v>
      </c>
      <c r="BE185" t="s">
        <v>109</v>
      </c>
      <c r="BF185">
        <v>0</v>
      </c>
      <c r="BG185" t="s">
        <v>83</v>
      </c>
      <c r="BH185" t="s">
        <v>110</v>
      </c>
      <c r="BI185">
        <v>2003</v>
      </c>
      <c r="BJ185" t="s">
        <v>124</v>
      </c>
      <c r="BK185">
        <v>2</v>
      </c>
      <c r="BL185">
        <v>420</v>
      </c>
      <c r="BM185" t="s">
        <v>100</v>
      </c>
      <c r="BN185" t="s">
        <v>100</v>
      </c>
      <c r="BO185" t="s">
        <v>107</v>
      </c>
      <c r="BP185">
        <v>140</v>
      </c>
      <c r="BQ185">
        <v>0</v>
      </c>
      <c r="BR185">
        <v>0</v>
      </c>
      <c r="BS185">
        <v>0</v>
      </c>
      <c r="BT185">
        <v>0</v>
      </c>
      <c r="BU185">
        <v>0</v>
      </c>
      <c r="BV185" t="s">
        <v>83</v>
      </c>
      <c r="BW185" t="s">
        <v>83</v>
      </c>
      <c r="BX185" t="s">
        <v>83</v>
      </c>
      <c r="BY185">
        <v>0</v>
      </c>
      <c r="BZ185">
        <v>4</v>
      </c>
      <c r="CA185">
        <v>2010</v>
      </c>
      <c r="CB185" t="s">
        <v>112</v>
      </c>
      <c r="CC185">
        <v>143750</v>
      </c>
    </row>
    <row r="186" spans="1:81" x14ac:dyDescent="0.25">
      <c r="A186">
        <v>272</v>
      </c>
      <c r="B186">
        <v>907410080</v>
      </c>
      <c r="C186">
        <v>20</v>
      </c>
      <c r="D186" t="s">
        <v>81</v>
      </c>
      <c r="E186">
        <v>70</v>
      </c>
      <c r="F186">
        <v>8400</v>
      </c>
      <c r="G186" t="s">
        <v>82</v>
      </c>
      <c r="H186" t="s">
        <v>83</v>
      </c>
      <c r="I186" t="s">
        <v>116</v>
      </c>
      <c r="J186" t="s">
        <v>85</v>
      </c>
      <c r="K186" t="s">
        <v>86</v>
      </c>
      <c r="L186" t="s">
        <v>117</v>
      </c>
      <c r="M186" t="s">
        <v>88</v>
      </c>
      <c r="N186" t="s">
        <v>151</v>
      </c>
      <c r="O186" t="s">
        <v>91</v>
      </c>
      <c r="P186" t="s">
        <v>91</v>
      </c>
      <c r="Q186" t="s">
        <v>92</v>
      </c>
      <c r="R186" t="s">
        <v>119</v>
      </c>
      <c r="S186">
        <v>7</v>
      </c>
      <c r="T186">
        <v>5</v>
      </c>
      <c r="U186">
        <v>2004</v>
      </c>
      <c r="V186">
        <v>2005</v>
      </c>
      <c r="W186" t="s">
        <v>94</v>
      </c>
      <c r="X186" t="s">
        <v>95</v>
      </c>
      <c r="Y186" t="s">
        <v>114</v>
      </c>
      <c r="Z186" t="s">
        <v>114</v>
      </c>
      <c r="AA186" t="s">
        <v>98</v>
      </c>
      <c r="AB186">
        <v>109</v>
      </c>
      <c r="AC186" t="s">
        <v>99</v>
      </c>
      <c r="AD186" t="s">
        <v>100</v>
      </c>
      <c r="AE186" t="s">
        <v>115</v>
      </c>
      <c r="AF186" t="s">
        <v>99</v>
      </c>
      <c r="AG186" t="s">
        <v>100</v>
      </c>
      <c r="AH186" t="s">
        <v>148</v>
      </c>
      <c r="AI186" t="s">
        <v>103</v>
      </c>
      <c r="AJ186">
        <v>712</v>
      </c>
      <c r="AK186" t="s">
        <v>104</v>
      </c>
      <c r="AL186">
        <v>0</v>
      </c>
      <c r="AM186">
        <v>761</v>
      </c>
      <c r="AN186">
        <v>1473</v>
      </c>
      <c r="AO186" t="s">
        <v>105</v>
      </c>
      <c r="AP186" t="s">
        <v>106</v>
      </c>
      <c r="AQ186" t="s">
        <v>107</v>
      </c>
      <c r="AR186" t="s">
        <v>108</v>
      </c>
      <c r="AS186">
        <v>1484</v>
      </c>
      <c r="AT186">
        <v>0</v>
      </c>
      <c r="AU186">
        <v>0</v>
      </c>
      <c r="AV186">
        <v>1484</v>
      </c>
      <c r="AW186">
        <v>1</v>
      </c>
      <c r="AX186">
        <v>0</v>
      </c>
      <c r="AY186">
        <v>2</v>
      </c>
      <c r="AZ186">
        <v>0</v>
      </c>
      <c r="BA186">
        <v>3</v>
      </c>
      <c r="BB186">
        <v>1</v>
      </c>
      <c r="BC186" t="s">
        <v>99</v>
      </c>
      <c r="BD186">
        <v>7</v>
      </c>
      <c r="BE186" t="s">
        <v>109</v>
      </c>
      <c r="BF186">
        <v>0</v>
      </c>
      <c r="BG186" t="s">
        <v>83</v>
      </c>
      <c r="BH186" t="s">
        <v>110</v>
      </c>
      <c r="BI186">
        <v>2004</v>
      </c>
      <c r="BJ186" t="s">
        <v>111</v>
      </c>
      <c r="BK186">
        <v>2</v>
      </c>
      <c r="BL186">
        <v>606</v>
      </c>
      <c r="BM186" t="s">
        <v>100</v>
      </c>
      <c r="BN186" t="s">
        <v>100</v>
      </c>
      <c r="BO186" t="s">
        <v>107</v>
      </c>
      <c r="BP186">
        <v>0</v>
      </c>
      <c r="BQ186">
        <v>35</v>
      </c>
      <c r="BR186">
        <v>0</v>
      </c>
      <c r="BS186">
        <v>144</v>
      </c>
      <c r="BT186">
        <v>0</v>
      </c>
      <c r="BU186">
        <v>0</v>
      </c>
      <c r="BV186" t="s">
        <v>83</v>
      </c>
      <c r="BW186" t="s">
        <v>83</v>
      </c>
      <c r="BX186" t="s">
        <v>83</v>
      </c>
      <c r="BY186">
        <v>0</v>
      </c>
      <c r="BZ186">
        <v>5</v>
      </c>
      <c r="CA186">
        <v>2010</v>
      </c>
      <c r="CB186" t="s">
        <v>112</v>
      </c>
      <c r="CC186">
        <v>213000</v>
      </c>
    </row>
    <row r="187" spans="1:81" x14ac:dyDescent="0.25">
      <c r="A187">
        <v>273</v>
      </c>
      <c r="B187">
        <v>907414030</v>
      </c>
      <c r="C187">
        <v>20</v>
      </c>
      <c r="D187" t="s">
        <v>81</v>
      </c>
      <c r="E187">
        <v>65</v>
      </c>
      <c r="F187">
        <v>8773</v>
      </c>
      <c r="G187" t="s">
        <v>82</v>
      </c>
      <c r="H187" t="s">
        <v>83</v>
      </c>
      <c r="I187" t="s">
        <v>116</v>
      </c>
      <c r="J187" t="s">
        <v>85</v>
      </c>
      <c r="K187" t="s">
        <v>86</v>
      </c>
      <c r="L187" t="s">
        <v>153</v>
      </c>
      <c r="M187" t="s">
        <v>88</v>
      </c>
      <c r="N187" t="s">
        <v>151</v>
      </c>
      <c r="O187" t="s">
        <v>91</v>
      </c>
      <c r="P187" t="s">
        <v>91</v>
      </c>
      <c r="Q187" t="s">
        <v>92</v>
      </c>
      <c r="R187" t="s">
        <v>119</v>
      </c>
      <c r="S187">
        <v>7</v>
      </c>
      <c r="T187">
        <v>5</v>
      </c>
      <c r="U187">
        <v>2004</v>
      </c>
      <c r="V187">
        <v>2004</v>
      </c>
      <c r="W187" t="s">
        <v>94</v>
      </c>
      <c r="X187" t="s">
        <v>95</v>
      </c>
      <c r="Y187" t="s">
        <v>114</v>
      </c>
      <c r="Z187" t="s">
        <v>114</v>
      </c>
      <c r="AA187" t="s">
        <v>98</v>
      </c>
      <c r="AB187">
        <v>98</v>
      </c>
      <c r="AC187" t="s">
        <v>99</v>
      </c>
      <c r="AD187" t="s">
        <v>100</v>
      </c>
      <c r="AE187" t="s">
        <v>115</v>
      </c>
      <c r="AF187" t="s">
        <v>99</v>
      </c>
      <c r="AG187" t="s">
        <v>100</v>
      </c>
      <c r="AH187" t="s">
        <v>148</v>
      </c>
      <c r="AI187" t="s">
        <v>103</v>
      </c>
      <c r="AJ187">
        <v>24</v>
      </c>
      <c r="AK187" t="s">
        <v>104</v>
      </c>
      <c r="AL187">
        <v>0</v>
      </c>
      <c r="AM187">
        <v>1390</v>
      </c>
      <c r="AN187">
        <v>1414</v>
      </c>
      <c r="AO187" t="s">
        <v>105</v>
      </c>
      <c r="AP187" t="s">
        <v>106</v>
      </c>
      <c r="AQ187" t="s">
        <v>107</v>
      </c>
      <c r="AR187" t="s">
        <v>108</v>
      </c>
      <c r="AS187">
        <v>1414</v>
      </c>
      <c r="AT187">
        <v>0</v>
      </c>
      <c r="AU187">
        <v>0</v>
      </c>
      <c r="AV187">
        <v>1414</v>
      </c>
      <c r="AW187">
        <v>0</v>
      </c>
      <c r="AX187">
        <v>0</v>
      </c>
      <c r="AY187">
        <v>2</v>
      </c>
      <c r="AZ187">
        <v>0</v>
      </c>
      <c r="BA187">
        <v>3</v>
      </c>
      <c r="BB187">
        <v>1</v>
      </c>
      <c r="BC187" t="s">
        <v>99</v>
      </c>
      <c r="BD187">
        <v>6</v>
      </c>
      <c r="BE187" t="s">
        <v>109</v>
      </c>
      <c r="BF187">
        <v>0</v>
      </c>
      <c r="BG187" t="s">
        <v>83</v>
      </c>
      <c r="BH187" t="s">
        <v>110</v>
      </c>
      <c r="BI187">
        <v>2004</v>
      </c>
      <c r="BJ187" t="s">
        <v>111</v>
      </c>
      <c r="BK187">
        <v>2</v>
      </c>
      <c r="BL187">
        <v>494</v>
      </c>
      <c r="BM187" t="s">
        <v>100</v>
      </c>
      <c r="BN187" t="s">
        <v>100</v>
      </c>
      <c r="BO187" t="s">
        <v>107</v>
      </c>
      <c r="BP187">
        <v>132</v>
      </c>
      <c r="BQ187">
        <v>105</v>
      </c>
      <c r="BR187">
        <v>0</v>
      </c>
      <c r="BS187">
        <v>0</v>
      </c>
      <c r="BT187">
        <v>0</v>
      </c>
      <c r="BU187">
        <v>0</v>
      </c>
      <c r="BV187" t="s">
        <v>83</v>
      </c>
      <c r="BW187" t="s">
        <v>83</v>
      </c>
      <c r="BX187" t="s">
        <v>83</v>
      </c>
      <c r="BY187">
        <v>0</v>
      </c>
      <c r="BZ187">
        <v>5</v>
      </c>
      <c r="CA187">
        <v>2010</v>
      </c>
      <c r="CB187" t="s">
        <v>112</v>
      </c>
      <c r="CC187">
        <v>185500</v>
      </c>
    </row>
    <row r="188" spans="1:81" x14ac:dyDescent="0.25">
      <c r="A188">
        <v>274</v>
      </c>
      <c r="B188">
        <v>908102060</v>
      </c>
      <c r="C188">
        <v>30</v>
      </c>
      <c r="D188" t="s">
        <v>81</v>
      </c>
      <c r="E188">
        <v>67</v>
      </c>
      <c r="F188">
        <v>8777</v>
      </c>
      <c r="G188" t="s">
        <v>82</v>
      </c>
      <c r="H188" t="s">
        <v>83</v>
      </c>
      <c r="I188" t="s">
        <v>116</v>
      </c>
      <c r="J188" t="s">
        <v>85</v>
      </c>
      <c r="K188" t="s">
        <v>86</v>
      </c>
      <c r="L188" t="s">
        <v>117</v>
      </c>
      <c r="M188" t="s">
        <v>133</v>
      </c>
      <c r="N188" t="s">
        <v>135</v>
      </c>
      <c r="O188" t="s">
        <v>154</v>
      </c>
      <c r="P188" t="s">
        <v>91</v>
      </c>
      <c r="Q188" t="s">
        <v>92</v>
      </c>
      <c r="R188" t="s">
        <v>119</v>
      </c>
      <c r="S188">
        <v>3</v>
      </c>
      <c r="T188">
        <v>6</v>
      </c>
      <c r="U188">
        <v>1945</v>
      </c>
      <c r="V188">
        <v>2007</v>
      </c>
      <c r="W188" t="s">
        <v>94</v>
      </c>
      <c r="X188" t="s">
        <v>95</v>
      </c>
      <c r="Y188" t="s">
        <v>114</v>
      </c>
      <c r="Z188" t="s">
        <v>114</v>
      </c>
      <c r="AA188" t="s">
        <v>120</v>
      </c>
      <c r="AB188">
        <v>0</v>
      </c>
      <c r="AC188" t="s">
        <v>100</v>
      </c>
      <c r="AD188" t="s">
        <v>99</v>
      </c>
      <c r="AE188" t="s">
        <v>101</v>
      </c>
      <c r="AF188" t="s">
        <v>83</v>
      </c>
      <c r="AG188" t="s">
        <v>83</v>
      </c>
      <c r="AH188" t="s">
        <v>83</v>
      </c>
      <c r="AI188" t="s">
        <v>83</v>
      </c>
      <c r="AJ188">
        <v>0</v>
      </c>
      <c r="AK188" t="s">
        <v>83</v>
      </c>
      <c r="AL188">
        <v>0</v>
      </c>
      <c r="AM188">
        <v>0</v>
      </c>
      <c r="AN188">
        <v>0</v>
      </c>
      <c r="AO188" t="s">
        <v>105</v>
      </c>
      <c r="AP188" t="s">
        <v>100</v>
      </c>
      <c r="AQ188" t="s">
        <v>128</v>
      </c>
      <c r="AR188" t="s">
        <v>108</v>
      </c>
      <c r="AS188">
        <v>640</v>
      </c>
      <c r="AT188">
        <v>0</v>
      </c>
      <c r="AU188">
        <v>0</v>
      </c>
      <c r="AV188">
        <v>640</v>
      </c>
      <c r="AW188">
        <v>0</v>
      </c>
      <c r="AX188">
        <v>0</v>
      </c>
      <c r="AY188">
        <v>1</v>
      </c>
      <c r="AZ188">
        <v>0</v>
      </c>
      <c r="BA188">
        <v>2</v>
      </c>
      <c r="BB188">
        <v>1</v>
      </c>
      <c r="BC188" t="s">
        <v>100</v>
      </c>
      <c r="BD188">
        <v>5</v>
      </c>
      <c r="BE188" t="s">
        <v>210</v>
      </c>
      <c r="BF188">
        <v>0</v>
      </c>
      <c r="BG188" t="s">
        <v>83</v>
      </c>
      <c r="BH188" t="s">
        <v>121</v>
      </c>
      <c r="BI188">
        <v>1945</v>
      </c>
      <c r="BJ188" t="s">
        <v>104</v>
      </c>
      <c r="BK188">
        <v>1</v>
      </c>
      <c r="BL188">
        <v>240</v>
      </c>
      <c r="BM188" t="s">
        <v>100</v>
      </c>
      <c r="BN188" t="s">
        <v>100</v>
      </c>
      <c r="BO188" t="s">
        <v>128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 t="s">
        <v>83</v>
      </c>
      <c r="BW188" t="s">
        <v>83</v>
      </c>
      <c r="BX188" t="s">
        <v>83</v>
      </c>
      <c r="BY188">
        <v>0</v>
      </c>
      <c r="BZ188">
        <v>4</v>
      </c>
      <c r="CA188">
        <v>2010</v>
      </c>
      <c r="CB188" t="s">
        <v>159</v>
      </c>
      <c r="CC188">
        <v>84900</v>
      </c>
    </row>
    <row r="189" spans="1:81" x14ac:dyDescent="0.25">
      <c r="A189">
        <v>275</v>
      </c>
      <c r="B189">
        <v>908102110</v>
      </c>
      <c r="C189">
        <v>20</v>
      </c>
      <c r="D189" t="s">
        <v>81</v>
      </c>
      <c r="E189">
        <v>68</v>
      </c>
      <c r="F189">
        <v>8842</v>
      </c>
      <c r="G189" t="s">
        <v>82</v>
      </c>
      <c r="H189" t="s">
        <v>83</v>
      </c>
      <c r="I189" t="s">
        <v>116</v>
      </c>
      <c r="J189" t="s">
        <v>85</v>
      </c>
      <c r="K189" t="s">
        <v>86</v>
      </c>
      <c r="L189" t="s">
        <v>129</v>
      </c>
      <c r="M189" t="s">
        <v>88</v>
      </c>
      <c r="N189" t="s">
        <v>135</v>
      </c>
      <c r="O189" t="s">
        <v>91</v>
      </c>
      <c r="P189" t="s">
        <v>91</v>
      </c>
      <c r="Q189" t="s">
        <v>92</v>
      </c>
      <c r="R189" t="s">
        <v>119</v>
      </c>
      <c r="S189">
        <v>5</v>
      </c>
      <c r="T189">
        <v>6</v>
      </c>
      <c r="U189">
        <v>1954</v>
      </c>
      <c r="V189">
        <v>1954</v>
      </c>
      <c r="W189" t="s">
        <v>94</v>
      </c>
      <c r="X189" t="s">
        <v>95</v>
      </c>
      <c r="Y189" t="s">
        <v>114</v>
      </c>
      <c r="Z189" t="s">
        <v>114</v>
      </c>
      <c r="AA189" t="s">
        <v>120</v>
      </c>
      <c r="AB189">
        <v>0</v>
      </c>
      <c r="AC189" t="s">
        <v>100</v>
      </c>
      <c r="AD189" t="s">
        <v>99</v>
      </c>
      <c r="AE189" t="s">
        <v>101</v>
      </c>
      <c r="AF189" t="s">
        <v>127</v>
      </c>
      <c r="AG189" t="s">
        <v>100</v>
      </c>
      <c r="AH189" t="s">
        <v>102</v>
      </c>
      <c r="AI189" t="s">
        <v>104</v>
      </c>
      <c r="AJ189">
        <v>0</v>
      </c>
      <c r="AK189" t="s">
        <v>104</v>
      </c>
      <c r="AL189">
        <v>0</v>
      </c>
      <c r="AM189">
        <v>381</v>
      </c>
      <c r="AN189">
        <v>381</v>
      </c>
      <c r="AO189" t="s">
        <v>105</v>
      </c>
      <c r="AP189" t="s">
        <v>106</v>
      </c>
      <c r="AQ189" t="s">
        <v>107</v>
      </c>
      <c r="AR189" t="s">
        <v>108</v>
      </c>
      <c r="AS189">
        <v>992</v>
      </c>
      <c r="AT189">
        <v>0</v>
      </c>
      <c r="AU189">
        <v>0</v>
      </c>
      <c r="AV189">
        <v>992</v>
      </c>
      <c r="AW189">
        <v>0</v>
      </c>
      <c r="AX189">
        <v>0</v>
      </c>
      <c r="AY189">
        <v>1</v>
      </c>
      <c r="AZ189">
        <v>0</v>
      </c>
      <c r="BA189">
        <v>3</v>
      </c>
      <c r="BB189">
        <v>1</v>
      </c>
      <c r="BC189" t="s">
        <v>100</v>
      </c>
      <c r="BD189">
        <v>6</v>
      </c>
      <c r="BE189" t="s">
        <v>109</v>
      </c>
      <c r="BF189">
        <v>0</v>
      </c>
      <c r="BG189" t="s">
        <v>83</v>
      </c>
      <c r="BH189" t="s">
        <v>121</v>
      </c>
      <c r="BI189">
        <v>1954</v>
      </c>
      <c r="BJ189" t="s">
        <v>104</v>
      </c>
      <c r="BK189">
        <v>1</v>
      </c>
      <c r="BL189">
        <v>319</v>
      </c>
      <c r="BM189" t="s">
        <v>100</v>
      </c>
      <c r="BN189" t="s">
        <v>100</v>
      </c>
      <c r="BO189" t="s">
        <v>107</v>
      </c>
      <c r="BP189">
        <v>60</v>
      </c>
      <c r="BQ189">
        <v>0</v>
      </c>
      <c r="BR189">
        <v>56</v>
      </c>
      <c r="BS189">
        <v>0</v>
      </c>
      <c r="BT189">
        <v>0</v>
      </c>
      <c r="BU189">
        <v>0</v>
      </c>
      <c r="BV189" t="s">
        <v>83</v>
      </c>
      <c r="BW189" t="s">
        <v>141</v>
      </c>
      <c r="BX189" t="s">
        <v>83</v>
      </c>
      <c r="BY189">
        <v>0</v>
      </c>
      <c r="BZ189">
        <v>1</v>
      </c>
      <c r="CA189">
        <v>2010</v>
      </c>
      <c r="CB189" t="s">
        <v>219</v>
      </c>
      <c r="CC189">
        <v>155891</v>
      </c>
    </row>
    <row r="190" spans="1:81" x14ac:dyDescent="0.25">
      <c r="A190">
        <v>277</v>
      </c>
      <c r="B190">
        <v>908102170</v>
      </c>
      <c r="C190">
        <v>20</v>
      </c>
      <c r="D190" t="s">
        <v>81</v>
      </c>
      <c r="E190">
        <v>60</v>
      </c>
      <c r="F190">
        <v>10044</v>
      </c>
      <c r="G190" t="s">
        <v>82</v>
      </c>
      <c r="H190" t="s">
        <v>83</v>
      </c>
      <c r="I190" t="s">
        <v>84</v>
      </c>
      <c r="J190" t="s">
        <v>198</v>
      </c>
      <c r="K190" t="s">
        <v>86</v>
      </c>
      <c r="L190" t="s">
        <v>87</v>
      </c>
      <c r="M190" t="s">
        <v>88</v>
      </c>
      <c r="N190" t="s">
        <v>135</v>
      </c>
      <c r="O190" t="s">
        <v>91</v>
      </c>
      <c r="P190" t="s">
        <v>91</v>
      </c>
      <c r="Q190" t="s">
        <v>92</v>
      </c>
      <c r="R190" t="s">
        <v>119</v>
      </c>
      <c r="S190">
        <v>5</v>
      </c>
      <c r="T190">
        <v>6</v>
      </c>
      <c r="U190">
        <v>1968</v>
      </c>
      <c r="V190">
        <v>1968</v>
      </c>
      <c r="W190" t="s">
        <v>94</v>
      </c>
      <c r="X190" t="s">
        <v>95</v>
      </c>
      <c r="Y190" t="s">
        <v>158</v>
      </c>
      <c r="Z190" t="s">
        <v>158</v>
      </c>
      <c r="AA190" t="s">
        <v>120</v>
      </c>
      <c r="AB190">
        <v>0</v>
      </c>
      <c r="AC190" t="s">
        <v>100</v>
      </c>
      <c r="AD190" t="s">
        <v>100</v>
      </c>
      <c r="AE190" t="s">
        <v>101</v>
      </c>
      <c r="AF190" t="s">
        <v>99</v>
      </c>
      <c r="AG190" t="s">
        <v>100</v>
      </c>
      <c r="AH190" t="s">
        <v>99</v>
      </c>
      <c r="AI190" t="s">
        <v>131</v>
      </c>
      <c r="AJ190">
        <v>1070</v>
      </c>
      <c r="AK190" t="s">
        <v>104</v>
      </c>
      <c r="AL190">
        <v>0</v>
      </c>
      <c r="AM190">
        <v>126</v>
      </c>
      <c r="AN190">
        <v>1196</v>
      </c>
      <c r="AO190" t="s">
        <v>105</v>
      </c>
      <c r="AP190" t="s">
        <v>100</v>
      </c>
      <c r="AQ190" t="s">
        <v>107</v>
      </c>
      <c r="AR190" t="s">
        <v>108</v>
      </c>
      <c r="AS190">
        <v>1196</v>
      </c>
      <c r="AT190">
        <v>0</v>
      </c>
      <c r="AU190">
        <v>0</v>
      </c>
      <c r="AV190">
        <v>1196</v>
      </c>
      <c r="AW190">
        <v>1</v>
      </c>
      <c r="AX190">
        <v>0</v>
      </c>
      <c r="AY190">
        <v>1</v>
      </c>
      <c r="AZ190">
        <v>0</v>
      </c>
      <c r="BA190">
        <v>3</v>
      </c>
      <c r="BB190">
        <v>1</v>
      </c>
      <c r="BC190" t="s">
        <v>100</v>
      </c>
      <c r="BD190">
        <v>6</v>
      </c>
      <c r="BE190" t="s">
        <v>109</v>
      </c>
      <c r="BF190">
        <v>0</v>
      </c>
      <c r="BG190" t="s">
        <v>83</v>
      </c>
      <c r="BH190" t="s">
        <v>110</v>
      </c>
      <c r="BI190">
        <v>1968</v>
      </c>
      <c r="BJ190" t="s">
        <v>111</v>
      </c>
      <c r="BK190">
        <v>1</v>
      </c>
      <c r="BL190">
        <v>336</v>
      </c>
      <c r="BM190" t="s">
        <v>100</v>
      </c>
      <c r="BN190" t="s">
        <v>100</v>
      </c>
      <c r="BO190" t="s">
        <v>107</v>
      </c>
      <c r="BP190">
        <v>257</v>
      </c>
      <c r="BQ190">
        <v>0</v>
      </c>
      <c r="BR190">
        <v>168</v>
      </c>
      <c r="BS190">
        <v>0</v>
      </c>
      <c r="BT190">
        <v>0</v>
      </c>
      <c r="BU190">
        <v>0</v>
      </c>
      <c r="BV190" t="s">
        <v>83</v>
      </c>
      <c r="BW190" t="s">
        <v>141</v>
      </c>
      <c r="BX190" t="s">
        <v>83</v>
      </c>
      <c r="BY190">
        <v>0</v>
      </c>
      <c r="BZ190">
        <v>6</v>
      </c>
      <c r="CA190">
        <v>2010</v>
      </c>
      <c r="CB190" t="s">
        <v>112</v>
      </c>
      <c r="CC190">
        <v>144000</v>
      </c>
    </row>
    <row r="191" spans="1:81" x14ac:dyDescent="0.25">
      <c r="A191">
        <v>278</v>
      </c>
      <c r="B191">
        <v>908102300</v>
      </c>
      <c r="C191">
        <v>50</v>
      </c>
      <c r="D191" t="s">
        <v>81</v>
      </c>
      <c r="E191">
        <v>89</v>
      </c>
      <c r="F191">
        <v>11792</v>
      </c>
      <c r="G191" t="s">
        <v>82</v>
      </c>
      <c r="H191" t="s">
        <v>83</v>
      </c>
      <c r="I191" t="s">
        <v>116</v>
      </c>
      <c r="J191" t="s">
        <v>85</v>
      </c>
      <c r="K191" t="s">
        <v>86</v>
      </c>
      <c r="L191" t="s">
        <v>117</v>
      </c>
      <c r="M191" t="s">
        <v>88</v>
      </c>
      <c r="N191" t="s">
        <v>135</v>
      </c>
      <c r="O191" t="s">
        <v>91</v>
      </c>
      <c r="P191" t="s">
        <v>91</v>
      </c>
      <c r="Q191" t="s">
        <v>92</v>
      </c>
      <c r="R191" t="s">
        <v>125</v>
      </c>
      <c r="S191">
        <v>4</v>
      </c>
      <c r="T191">
        <v>5</v>
      </c>
      <c r="U191">
        <v>1948</v>
      </c>
      <c r="V191">
        <v>1950</v>
      </c>
      <c r="W191" t="s">
        <v>94</v>
      </c>
      <c r="X191" t="s">
        <v>95</v>
      </c>
      <c r="Y191" t="s">
        <v>114</v>
      </c>
      <c r="Z191" t="s">
        <v>114</v>
      </c>
      <c r="AA191" t="s">
        <v>120</v>
      </c>
      <c r="AB191">
        <v>0</v>
      </c>
      <c r="AC191" t="s">
        <v>100</v>
      </c>
      <c r="AD191" t="s">
        <v>100</v>
      </c>
      <c r="AE191" t="s">
        <v>101</v>
      </c>
      <c r="AF191" t="s">
        <v>100</v>
      </c>
      <c r="AG191" t="s">
        <v>100</v>
      </c>
      <c r="AH191" t="s">
        <v>102</v>
      </c>
      <c r="AI191" t="s">
        <v>104</v>
      </c>
      <c r="AJ191">
        <v>0</v>
      </c>
      <c r="AK191" t="s">
        <v>104</v>
      </c>
      <c r="AL191">
        <v>0</v>
      </c>
      <c r="AM191">
        <v>744</v>
      </c>
      <c r="AN191">
        <v>744</v>
      </c>
      <c r="AO191" t="s">
        <v>105</v>
      </c>
      <c r="AP191" t="s">
        <v>106</v>
      </c>
      <c r="AQ191" t="s">
        <v>128</v>
      </c>
      <c r="AR191" t="s">
        <v>192</v>
      </c>
      <c r="AS191">
        <v>792</v>
      </c>
      <c r="AT191">
        <v>328</v>
      </c>
      <c r="AU191">
        <v>0</v>
      </c>
      <c r="AV191">
        <v>1120</v>
      </c>
      <c r="AW191">
        <v>0</v>
      </c>
      <c r="AX191">
        <v>0</v>
      </c>
      <c r="AY191">
        <v>1</v>
      </c>
      <c r="AZ191">
        <v>0</v>
      </c>
      <c r="BA191">
        <v>2</v>
      </c>
      <c r="BB191">
        <v>1</v>
      </c>
      <c r="BC191" t="s">
        <v>127</v>
      </c>
      <c r="BD191">
        <v>5</v>
      </c>
      <c r="BE191" t="s">
        <v>109</v>
      </c>
      <c r="BF191">
        <v>0</v>
      </c>
      <c r="BG191" t="s">
        <v>83</v>
      </c>
      <c r="BH191" t="s">
        <v>121</v>
      </c>
      <c r="BI191">
        <v>1956</v>
      </c>
      <c r="BJ191" t="s">
        <v>104</v>
      </c>
      <c r="BK191">
        <v>2</v>
      </c>
      <c r="BL191">
        <v>480</v>
      </c>
      <c r="BM191" t="s">
        <v>100</v>
      </c>
      <c r="BN191" t="s">
        <v>127</v>
      </c>
      <c r="BO191" t="s">
        <v>155</v>
      </c>
      <c r="BP191">
        <v>0</v>
      </c>
      <c r="BQ191">
        <v>0</v>
      </c>
      <c r="BR191">
        <v>0</v>
      </c>
      <c r="BS191">
        <v>0</v>
      </c>
      <c r="BT191">
        <v>160</v>
      </c>
      <c r="BU191">
        <v>0</v>
      </c>
      <c r="BV191" t="s">
        <v>83</v>
      </c>
      <c r="BW191" t="s">
        <v>83</v>
      </c>
      <c r="BX191" t="s">
        <v>83</v>
      </c>
      <c r="BY191">
        <v>0</v>
      </c>
      <c r="BZ191">
        <v>6</v>
      </c>
      <c r="CA191">
        <v>2010</v>
      </c>
      <c r="CB191" t="s">
        <v>112</v>
      </c>
      <c r="CC191">
        <v>64000</v>
      </c>
    </row>
    <row r="192" spans="1:81" x14ac:dyDescent="0.25">
      <c r="A192">
        <v>279</v>
      </c>
      <c r="B192">
        <v>908103350</v>
      </c>
      <c r="C192">
        <v>80</v>
      </c>
      <c r="D192" t="s">
        <v>81</v>
      </c>
      <c r="E192">
        <v>65</v>
      </c>
      <c r="F192">
        <v>6305</v>
      </c>
      <c r="G192" t="s">
        <v>82</v>
      </c>
      <c r="H192" t="s">
        <v>83</v>
      </c>
      <c r="I192" t="s">
        <v>116</v>
      </c>
      <c r="J192" t="s">
        <v>85</v>
      </c>
      <c r="K192" t="s">
        <v>86</v>
      </c>
      <c r="L192" t="s">
        <v>117</v>
      </c>
      <c r="M192" t="s">
        <v>88</v>
      </c>
      <c r="N192" t="s">
        <v>135</v>
      </c>
      <c r="O192" t="s">
        <v>91</v>
      </c>
      <c r="P192" t="s">
        <v>91</v>
      </c>
      <c r="Q192" t="s">
        <v>92</v>
      </c>
      <c r="R192" t="s">
        <v>207</v>
      </c>
      <c r="S192">
        <v>6</v>
      </c>
      <c r="T192">
        <v>6</v>
      </c>
      <c r="U192">
        <v>1975</v>
      </c>
      <c r="V192">
        <v>1975</v>
      </c>
      <c r="W192" t="s">
        <v>94</v>
      </c>
      <c r="X192" t="s">
        <v>95</v>
      </c>
      <c r="Y192" t="s">
        <v>97</v>
      </c>
      <c r="Z192" t="s">
        <v>97</v>
      </c>
      <c r="AA192" t="s">
        <v>120</v>
      </c>
      <c r="AB192">
        <v>0</v>
      </c>
      <c r="AC192" t="s">
        <v>100</v>
      </c>
      <c r="AD192" t="s">
        <v>100</v>
      </c>
      <c r="AE192" t="s">
        <v>101</v>
      </c>
      <c r="AF192" t="s">
        <v>100</v>
      </c>
      <c r="AG192" t="s">
        <v>100</v>
      </c>
      <c r="AH192" t="s">
        <v>148</v>
      </c>
      <c r="AI192" t="s">
        <v>131</v>
      </c>
      <c r="AJ192">
        <v>528</v>
      </c>
      <c r="AK192" t="s">
        <v>104</v>
      </c>
      <c r="AL192">
        <v>0</v>
      </c>
      <c r="AM192">
        <v>480</v>
      </c>
      <c r="AN192">
        <v>1008</v>
      </c>
      <c r="AO192" t="s">
        <v>105</v>
      </c>
      <c r="AP192" t="s">
        <v>100</v>
      </c>
      <c r="AQ192" t="s">
        <v>107</v>
      </c>
      <c r="AR192" t="s">
        <v>108</v>
      </c>
      <c r="AS192">
        <v>1096</v>
      </c>
      <c r="AT192">
        <v>0</v>
      </c>
      <c r="AU192">
        <v>0</v>
      </c>
      <c r="AV192">
        <v>1096</v>
      </c>
      <c r="AW192">
        <v>1</v>
      </c>
      <c r="AX192">
        <v>0</v>
      </c>
      <c r="AY192">
        <v>1</v>
      </c>
      <c r="AZ192">
        <v>0</v>
      </c>
      <c r="BA192">
        <v>3</v>
      </c>
      <c r="BB192">
        <v>1</v>
      </c>
      <c r="BC192" t="s">
        <v>100</v>
      </c>
      <c r="BD192">
        <v>5</v>
      </c>
      <c r="BE192" t="s">
        <v>109</v>
      </c>
      <c r="BF192">
        <v>1</v>
      </c>
      <c r="BG192" t="s">
        <v>127</v>
      </c>
      <c r="BH192" t="s">
        <v>121</v>
      </c>
      <c r="BI192">
        <v>1975</v>
      </c>
      <c r="BJ192" t="s">
        <v>104</v>
      </c>
      <c r="BK192">
        <v>1</v>
      </c>
      <c r="BL192">
        <v>352</v>
      </c>
      <c r="BM192" t="s">
        <v>100</v>
      </c>
      <c r="BN192" t="s">
        <v>100</v>
      </c>
      <c r="BO192" t="s">
        <v>107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 t="s">
        <v>83</v>
      </c>
      <c r="BW192" t="s">
        <v>83</v>
      </c>
      <c r="BX192" t="s">
        <v>83</v>
      </c>
      <c r="BY192">
        <v>0</v>
      </c>
      <c r="BZ192">
        <v>6</v>
      </c>
      <c r="CA192">
        <v>2010</v>
      </c>
      <c r="CB192" t="s">
        <v>112</v>
      </c>
      <c r="CC192">
        <v>125200</v>
      </c>
    </row>
    <row r="193" spans="1:81" x14ac:dyDescent="0.25">
      <c r="A193">
        <v>280</v>
      </c>
      <c r="B193">
        <v>908152080</v>
      </c>
      <c r="C193">
        <v>80</v>
      </c>
      <c r="D193" t="s">
        <v>81</v>
      </c>
      <c r="E193">
        <v>94</v>
      </c>
      <c r="F193">
        <v>7819</v>
      </c>
      <c r="G193" t="s">
        <v>82</v>
      </c>
      <c r="H193" t="s">
        <v>83</v>
      </c>
      <c r="I193" t="s">
        <v>116</v>
      </c>
      <c r="J193" t="s">
        <v>85</v>
      </c>
      <c r="K193" t="s">
        <v>86</v>
      </c>
      <c r="L193" t="s">
        <v>117</v>
      </c>
      <c r="M193" t="s">
        <v>88</v>
      </c>
      <c r="N193" t="s">
        <v>135</v>
      </c>
      <c r="O193" t="s">
        <v>91</v>
      </c>
      <c r="P193" t="s">
        <v>91</v>
      </c>
      <c r="Q193" t="s">
        <v>92</v>
      </c>
      <c r="R193" t="s">
        <v>207</v>
      </c>
      <c r="S193">
        <v>6</v>
      </c>
      <c r="T193">
        <v>5</v>
      </c>
      <c r="U193">
        <v>1976</v>
      </c>
      <c r="V193">
        <v>1976</v>
      </c>
      <c r="W193" t="s">
        <v>94</v>
      </c>
      <c r="X193" t="s">
        <v>95</v>
      </c>
      <c r="Y193" t="s">
        <v>97</v>
      </c>
      <c r="Z193" t="s">
        <v>97</v>
      </c>
      <c r="AA193" t="s">
        <v>120</v>
      </c>
      <c r="AB193">
        <v>0</v>
      </c>
      <c r="AC193" t="s">
        <v>100</v>
      </c>
      <c r="AD193" t="s">
        <v>100</v>
      </c>
      <c r="AE193" t="s">
        <v>101</v>
      </c>
      <c r="AF193" t="s">
        <v>100</v>
      </c>
      <c r="AG193" t="s">
        <v>100</v>
      </c>
      <c r="AH193" t="s">
        <v>148</v>
      </c>
      <c r="AI193" t="s">
        <v>131</v>
      </c>
      <c r="AJ193">
        <v>422</v>
      </c>
      <c r="AK193" t="s">
        <v>166</v>
      </c>
      <c r="AL193">
        <v>127</v>
      </c>
      <c r="AM193">
        <v>480</v>
      </c>
      <c r="AN193">
        <v>1029</v>
      </c>
      <c r="AO193" t="s">
        <v>105</v>
      </c>
      <c r="AP193" t="s">
        <v>100</v>
      </c>
      <c r="AQ193" t="s">
        <v>107</v>
      </c>
      <c r="AR193" t="s">
        <v>108</v>
      </c>
      <c r="AS193">
        <v>1117</v>
      </c>
      <c r="AT193">
        <v>0</v>
      </c>
      <c r="AU193">
        <v>0</v>
      </c>
      <c r="AV193">
        <v>1117</v>
      </c>
      <c r="AW193">
        <v>1</v>
      </c>
      <c r="AX193">
        <v>0</v>
      </c>
      <c r="AY193">
        <v>1</v>
      </c>
      <c r="AZ193">
        <v>0</v>
      </c>
      <c r="BA193">
        <v>3</v>
      </c>
      <c r="BB193">
        <v>1</v>
      </c>
      <c r="BC193" t="s">
        <v>100</v>
      </c>
      <c r="BD193">
        <v>6</v>
      </c>
      <c r="BE193" t="s">
        <v>109</v>
      </c>
      <c r="BF193">
        <v>1</v>
      </c>
      <c r="BG193" t="s">
        <v>100</v>
      </c>
      <c r="BH193" t="s">
        <v>121</v>
      </c>
      <c r="BI193">
        <v>1976</v>
      </c>
      <c r="BJ193" t="s">
        <v>104</v>
      </c>
      <c r="BK193">
        <v>2</v>
      </c>
      <c r="BL193">
        <v>672</v>
      </c>
      <c r="BM193" t="s">
        <v>100</v>
      </c>
      <c r="BN193" t="s">
        <v>100</v>
      </c>
      <c r="BO193" t="s">
        <v>107</v>
      </c>
      <c r="BP193">
        <v>144</v>
      </c>
      <c r="BQ193">
        <v>0</v>
      </c>
      <c r="BR193">
        <v>0</v>
      </c>
      <c r="BS193">
        <v>0</v>
      </c>
      <c r="BT193">
        <v>0</v>
      </c>
      <c r="BU193">
        <v>0</v>
      </c>
      <c r="BV193" t="s">
        <v>83</v>
      </c>
      <c r="BW193" t="s">
        <v>141</v>
      </c>
      <c r="BX193" t="s">
        <v>83</v>
      </c>
      <c r="BY193">
        <v>0</v>
      </c>
      <c r="BZ193">
        <v>3</v>
      </c>
      <c r="CA193">
        <v>2010</v>
      </c>
      <c r="CB193" t="s">
        <v>112</v>
      </c>
      <c r="CC193">
        <v>107000</v>
      </c>
    </row>
    <row r="194" spans="1:81" x14ac:dyDescent="0.25">
      <c r="A194">
        <v>281</v>
      </c>
      <c r="B194">
        <v>908203100</v>
      </c>
      <c r="C194">
        <v>20</v>
      </c>
      <c r="D194" t="s">
        <v>81</v>
      </c>
      <c r="E194">
        <v>64</v>
      </c>
      <c r="F194">
        <v>6410</v>
      </c>
      <c r="G194" t="s">
        <v>82</v>
      </c>
      <c r="H194" t="s">
        <v>83</v>
      </c>
      <c r="I194" t="s">
        <v>116</v>
      </c>
      <c r="J194" t="s">
        <v>146</v>
      </c>
      <c r="K194" t="s">
        <v>86</v>
      </c>
      <c r="L194" t="s">
        <v>117</v>
      </c>
      <c r="M194" t="s">
        <v>88</v>
      </c>
      <c r="N194" t="s">
        <v>135</v>
      </c>
      <c r="O194" t="s">
        <v>91</v>
      </c>
      <c r="P194" t="s">
        <v>91</v>
      </c>
      <c r="Q194" t="s">
        <v>92</v>
      </c>
      <c r="R194" t="s">
        <v>119</v>
      </c>
      <c r="S194">
        <v>4</v>
      </c>
      <c r="T194">
        <v>5</v>
      </c>
      <c r="U194">
        <v>1958</v>
      </c>
      <c r="V194">
        <v>1958</v>
      </c>
      <c r="W194" t="s">
        <v>140</v>
      </c>
      <c r="X194" t="s">
        <v>95</v>
      </c>
      <c r="Y194" t="s">
        <v>176</v>
      </c>
      <c r="Z194" t="s">
        <v>177</v>
      </c>
      <c r="AA194" t="s">
        <v>120</v>
      </c>
      <c r="AB194">
        <v>0</v>
      </c>
      <c r="AC194" t="s">
        <v>100</v>
      </c>
      <c r="AD194" t="s">
        <v>100</v>
      </c>
      <c r="AE194" t="s">
        <v>101</v>
      </c>
      <c r="AF194" t="s">
        <v>100</v>
      </c>
      <c r="AG194" t="s">
        <v>100</v>
      </c>
      <c r="AH194" t="s">
        <v>102</v>
      </c>
      <c r="AI194" t="s">
        <v>104</v>
      </c>
      <c r="AJ194">
        <v>0</v>
      </c>
      <c r="AK194" t="s">
        <v>104</v>
      </c>
      <c r="AL194">
        <v>0</v>
      </c>
      <c r="AM194">
        <v>960</v>
      </c>
      <c r="AN194">
        <v>960</v>
      </c>
      <c r="AO194" t="s">
        <v>105</v>
      </c>
      <c r="AP194" t="s">
        <v>106</v>
      </c>
      <c r="AQ194" t="s">
        <v>107</v>
      </c>
      <c r="AR194" t="s">
        <v>108</v>
      </c>
      <c r="AS194">
        <v>960</v>
      </c>
      <c r="AT194">
        <v>0</v>
      </c>
      <c r="AU194">
        <v>0</v>
      </c>
      <c r="AV194">
        <v>960</v>
      </c>
      <c r="AW194">
        <v>0</v>
      </c>
      <c r="AX194">
        <v>0</v>
      </c>
      <c r="AY194">
        <v>1</v>
      </c>
      <c r="AZ194">
        <v>0</v>
      </c>
      <c r="BA194">
        <v>3</v>
      </c>
      <c r="BB194">
        <v>1</v>
      </c>
      <c r="BC194" t="s">
        <v>100</v>
      </c>
      <c r="BD194">
        <v>5</v>
      </c>
      <c r="BE194" t="s">
        <v>109</v>
      </c>
      <c r="BF194">
        <v>0</v>
      </c>
      <c r="BG194" t="s">
        <v>83</v>
      </c>
      <c r="BH194" t="s">
        <v>83</v>
      </c>
      <c r="BJ194" t="s">
        <v>83</v>
      </c>
      <c r="BK194">
        <v>0</v>
      </c>
      <c r="BL194">
        <v>0</v>
      </c>
      <c r="BM194" t="s">
        <v>83</v>
      </c>
      <c r="BN194" t="s">
        <v>83</v>
      </c>
      <c r="BO194" t="s">
        <v>107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 t="s">
        <v>83</v>
      </c>
      <c r="BW194" t="s">
        <v>141</v>
      </c>
      <c r="BX194" t="s">
        <v>83</v>
      </c>
      <c r="BY194">
        <v>0</v>
      </c>
      <c r="BZ194">
        <v>5</v>
      </c>
      <c r="CA194">
        <v>2010</v>
      </c>
      <c r="CB194" t="s">
        <v>112</v>
      </c>
      <c r="CC194">
        <v>90000</v>
      </c>
    </row>
    <row r="195" spans="1:81" x14ac:dyDescent="0.25">
      <c r="A195">
        <v>282</v>
      </c>
      <c r="B195">
        <v>908208020</v>
      </c>
      <c r="C195">
        <v>20</v>
      </c>
      <c r="D195" t="s">
        <v>134</v>
      </c>
      <c r="E195">
        <v>80</v>
      </c>
      <c r="F195">
        <v>8546</v>
      </c>
      <c r="G195" t="s">
        <v>82</v>
      </c>
      <c r="H195" t="s">
        <v>83</v>
      </c>
      <c r="I195" t="s">
        <v>116</v>
      </c>
      <c r="J195" t="s">
        <v>85</v>
      </c>
      <c r="K195" t="s">
        <v>86</v>
      </c>
      <c r="L195" t="s">
        <v>129</v>
      </c>
      <c r="M195" t="s">
        <v>88</v>
      </c>
      <c r="N195" t="s">
        <v>135</v>
      </c>
      <c r="O195" t="s">
        <v>91</v>
      </c>
      <c r="P195" t="s">
        <v>91</v>
      </c>
      <c r="Q195" t="s">
        <v>92</v>
      </c>
      <c r="R195" t="s">
        <v>119</v>
      </c>
      <c r="S195">
        <v>4</v>
      </c>
      <c r="T195">
        <v>5</v>
      </c>
      <c r="U195">
        <v>2003</v>
      </c>
      <c r="V195">
        <v>2004</v>
      </c>
      <c r="W195" t="s">
        <v>94</v>
      </c>
      <c r="X195" t="s">
        <v>95</v>
      </c>
      <c r="Y195" t="s">
        <v>114</v>
      </c>
      <c r="Z195" t="s">
        <v>114</v>
      </c>
      <c r="AA195" t="s">
        <v>120</v>
      </c>
      <c r="AB195">
        <v>0</v>
      </c>
      <c r="AC195" t="s">
        <v>100</v>
      </c>
      <c r="AD195" t="s">
        <v>100</v>
      </c>
      <c r="AE195" t="s">
        <v>115</v>
      </c>
      <c r="AF195" t="s">
        <v>99</v>
      </c>
      <c r="AG195" t="s">
        <v>100</v>
      </c>
      <c r="AH195" t="s">
        <v>102</v>
      </c>
      <c r="AI195" t="s">
        <v>104</v>
      </c>
      <c r="AJ195">
        <v>0</v>
      </c>
      <c r="AK195" t="s">
        <v>104</v>
      </c>
      <c r="AL195">
        <v>0</v>
      </c>
      <c r="AM195">
        <v>1121</v>
      </c>
      <c r="AN195">
        <v>1121</v>
      </c>
      <c r="AO195" t="s">
        <v>105</v>
      </c>
      <c r="AP195" t="s">
        <v>106</v>
      </c>
      <c r="AQ195" t="s">
        <v>107</v>
      </c>
      <c r="AR195" t="s">
        <v>108</v>
      </c>
      <c r="AS195">
        <v>1121</v>
      </c>
      <c r="AT195">
        <v>0</v>
      </c>
      <c r="AU195">
        <v>0</v>
      </c>
      <c r="AV195">
        <v>1121</v>
      </c>
      <c r="AW195">
        <v>0</v>
      </c>
      <c r="AX195">
        <v>0</v>
      </c>
      <c r="AY195">
        <v>2</v>
      </c>
      <c r="AZ195">
        <v>0</v>
      </c>
      <c r="BA195">
        <v>2</v>
      </c>
      <c r="BB195">
        <v>1</v>
      </c>
      <c r="BC195" t="s">
        <v>100</v>
      </c>
      <c r="BD195">
        <v>5</v>
      </c>
      <c r="BE195" t="s">
        <v>109</v>
      </c>
      <c r="BF195">
        <v>0</v>
      </c>
      <c r="BG195" t="s">
        <v>83</v>
      </c>
      <c r="BH195" t="s">
        <v>110</v>
      </c>
      <c r="BI195">
        <v>2003</v>
      </c>
      <c r="BJ195" t="s">
        <v>111</v>
      </c>
      <c r="BK195">
        <v>2</v>
      </c>
      <c r="BL195">
        <v>440</v>
      </c>
      <c r="BM195" t="s">
        <v>100</v>
      </c>
      <c r="BN195" t="s">
        <v>100</v>
      </c>
      <c r="BO195" t="s">
        <v>107</v>
      </c>
      <c r="BP195">
        <v>132</v>
      </c>
      <c r="BQ195">
        <v>64</v>
      </c>
      <c r="BR195">
        <v>0</v>
      </c>
      <c r="BS195">
        <v>0</v>
      </c>
      <c r="BT195">
        <v>0</v>
      </c>
      <c r="BU195">
        <v>0</v>
      </c>
      <c r="BV195" t="s">
        <v>83</v>
      </c>
      <c r="BW195" t="s">
        <v>83</v>
      </c>
      <c r="BX195" t="s">
        <v>83</v>
      </c>
      <c r="BY195">
        <v>0</v>
      </c>
      <c r="BZ195">
        <v>3</v>
      </c>
      <c r="CA195">
        <v>2010</v>
      </c>
      <c r="CB195" t="s">
        <v>112</v>
      </c>
      <c r="CC195">
        <v>140000</v>
      </c>
    </row>
    <row r="196" spans="1:81" x14ac:dyDescent="0.25">
      <c r="A196">
        <v>283</v>
      </c>
      <c r="B196">
        <v>908225320</v>
      </c>
      <c r="C196">
        <v>50</v>
      </c>
      <c r="D196" t="s">
        <v>81</v>
      </c>
      <c r="E196">
        <v>52</v>
      </c>
      <c r="F196">
        <v>8741</v>
      </c>
      <c r="G196" t="s">
        <v>82</v>
      </c>
      <c r="H196" t="s">
        <v>83</v>
      </c>
      <c r="I196" t="s">
        <v>116</v>
      </c>
      <c r="J196" t="s">
        <v>85</v>
      </c>
      <c r="K196" t="s">
        <v>86</v>
      </c>
      <c r="L196" t="s">
        <v>117</v>
      </c>
      <c r="M196" t="s">
        <v>88</v>
      </c>
      <c r="N196" t="s">
        <v>135</v>
      </c>
      <c r="O196" t="s">
        <v>91</v>
      </c>
      <c r="P196" t="s">
        <v>91</v>
      </c>
      <c r="Q196" t="s">
        <v>92</v>
      </c>
      <c r="R196" t="s">
        <v>125</v>
      </c>
      <c r="S196">
        <v>6</v>
      </c>
      <c r="T196">
        <v>4</v>
      </c>
      <c r="U196">
        <v>1945</v>
      </c>
      <c r="V196">
        <v>1950</v>
      </c>
      <c r="W196" t="s">
        <v>94</v>
      </c>
      <c r="X196" t="s">
        <v>95</v>
      </c>
      <c r="Y196" t="s">
        <v>114</v>
      </c>
      <c r="Z196" t="s">
        <v>114</v>
      </c>
      <c r="AA196" t="s">
        <v>120</v>
      </c>
      <c r="AB196">
        <v>0</v>
      </c>
      <c r="AC196" t="s">
        <v>100</v>
      </c>
      <c r="AD196" t="s">
        <v>100</v>
      </c>
      <c r="AE196" t="s">
        <v>101</v>
      </c>
      <c r="AF196" t="s">
        <v>100</v>
      </c>
      <c r="AG196" t="s">
        <v>127</v>
      </c>
      <c r="AH196" t="s">
        <v>102</v>
      </c>
      <c r="AI196" t="s">
        <v>186</v>
      </c>
      <c r="AJ196">
        <v>94</v>
      </c>
      <c r="AK196" t="s">
        <v>104</v>
      </c>
      <c r="AL196">
        <v>0</v>
      </c>
      <c r="AM196">
        <v>641</v>
      </c>
      <c r="AN196">
        <v>735</v>
      </c>
      <c r="AO196" t="s">
        <v>105</v>
      </c>
      <c r="AP196" t="s">
        <v>100</v>
      </c>
      <c r="AQ196" t="s">
        <v>107</v>
      </c>
      <c r="AR196" t="s">
        <v>196</v>
      </c>
      <c r="AS196">
        <v>798</v>
      </c>
      <c r="AT196">
        <v>689</v>
      </c>
      <c r="AU196">
        <v>0</v>
      </c>
      <c r="AV196">
        <v>1487</v>
      </c>
      <c r="AW196">
        <v>0</v>
      </c>
      <c r="AX196">
        <v>0</v>
      </c>
      <c r="AY196">
        <v>1</v>
      </c>
      <c r="AZ196">
        <v>1</v>
      </c>
      <c r="BA196">
        <v>3</v>
      </c>
      <c r="BB196">
        <v>1</v>
      </c>
      <c r="BC196" t="s">
        <v>100</v>
      </c>
      <c r="BD196">
        <v>7</v>
      </c>
      <c r="BE196" t="s">
        <v>109</v>
      </c>
      <c r="BF196">
        <v>1</v>
      </c>
      <c r="BG196" t="s">
        <v>99</v>
      </c>
      <c r="BH196" t="s">
        <v>121</v>
      </c>
      <c r="BI196">
        <v>1949</v>
      </c>
      <c r="BJ196" t="s">
        <v>104</v>
      </c>
      <c r="BK196">
        <v>1</v>
      </c>
      <c r="BL196">
        <v>220</v>
      </c>
      <c r="BM196" t="s">
        <v>100</v>
      </c>
      <c r="BN196" t="s">
        <v>100</v>
      </c>
      <c r="BO196" t="s">
        <v>107</v>
      </c>
      <c r="BP196">
        <v>0</v>
      </c>
      <c r="BQ196">
        <v>140</v>
      </c>
      <c r="BR196">
        <v>0</v>
      </c>
      <c r="BS196">
        <v>0</v>
      </c>
      <c r="BT196">
        <v>0</v>
      </c>
      <c r="BU196">
        <v>0</v>
      </c>
      <c r="BV196" t="s">
        <v>83</v>
      </c>
      <c r="BW196" t="s">
        <v>141</v>
      </c>
      <c r="BX196" t="s">
        <v>83</v>
      </c>
      <c r="BY196">
        <v>0</v>
      </c>
      <c r="BZ196">
        <v>4</v>
      </c>
      <c r="CA196">
        <v>2010</v>
      </c>
      <c r="CB196" t="s">
        <v>112</v>
      </c>
      <c r="CC196">
        <v>113000</v>
      </c>
    </row>
    <row r="197" spans="1:81" x14ac:dyDescent="0.25">
      <c r="A197">
        <v>284</v>
      </c>
      <c r="B197">
        <v>908226130</v>
      </c>
      <c r="C197">
        <v>190</v>
      </c>
      <c r="D197" t="s">
        <v>81</v>
      </c>
      <c r="E197">
        <v>60</v>
      </c>
      <c r="F197">
        <v>12180</v>
      </c>
      <c r="G197" t="s">
        <v>82</v>
      </c>
      <c r="H197" t="s">
        <v>83</v>
      </c>
      <c r="I197" t="s">
        <v>116</v>
      </c>
      <c r="J197" t="s">
        <v>85</v>
      </c>
      <c r="K197" t="s">
        <v>86</v>
      </c>
      <c r="L197" t="s">
        <v>117</v>
      </c>
      <c r="M197" t="s">
        <v>88</v>
      </c>
      <c r="N197" t="s">
        <v>135</v>
      </c>
      <c r="O197" t="s">
        <v>91</v>
      </c>
      <c r="P197" t="s">
        <v>91</v>
      </c>
      <c r="Q197" t="s">
        <v>174</v>
      </c>
      <c r="R197" t="s">
        <v>125</v>
      </c>
      <c r="S197">
        <v>4</v>
      </c>
      <c r="T197">
        <v>4</v>
      </c>
      <c r="U197">
        <v>1941</v>
      </c>
      <c r="V197">
        <v>1950</v>
      </c>
      <c r="W197" t="s">
        <v>94</v>
      </c>
      <c r="X197" t="s">
        <v>95</v>
      </c>
      <c r="Y197" t="s">
        <v>158</v>
      </c>
      <c r="Z197" t="s">
        <v>158</v>
      </c>
      <c r="AA197" t="s">
        <v>120</v>
      </c>
      <c r="AB197">
        <v>0</v>
      </c>
      <c r="AC197" t="s">
        <v>100</v>
      </c>
      <c r="AD197" t="s">
        <v>127</v>
      </c>
      <c r="AE197" t="s">
        <v>163</v>
      </c>
      <c r="AF197" t="s">
        <v>99</v>
      </c>
      <c r="AG197" t="s">
        <v>100</v>
      </c>
      <c r="AH197" t="s">
        <v>102</v>
      </c>
      <c r="AI197" t="s">
        <v>166</v>
      </c>
      <c r="AJ197">
        <v>348</v>
      </c>
      <c r="AK197" t="s">
        <v>104</v>
      </c>
      <c r="AL197">
        <v>0</v>
      </c>
      <c r="AM197">
        <v>324</v>
      </c>
      <c r="AN197">
        <v>672</v>
      </c>
      <c r="AO197" t="s">
        <v>218</v>
      </c>
      <c r="AP197" t="s">
        <v>127</v>
      </c>
      <c r="AQ197" t="s">
        <v>128</v>
      </c>
      <c r="AR197" t="s">
        <v>196</v>
      </c>
      <c r="AS197">
        <v>672</v>
      </c>
      <c r="AT197">
        <v>252</v>
      </c>
      <c r="AU197">
        <v>0</v>
      </c>
      <c r="AV197">
        <v>924</v>
      </c>
      <c r="AW197">
        <v>1</v>
      </c>
      <c r="AX197">
        <v>0</v>
      </c>
      <c r="AY197">
        <v>1</v>
      </c>
      <c r="AZ197">
        <v>0</v>
      </c>
      <c r="BA197">
        <v>2</v>
      </c>
      <c r="BB197">
        <v>1</v>
      </c>
      <c r="BC197" t="s">
        <v>127</v>
      </c>
      <c r="BD197">
        <v>5</v>
      </c>
      <c r="BE197" t="s">
        <v>109</v>
      </c>
      <c r="BF197">
        <v>0</v>
      </c>
      <c r="BG197" t="s">
        <v>83</v>
      </c>
      <c r="BH197" t="s">
        <v>121</v>
      </c>
      <c r="BI197">
        <v>1941</v>
      </c>
      <c r="BJ197" t="s">
        <v>104</v>
      </c>
      <c r="BK197">
        <v>1</v>
      </c>
      <c r="BL197">
        <v>280</v>
      </c>
      <c r="BM197" t="s">
        <v>100</v>
      </c>
      <c r="BN197" t="s">
        <v>100</v>
      </c>
      <c r="BO197" t="s">
        <v>107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 t="s">
        <v>83</v>
      </c>
      <c r="BW197" t="s">
        <v>141</v>
      </c>
      <c r="BX197" t="s">
        <v>83</v>
      </c>
      <c r="BY197">
        <v>0</v>
      </c>
      <c r="BZ197">
        <v>7</v>
      </c>
      <c r="CA197">
        <v>2010</v>
      </c>
      <c r="CB197" t="s">
        <v>112</v>
      </c>
      <c r="CC197">
        <v>80000</v>
      </c>
    </row>
    <row r="198" spans="1:81" x14ac:dyDescent="0.25">
      <c r="A198">
        <v>286</v>
      </c>
      <c r="B198">
        <v>909100080</v>
      </c>
      <c r="C198">
        <v>30</v>
      </c>
      <c r="D198" t="s">
        <v>81</v>
      </c>
      <c r="E198">
        <v>67</v>
      </c>
      <c r="F198">
        <v>4853</v>
      </c>
      <c r="G198" t="s">
        <v>82</v>
      </c>
      <c r="H198" t="s">
        <v>83</v>
      </c>
      <c r="I198" t="s">
        <v>116</v>
      </c>
      <c r="J198" t="s">
        <v>152</v>
      </c>
      <c r="K198" t="s">
        <v>86</v>
      </c>
      <c r="L198" t="s">
        <v>117</v>
      </c>
      <c r="M198" t="s">
        <v>88</v>
      </c>
      <c r="N198" t="s">
        <v>193</v>
      </c>
      <c r="O198" t="s">
        <v>144</v>
      </c>
      <c r="P198" t="s">
        <v>91</v>
      </c>
      <c r="Q198" t="s">
        <v>92</v>
      </c>
      <c r="R198" t="s">
        <v>119</v>
      </c>
      <c r="S198">
        <v>5</v>
      </c>
      <c r="T198">
        <v>6</v>
      </c>
      <c r="U198">
        <v>1924</v>
      </c>
      <c r="V198">
        <v>1999</v>
      </c>
      <c r="W198" t="s">
        <v>94</v>
      </c>
      <c r="X198" t="s">
        <v>95</v>
      </c>
      <c r="Y198" t="s">
        <v>158</v>
      </c>
      <c r="Z198" t="s">
        <v>114</v>
      </c>
      <c r="AA198" t="s">
        <v>98</v>
      </c>
      <c r="AB198">
        <v>203</v>
      </c>
      <c r="AC198" t="s">
        <v>100</v>
      </c>
      <c r="AD198" t="s">
        <v>100</v>
      </c>
      <c r="AE198" t="s">
        <v>163</v>
      </c>
      <c r="AF198" t="s">
        <v>100</v>
      </c>
      <c r="AG198" t="s">
        <v>100</v>
      </c>
      <c r="AH198" t="s">
        <v>164</v>
      </c>
      <c r="AI198" t="s">
        <v>132</v>
      </c>
      <c r="AJ198">
        <v>133</v>
      </c>
      <c r="AK198" t="s">
        <v>104</v>
      </c>
      <c r="AL198">
        <v>0</v>
      </c>
      <c r="AM198">
        <v>974</v>
      </c>
      <c r="AN198">
        <v>1107</v>
      </c>
      <c r="AO198" t="s">
        <v>105</v>
      </c>
      <c r="AP198" t="s">
        <v>127</v>
      </c>
      <c r="AQ198" t="s">
        <v>128</v>
      </c>
      <c r="AR198" t="s">
        <v>196</v>
      </c>
      <c r="AS198">
        <v>1296</v>
      </c>
      <c r="AT198">
        <v>0</v>
      </c>
      <c r="AU198">
        <v>0</v>
      </c>
      <c r="AV198">
        <v>1296</v>
      </c>
      <c r="AW198">
        <v>0</v>
      </c>
      <c r="AX198">
        <v>0</v>
      </c>
      <c r="AY198">
        <v>2</v>
      </c>
      <c r="AZ198">
        <v>0</v>
      </c>
      <c r="BA198">
        <v>2</v>
      </c>
      <c r="BB198">
        <v>1</v>
      </c>
      <c r="BC198" t="s">
        <v>127</v>
      </c>
      <c r="BD198">
        <v>5</v>
      </c>
      <c r="BE198" t="s">
        <v>109</v>
      </c>
      <c r="BF198">
        <v>1</v>
      </c>
      <c r="BG198" t="s">
        <v>99</v>
      </c>
      <c r="BH198" t="s">
        <v>121</v>
      </c>
      <c r="BI198">
        <v>1979</v>
      </c>
      <c r="BJ198" t="s">
        <v>104</v>
      </c>
      <c r="BK198">
        <v>1</v>
      </c>
      <c r="BL198">
        <v>260</v>
      </c>
      <c r="BM198" t="s">
        <v>100</v>
      </c>
      <c r="BN198" t="s">
        <v>100</v>
      </c>
      <c r="BO198" t="s">
        <v>107</v>
      </c>
      <c r="BP198">
        <v>0</v>
      </c>
      <c r="BQ198">
        <v>0</v>
      </c>
      <c r="BR198">
        <v>36</v>
      </c>
      <c r="BS198">
        <v>0</v>
      </c>
      <c r="BT198">
        <v>0</v>
      </c>
      <c r="BU198">
        <v>0</v>
      </c>
      <c r="BV198" t="s">
        <v>83</v>
      </c>
      <c r="BW198" t="s">
        <v>141</v>
      </c>
      <c r="BX198" t="s">
        <v>83</v>
      </c>
      <c r="BY198">
        <v>0</v>
      </c>
      <c r="BZ198">
        <v>5</v>
      </c>
      <c r="CA198">
        <v>2010</v>
      </c>
      <c r="CB198" t="s">
        <v>112</v>
      </c>
      <c r="CC198">
        <v>104000</v>
      </c>
    </row>
    <row r="199" spans="1:81" x14ac:dyDescent="0.25">
      <c r="A199">
        <v>287</v>
      </c>
      <c r="B199">
        <v>909100110</v>
      </c>
      <c r="C199">
        <v>70</v>
      </c>
      <c r="D199" t="s">
        <v>81</v>
      </c>
      <c r="E199">
        <v>66</v>
      </c>
      <c r="F199">
        <v>6858</v>
      </c>
      <c r="G199" t="s">
        <v>82</v>
      </c>
      <c r="H199" t="s">
        <v>83</v>
      </c>
      <c r="I199" t="s">
        <v>116</v>
      </c>
      <c r="J199" t="s">
        <v>152</v>
      </c>
      <c r="K199" t="s">
        <v>86</v>
      </c>
      <c r="L199" t="s">
        <v>129</v>
      </c>
      <c r="M199" t="s">
        <v>88</v>
      </c>
      <c r="N199" t="s">
        <v>193</v>
      </c>
      <c r="O199" t="s">
        <v>91</v>
      </c>
      <c r="P199" t="s">
        <v>91</v>
      </c>
      <c r="Q199" t="s">
        <v>92</v>
      </c>
      <c r="R199" t="s">
        <v>93</v>
      </c>
      <c r="S199">
        <v>6</v>
      </c>
      <c r="T199">
        <v>4</v>
      </c>
      <c r="U199">
        <v>1915</v>
      </c>
      <c r="V199">
        <v>1950</v>
      </c>
      <c r="W199" t="s">
        <v>94</v>
      </c>
      <c r="X199" t="s">
        <v>95</v>
      </c>
      <c r="Y199" t="s">
        <v>126</v>
      </c>
      <c r="Z199" t="s">
        <v>126</v>
      </c>
      <c r="AA199" t="s">
        <v>120</v>
      </c>
      <c r="AB199">
        <v>0</v>
      </c>
      <c r="AC199" t="s">
        <v>100</v>
      </c>
      <c r="AD199" t="s">
        <v>100</v>
      </c>
      <c r="AE199" t="s">
        <v>115</v>
      </c>
      <c r="AF199" t="s">
        <v>99</v>
      </c>
      <c r="AG199" t="s">
        <v>100</v>
      </c>
      <c r="AH199" t="s">
        <v>102</v>
      </c>
      <c r="AI199" t="s">
        <v>104</v>
      </c>
      <c r="AJ199">
        <v>0</v>
      </c>
      <c r="AK199" t="s">
        <v>104</v>
      </c>
      <c r="AL199">
        <v>0</v>
      </c>
      <c r="AM199">
        <v>806</v>
      </c>
      <c r="AN199">
        <v>806</v>
      </c>
      <c r="AO199" t="s">
        <v>105</v>
      </c>
      <c r="AP199" t="s">
        <v>100</v>
      </c>
      <c r="AQ199" t="s">
        <v>128</v>
      </c>
      <c r="AR199" t="s">
        <v>192</v>
      </c>
      <c r="AS199">
        <v>841</v>
      </c>
      <c r="AT199">
        <v>806</v>
      </c>
      <c r="AU199">
        <v>0</v>
      </c>
      <c r="AV199">
        <v>1647</v>
      </c>
      <c r="AW199">
        <v>1</v>
      </c>
      <c r="AX199">
        <v>0</v>
      </c>
      <c r="AY199">
        <v>1</v>
      </c>
      <c r="AZ199">
        <v>1</v>
      </c>
      <c r="BA199">
        <v>4</v>
      </c>
      <c r="BB199">
        <v>1</v>
      </c>
      <c r="BC199" t="s">
        <v>127</v>
      </c>
      <c r="BD199">
        <v>6</v>
      </c>
      <c r="BE199" t="s">
        <v>109</v>
      </c>
      <c r="BF199">
        <v>0</v>
      </c>
      <c r="BG199" t="s">
        <v>83</v>
      </c>
      <c r="BH199" t="s">
        <v>121</v>
      </c>
      <c r="BI199">
        <v>1920</v>
      </c>
      <c r="BJ199" t="s">
        <v>104</v>
      </c>
      <c r="BK199">
        <v>1</v>
      </c>
      <c r="BL199">
        <v>216</v>
      </c>
      <c r="BM199" t="s">
        <v>100</v>
      </c>
      <c r="BN199" t="s">
        <v>100</v>
      </c>
      <c r="BO199" t="s">
        <v>107</v>
      </c>
      <c r="BP199">
        <v>0</v>
      </c>
      <c r="BQ199">
        <v>66</v>
      </c>
      <c r="BR199">
        <v>136</v>
      </c>
      <c r="BS199">
        <v>0</v>
      </c>
      <c r="BT199">
        <v>0</v>
      </c>
      <c r="BU199">
        <v>0</v>
      </c>
      <c r="BV199" t="s">
        <v>83</v>
      </c>
      <c r="BW199" t="s">
        <v>83</v>
      </c>
      <c r="BX199" t="s">
        <v>83</v>
      </c>
      <c r="BY199">
        <v>0</v>
      </c>
      <c r="BZ199">
        <v>5</v>
      </c>
      <c r="CA199">
        <v>2010</v>
      </c>
      <c r="CB199" t="s">
        <v>112</v>
      </c>
      <c r="CC199">
        <v>128000</v>
      </c>
    </row>
    <row r="200" spans="1:81" x14ac:dyDescent="0.25">
      <c r="A200">
        <v>296</v>
      </c>
      <c r="B200">
        <v>909427230</v>
      </c>
      <c r="C200">
        <v>70</v>
      </c>
      <c r="D200" t="s">
        <v>81</v>
      </c>
      <c r="E200">
        <v>66</v>
      </c>
      <c r="F200">
        <v>9042</v>
      </c>
      <c r="G200" t="s">
        <v>82</v>
      </c>
      <c r="H200" t="s">
        <v>83</v>
      </c>
      <c r="I200" t="s">
        <v>116</v>
      </c>
      <c r="J200" t="s">
        <v>85</v>
      </c>
      <c r="K200" t="s">
        <v>86</v>
      </c>
      <c r="L200" t="s">
        <v>117</v>
      </c>
      <c r="M200" t="s">
        <v>88</v>
      </c>
      <c r="N200" t="s">
        <v>175</v>
      </c>
      <c r="O200" t="s">
        <v>91</v>
      </c>
      <c r="P200" t="s">
        <v>91</v>
      </c>
      <c r="Q200" t="s">
        <v>92</v>
      </c>
      <c r="R200" t="s">
        <v>93</v>
      </c>
      <c r="S200">
        <v>7</v>
      </c>
      <c r="T200">
        <v>9</v>
      </c>
      <c r="U200">
        <v>1941</v>
      </c>
      <c r="V200">
        <v>2006</v>
      </c>
      <c r="W200" t="s">
        <v>94</v>
      </c>
      <c r="X200" t="s">
        <v>95</v>
      </c>
      <c r="Y200" t="s">
        <v>169</v>
      </c>
      <c r="Z200" t="s">
        <v>170</v>
      </c>
      <c r="AA200" t="s">
        <v>120</v>
      </c>
      <c r="AB200">
        <v>0</v>
      </c>
      <c r="AC200" t="s">
        <v>106</v>
      </c>
      <c r="AD200" t="s">
        <v>99</v>
      </c>
      <c r="AE200" t="s">
        <v>187</v>
      </c>
      <c r="AF200" t="s">
        <v>100</v>
      </c>
      <c r="AG200" t="s">
        <v>99</v>
      </c>
      <c r="AH200" t="s">
        <v>102</v>
      </c>
      <c r="AI200" t="s">
        <v>103</v>
      </c>
      <c r="AJ200">
        <v>275</v>
      </c>
      <c r="AK200" t="s">
        <v>104</v>
      </c>
      <c r="AL200">
        <v>0</v>
      </c>
      <c r="AM200">
        <v>877</v>
      </c>
      <c r="AN200">
        <v>1152</v>
      </c>
      <c r="AO200" t="s">
        <v>105</v>
      </c>
      <c r="AP200" t="s">
        <v>106</v>
      </c>
      <c r="AQ200" t="s">
        <v>107</v>
      </c>
      <c r="AR200" t="s">
        <v>108</v>
      </c>
      <c r="AS200">
        <v>1188</v>
      </c>
      <c r="AT200">
        <v>1152</v>
      </c>
      <c r="AU200">
        <v>0</v>
      </c>
      <c r="AV200">
        <v>2340</v>
      </c>
      <c r="AW200">
        <v>0</v>
      </c>
      <c r="AX200">
        <v>0</v>
      </c>
      <c r="AY200">
        <v>2</v>
      </c>
      <c r="AZ200">
        <v>0</v>
      </c>
      <c r="BA200">
        <v>4</v>
      </c>
      <c r="BB200">
        <v>1</v>
      </c>
      <c r="BC200" t="s">
        <v>99</v>
      </c>
      <c r="BD200">
        <v>9</v>
      </c>
      <c r="BE200" t="s">
        <v>109</v>
      </c>
      <c r="BF200">
        <v>2</v>
      </c>
      <c r="BG200" t="s">
        <v>99</v>
      </c>
      <c r="BH200" t="s">
        <v>110</v>
      </c>
      <c r="BI200">
        <v>1941</v>
      </c>
      <c r="BJ200" t="s">
        <v>111</v>
      </c>
      <c r="BK200">
        <v>1</v>
      </c>
      <c r="BL200">
        <v>252</v>
      </c>
      <c r="BM200" t="s">
        <v>100</v>
      </c>
      <c r="BN200" t="s">
        <v>100</v>
      </c>
      <c r="BO200" t="s">
        <v>107</v>
      </c>
      <c r="BP200">
        <v>0</v>
      </c>
      <c r="BQ200">
        <v>60</v>
      </c>
      <c r="BR200">
        <v>0</v>
      </c>
      <c r="BS200">
        <v>0</v>
      </c>
      <c r="BT200">
        <v>0</v>
      </c>
      <c r="BU200">
        <v>0</v>
      </c>
      <c r="BV200" t="s">
        <v>83</v>
      </c>
      <c r="BW200" t="s">
        <v>173</v>
      </c>
      <c r="BX200" t="s">
        <v>145</v>
      </c>
      <c r="BY200">
        <v>2500</v>
      </c>
      <c r="BZ200">
        <v>5</v>
      </c>
      <c r="CA200">
        <v>2010</v>
      </c>
      <c r="CB200" t="s">
        <v>112</v>
      </c>
      <c r="CC200">
        <v>266500</v>
      </c>
    </row>
    <row r="201" spans="1:81" x14ac:dyDescent="0.25">
      <c r="A201">
        <v>297</v>
      </c>
      <c r="B201">
        <v>909428280</v>
      </c>
      <c r="C201">
        <v>20</v>
      </c>
      <c r="D201" t="s">
        <v>81</v>
      </c>
      <c r="E201">
        <v>100</v>
      </c>
      <c r="F201">
        <v>17500</v>
      </c>
      <c r="G201" t="s">
        <v>82</v>
      </c>
      <c r="H201" t="s">
        <v>83</v>
      </c>
      <c r="I201" t="s">
        <v>116</v>
      </c>
      <c r="J201" t="s">
        <v>85</v>
      </c>
      <c r="K201" t="s">
        <v>86</v>
      </c>
      <c r="L201" t="s">
        <v>117</v>
      </c>
      <c r="M201" t="s">
        <v>88</v>
      </c>
      <c r="N201" t="s">
        <v>175</v>
      </c>
      <c r="O201" t="s">
        <v>130</v>
      </c>
      <c r="P201" t="s">
        <v>91</v>
      </c>
      <c r="Q201" t="s">
        <v>92</v>
      </c>
      <c r="R201" t="s">
        <v>119</v>
      </c>
      <c r="S201">
        <v>7</v>
      </c>
      <c r="T201">
        <v>8</v>
      </c>
      <c r="U201">
        <v>1959</v>
      </c>
      <c r="V201">
        <v>2002</v>
      </c>
      <c r="W201" t="s">
        <v>94</v>
      </c>
      <c r="X201" t="s">
        <v>95</v>
      </c>
      <c r="Y201" t="s">
        <v>98</v>
      </c>
      <c r="Z201" t="s">
        <v>96</v>
      </c>
      <c r="AA201" t="s">
        <v>120</v>
      </c>
      <c r="AB201">
        <v>0</v>
      </c>
      <c r="AC201" t="s">
        <v>99</v>
      </c>
      <c r="AD201" t="s">
        <v>99</v>
      </c>
      <c r="AE201" t="s">
        <v>115</v>
      </c>
      <c r="AF201" t="s">
        <v>99</v>
      </c>
      <c r="AG201" t="s">
        <v>100</v>
      </c>
      <c r="AH201" t="s">
        <v>148</v>
      </c>
      <c r="AI201" t="s">
        <v>103</v>
      </c>
      <c r="AJ201">
        <v>1406</v>
      </c>
      <c r="AK201" t="s">
        <v>104</v>
      </c>
      <c r="AL201">
        <v>0</v>
      </c>
      <c r="AM201">
        <v>496</v>
      </c>
      <c r="AN201">
        <v>1902</v>
      </c>
      <c r="AO201" t="s">
        <v>105</v>
      </c>
      <c r="AP201" t="s">
        <v>100</v>
      </c>
      <c r="AQ201" t="s">
        <v>107</v>
      </c>
      <c r="AR201" t="s">
        <v>108</v>
      </c>
      <c r="AS201">
        <v>1902</v>
      </c>
      <c r="AT201">
        <v>0</v>
      </c>
      <c r="AU201">
        <v>0</v>
      </c>
      <c r="AV201">
        <v>1902</v>
      </c>
      <c r="AW201">
        <v>1</v>
      </c>
      <c r="AX201">
        <v>0</v>
      </c>
      <c r="AY201">
        <v>2</v>
      </c>
      <c r="AZ201">
        <v>0</v>
      </c>
      <c r="BA201">
        <v>3</v>
      </c>
      <c r="BB201">
        <v>1</v>
      </c>
      <c r="BC201" t="s">
        <v>106</v>
      </c>
      <c r="BD201">
        <v>7</v>
      </c>
      <c r="BE201" t="s">
        <v>109</v>
      </c>
      <c r="BF201">
        <v>2</v>
      </c>
      <c r="BG201" t="s">
        <v>100</v>
      </c>
      <c r="BH201" t="s">
        <v>110</v>
      </c>
      <c r="BI201">
        <v>1959</v>
      </c>
      <c r="BJ201" t="s">
        <v>124</v>
      </c>
      <c r="BK201">
        <v>2</v>
      </c>
      <c r="BL201">
        <v>567</v>
      </c>
      <c r="BM201" t="s">
        <v>100</v>
      </c>
      <c r="BN201" t="s">
        <v>100</v>
      </c>
      <c r="BO201" t="s">
        <v>107</v>
      </c>
      <c r="BP201">
        <v>0</v>
      </c>
      <c r="BQ201">
        <v>207</v>
      </c>
      <c r="BR201">
        <v>162</v>
      </c>
      <c r="BS201">
        <v>0</v>
      </c>
      <c r="BT201">
        <v>0</v>
      </c>
      <c r="BU201">
        <v>0</v>
      </c>
      <c r="BV201" t="s">
        <v>83</v>
      </c>
      <c r="BW201" t="s">
        <v>83</v>
      </c>
      <c r="BX201" t="s">
        <v>83</v>
      </c>
      <c r="BY201">
        <v>0</v>
      </c>
      <c r="BZ201">
        <v>5</v>
      </c>
      <c r="CA201">
        <v>2010</v>
      </c>
      <c r="CB201" t="s">
        <v>112</v>
      </c>
      <c r="CC201">
        <v>335000</v>
      </c>
    </row>
    <row r="202" spans="1:81" x14ac:dyDescent="0.25">
      <c r="A202">
        <v>298</v>
      </c>
      <c r="B202">
        <v>909452114</v>
      </c>
      <c r="C202">
        <v>80</v>
      </c>
      <c r="D202" t="s">
        <v>81</v>
      </c>
      <c r="E202">
        <v>85</v>
      </c>
      <c r="F202">
        <v>19645</v>
      </c>
      <c r="G202" t="s">
        <v>82</v>
      </c>
      <c r="H202" t="s">
        <v>83</v>
      </c>
      <c r="I202" t="s">
        <v>84</v>
      </c>
      <c r="J202" t="s">
        <v>85</v>
      </c>
      <c r="K202" t="s">
        <v>86</v>
      </c>
      <c r="L202" t="s">
        <v>153</v>
      </c>
      <c r="M202" t="s">
        <v>88</v>
      </c>
      <c r="N202" t="s">
        <v>175</v>
      </c>
      <c r="O202" t="s">
        <v>91</v>
      </c>
      <c r="P202" t="s">
        <v>91</v>
      </c>
      <c r="Q202" t="s">
        <v>92</v>
      </c>
      <c r="R202" t="s">
        <v>207</v>
      </c>
      <c r="S202">
        <v>7</v>
      </c>
      <c r="T202">
        <v>6</v>
      </c>
      <c r="U202">
        <v>1994</v>
      </c>
      <c r="V202">
        <v>2007</v>
      </c>
      <c r="W202" t="s">
        <v>94</v>
      </c>
      <c r="X202" t="s">
        <v>95</v>
      </c>
      <c r="Y202" t="s">
        <v>114</v>
      </c>
      <c r="Z202" t="s">
        <v>114</v>
      </c>
      <c r="AA202" t="s">
        <v>98</v>
      </c>
      <c r="AB202">
        <v>44</v>
      </c>
      <c r="AC202" t="s">
        <v>100</v>
      </c>
      <c r="AD202" t="s">
        <v>100</v>
      </c>
      <c r="AE202" t="s">
        <v>115</v>
      </c>
      <c r="AF202" t="s">
        <v>99</v>
      </c>
      <c r="AG202" t="s">
        <v>100</v>
      </c>
      <c r="AH202" t="s">
        <v>102</v>
      </c>
      <c r="AI202" t="s">
        <v>103</v>
      </c>
      <c r="AJ202">
        <v>343</v>
      </c>
      <c r="AK202" t="s">
        <v>104</v>
      </c>
      <c r="AL202">
        <v>0</v>
      </c>
      <c r="AM202">
        <v>80</v>
      </c>
      <c r="AN202">
        <v>423</v>
      </c>
      <c r="AO202" t="s">
        <v>105</v>
      </c>
      <c r="AP202" t="s">
        <v>106</v>
      </c>
      <c r="AQ202" t="s">
        <v>107</v>
      </c>
      <c r="AR202" t="s">
        <v>108</v>
      </c>
      <c r="AS202">
        <v>896</v>
      </c>
      <c r="AT202">
        <v>756</v>
      </c>
      <c r="AU202">
        <v>0</v>
      </c>
      <c r="AV202">
        <v>1652</v>
      </c>
      <c r="AW202">
        <v>1</v>
      </c>
      <c r="AX202">
        <v>0</v>
      </c>
      <c r="AY202">
        <v>2</v>
      </c>
      <c r="AZ202">
        <v>1</v>
      </c>
      <c r="BA202">
        <v>3</v>
      </c>
      <c r="BB202">
        <v>1</v>
      </c>
      <c r="BC202" t="s">
        <v>99</v>
      </c>
      <c r="BD202">
        <v>6</v>
      </c>
      <c r="BE202" t="s">
        <v>109</v>
      </c>
      <c r="BF202">
        <v>0</v>
      </c>
      <c r="BG202" t="s">
        <v>83</v>
      </c>
      <c r="BH202" t="s">
        <v>123</v>
      </c>
      <c r="BI202">
        <v>1994</v>
      </c>
      <c r="BJ202" t="s">
        <v>111</v>
      </c>
      <c r="BK202">
        <v>2</v>
      </c>
      <c r="BL202">
        <v>473</v>
      </c>
      <c r="BM202" t="s">
        <v>100</v>
      </c>
      <c r="BN202" t="s">
        <v>100</v>
      </c>
      <c r="BO202" t="s">
        <v>107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 t="s">
        <v>83</v>
      </c>
      <c r="BW202" t="s">
        <v>83</v>
      </c>
      <c r="BX202" t="s">
        <v>83</v>
      </c>
      <c r="BY202">
        <v>0</v>
      </c>
      <c r="BZ202">
        <v>6</v>
      </c>
      <c r="CA202">
        <v>2010</v>
      </c>
      <c r="CB202" t="s">
        <v>112</v>
      </c>
      <c r="CC202">
        <v>203135</v>
      </c>
    </row>
    <row r="203" spans="1:81" x14ac:dyDescent="0.25">
      <c r="A203">
        <v>299</v>
      </c>
      <c r="B203">
        <v>909455030</v>
      </c>
      <c r="C203">
        <v>120</v>
      </c>
      <c r="D203" t="s">
        <v>134</v>
      </c>
      <c r="E203">
        <v>35</v>
      </c>
      <c r="F203">
        <v>3907</v>
      </c>
      <c r="G203" t="s">
        <v>82</v>
      </c>
      <c r="H203" t="s">
        <v>83</v>
      </c>
      <c r="I203" t="s">
        <v>84</v>
      </c>
      <c r="J203" t="s">
        <v>146</v>
      </c>
      <c r="K203" t="s">
        <v>86</v>
      </c>
      <c r="L203" t="s">
        <v>117</v>
      </c>
      <c r="M203" t="s">
        <v>133</v>
      </c>
      <c r="N203" t="s">
        <v>229</v>
      </c>
      <c r="O203" t="s">
        <v>91</v>
      </c>
      <c r="P203" t="s">
        <v>91</v>
      </c>
      <c r="Q203" t="s">
        <v>136</v>
      </c>
      <c r="R203" t="s">
        <v>119</v>
      </c>
      <c r="S203">
        <v>8</v>
      </c>
      <c r="T203">
        <v>6</v>
      </c>
      <c r="U203">
        <v>1989</v>
      </c>
      <c r="V203">
        <v>1989</v>
      </c>
      <c r="W203" t="s">
        <v>94</v>
      </c>
      <c r="X203" t="s">
        <v>95</v>
      </c>
      <c r="Y203" t="s">
        <v>96</v>
      </c>
      <c r="Z203" t="s">
        <v>96</v>
      </c>
      <c r="AA203" t="s">
        <v>120</v>
      </c>
      <c r="AB203">
        <v>0</v>
      </c>
      <c r="AC203" t="s">
        <v>99</v>
      </c>
      <c r="AD203" t="s">
        <v>100</v>
      </c>
      <c r="AE203" t="s">
        <v>101</v>
      </c>
      <c r="AF203" t="s">
        <v>99</v>
      </c>
      <c r="AG203" t="s">
        <v>100</v>
      </c>
      <c r="AH203" t="s">
        <v>99</v>
      </c>
      <c r="AI203" t="s">
        <v>103</v>
      </c>
      <c r="AJ203">
        <v>747</v>
      </c>
      <c r="AK203" t="s">
        <v>104</v>
      </c>
      <c r="AL203">
        <v>0</v>
      </c>
      <c r="AM203">
        <v>235</v>
      </c>
      <c r="AN203">
        <v>982</v>
      </c>
      <c r="AO203" t="s">
        <v>105</v>
      </c>
      <c r="AP203" t="s">
        <v>99</v>
      </c>
      <c r="AQ203" t="s">
        <v>107</v>
      </c>
      <c r="AR203" t="s">
        <v>108</v>
      </c>
      <c r="AS203">
        <v>1034</v>
      </c>
      <c r="AT203">
        <v>0</v>
      </c>
      <c r="AU203">
        <v>0</v>
      </c>
      <c r="AV203">
        <v>1034</v>
      </c>
      <c r="AW203">
        <v>1</v>
      </c>
      <c r="AX203">
        <v>0</v>
      </c>
      <c r="AY203">
        <v>1</v>
      </c>
      <c r="AZ203">
        <v>0</v>
      </c>
      <c r="BA203">
        <v>1</v>
      </c>
      <c r="BB203">
        <v>1</v>
      </c>
      <c r="BC203" t="s">
        <v>99</v>
      </c>
      <c r="BD203">
        <v>4</v>
      </c>
      <c r="BE203" t="s">
        <v>109</v>
      </c>
      <c r="BF203">
        <v>1</v>
      </c>
      <c r="BG203" t="s">
        <v>100</v>
      </c>
      <c r="BH203" t="s">
        <v>110</v>
      </c>
      <c r="BI203">
        <v>1989</v>
      </c>
      <c r="BJ203" t="s">
        <v>124</v>
      </c>
      <c r="BK203">
        <v>2</v>
      </c>
      <c r="BL203">
        <v>598</v>
      </c>
      <c r="BM203" t="s">
        <v>100</v>
      </c>
      <c r="BN203" t="s">
        <v>100</v>
      </c>
      <c r="BO203" t="s">
        <v>107</v>
      </c>
      <c r="BP203">
        <v>141</v>
      </c>
      <c r="BQ203">
        <v>36</v>
      </c>
      <c r="BR203">
        <v>0</v>
      </c>
      <c r="BS203">
        <v>0</v>
      </c>
      <c r="BT203">
        <v>0</v>
      </c>
      <c r="BU203">
        <v>0</v>
      </c>
      <c r="BV203" t="s">
        <v>83</v>
      </c>
      <c r="BW203" t="s">
        <v>83</v>
      </c>
      <c r="BX203" t="s">
        <v>83</v>
      </c>
      <c r="BY203">
        <v>0</v>
      </c>
      <c r="BZ203">
        <v>4</v>
      </c>
      <c r="CA203">
        <v>2010</v>
      </c>
      <c r="CB203" t="s">
        <v>112</v>
      </c>
      <c r="CC203">
        <v>185000</v>
      </c>
    </row>
    <row r="204" spans="1:81" x14ac:dyDescent="0.25">
      <c r="A204">
        <v>300</v>
      </c>
      <c r="B204">
        <v>909455040</v>
      </c>
      <c r="C204">
        <v>120</v>
      </c>
      <c r="D204" t="s">
        <v>134</v>
      </c>
      <c r="E204">
        <v>35</v>
      </c>
      <c r="F204">
        <v>3907</v>
      </c>
      <c r="G204" t="s">
        <v>82</v>
      </c>
      <c r="H204" t="s">
        <v>83</v>
      </c>
      <c r="I204" t="s">
        <v>84</v>
      </c>
      <c r="J204" t="s">
        <v>146</v>
      </c>
      <c r="K204" t="s">
        <v>86</v>
      </c>
      <c r="L204" t="s">
        <v>117</v>
      </c>
      <c r="M204" t="s">
        <v>133</v>
      </c>
      <c r="N204" t="s">
        <v>229</v>
      </c>
      <c r="O204" t="s">
        <v>91</v>
      </c>
      <c r="P204" t="s">
        <v>91</v>
      </c>
      <c r="Q204" t="s">
        <v>136</v>
      </c>
      <c r="R204" t="s">
        <v>119</v>
      </c>
      <c r="S204">
        <v>8</v>
      </c>
      <c r="T204">
        <v>5</v>
      </c>
      <c r="U204">
        <v>1989</v>
      </c>
      <c r="V204">
        <v>1989</v>
      </c>
      <c r="W204" t="s">
        <v>94</v>
      </c>
      <c r="X204" t="s">
        <v>95</v>
      </c>
      <c r="Y204" t="s">
        <v>96</v>
      </c>
      <c r="Z204" t="s">
        <v>96</v>
      </c>
      <c r="AA204" t="s">
        <v>120</v>
      </c>
      <c r="AB204">
        <v>0</v>
      </c>
      <c r="AC204" t="s">
        <v>99</v>
      </c>
      <c r="AD204" t="s">
        <v>100</v>
      </c>
      <c r="AE204" t="s">
        <v>101</v>
      </c>
      <c r="AF204" t="s">
        <v>99</v>
      </c>
      <c r="AG204" t="s">
        <v>100</v>
      </c>
      <c r="AH204" t="s">
        <v>148</v>
      </c>
      <c r="AI204" t="s">
        <v>103</v>
      </c>
      <c r="AJ204">
        <v>76</v>
      </c>
      <c r="AK204" t="s">
        <v>104</v>
      </c>
      <c r="AL204">
        <v>0</v>
      </c>
      <c r="AM204">
        <v>1115</v>
      </c>
      <c r="AN204">
        <v>1191</v>
      </c>
      <c r="AO204" t="s">
        <v>105</v>
      </c>
      <c r="AP204" t="s">
        <v>99</v>
      </c>
      <c r="AQ204" t="s">
        <v>107</v>
      </c>
      <c r="AR204" t="s">
        <v>108</v>
      </c>
      <c r="AS204">
        <v>1191</v>
      </c>
      <c r="AT204">
        <v>0</v>
      </c>
      <c r="AU204">
        <v>0</v>
      </c>
      <c r="AV204">
        <v>1191</v>
      </c>
      <c r="AW204">
        <v>0</v>
      </c>
      <c r="AX204">
        <v>0</v>
      </c>
      <c r="AY204">
        <v>2</v>
      </c>
      <c r="AZ204">
        <v>0</v>
      </c>
      <c r="BA204">
        <v>2</v>
      </c>
      <c r="BB204">
        <v>1</v>
      </c>
      <c r="BC204" t="s">
        <v>99</v>
      </c>
      <c r="BD204">
        <v>5</v>
      </c>
      <c r="BE204" t="s">
        <v>109</v>
      </c>
      <c r="BF204">
        <v>1</v>
      </c>
      <c r="BG204" t="s">
        <v>100</v>
      </c>
      <c r="BH204" t="s">
        <v>110</v>
      </c>
      <c r="BI204">
        <v>1989</v>
      </c>
      <c r="BJ204" t="s">
        <v>104</v>
      </c>
      <c r="BK204">
        <v>2</v>
      </c>
      <c r="BL204">
        <v>531</v>
      </c>
      <c r="BM204" t="s">
        <v>100</v>
      </c>
      <c r="BN204" t="s">
        <v>100</v>
      </c>
      <c r="BO204" t="s">
        <v>107</v>
      </c>
      <c r="BP204">
        <v>112</v>
      </c>
      <c r="BQ204">
        <v>81</v>
      </c>
      <c r="BR204">
        <v>0</v>
      </c>
      <c r="BS204">
        <v>0</v>
      </c>
      <c r="BT204">
        <v>0</v>
      </c>
      <c r="BU204">
        <v>0</v>
      </c>
      <c r="BV204" t="s">
        <v>83</v>
      </c>
      <c r="BW204" t="s">
        <v>83</v>
      </c>
      <c r="BX204" t="s">
        <v>83</v>
      </c>
      <c r="BY204">
        <v>0</v>
      </c>
      <c r="BZ204">
        <v>3</v>
      </c>
      <c r="CA204">
        <v>2010</v>
      </c>
      <c r="CB204" t="s">
        <v>112</v>
      </c>
      <c r="CC204">
        <v>162500</v>
      </c>
    </row>
    <row r="205" spans="1:81" x14ac:dyDescent="0.25">
      <c r="A205">
        <v>301</v>
      </c>
      <c r="B205">
        <v>909475140</v>
      </c>
      <c r="C205">
        <v>20</v>
      </c>
      <c r="D205" t="s">
        <v>81</v>
      </c>
      <c r="E205">
        <v>100</v>
      </c>
      <c r="F205">
        <v>15602</v>
      </c>
      <c r="G205" t="s">
        <v>82</v>
      </c>
      <c r="H205" t="s">
        <v>83</v>
      </c>
      <c r="I205" t="s">
        <v>84</v>
      </c>
      <c r="J205" t="s">
        <v>85</v>
      </c>
      <c r="K205" t="s">
        <v>86</v>
      </c>
      <c r="L205" t="s">
        <v>117</v>
      </c>
      <c r="M205" t="s">
        <v>88</v>
      </c>
      <c r="N205" t="s">
        <v>175</v>
      </c>
      <c r="O205" t="s">
        <v>91</v>
      </c>
      <c r="P205" t="s">
        <v>91</v>
      </c>
      <c r="Q205" t="s">
        <v>92</v>
      </c>
      <c r="R205" t="s">
        <v>119</v>
      </c>
      <c r="S205">
        <v>7</v>
      </c>
      <c r="T205">
        <v>8</v>
      </c>
      <c r="U205">
        <v>1959</v>
      </c>
      <c r="V205">
        <v>1997</v>
      </c>
      <c r="W205" t="s">
        <v>94</v>
      </c>
      <c r="X205" t="s">
        <v>95</v>
      </c>
      <c r="Y205" t="s">
        <v>98</v>
      </c>
      <c r="Z205" t="s">
        <v>126</v>
      </c>
      <c r="AA205" t="s">
        <v>120</v>
      </c>
      <c r="AB205">
        <v>0</v>
      </c>
      <c r="AC205" t="s">
        <v>100</v>
      </c>
      <c r="AD205" t="s">
        <v>100</v>
      </c>
      <c r="AE205" t="s">
        <v>101</v>
      </c>
      <c r="AF205" t="s">
        <v>100</v>
      </c>
      <c r="AG205" t="s">
        <v>100</v>
      </c>
      <c r="AH205" t="s">
        <v>102</v>
      </c>
      <c r="AI205" t="s">
        <v>131</v>
      </c>
      <c r="AJ205">
        <v>1247</v>
      </c>
      <c r="AK205" t="s">
        <v>104</v>
      </c>
      <c r="AL205">
        <v>0</v>
      </c>
      <c r="AM205">
        <v>254</v>
      </c>
      <c r="AN205">
        <v>1501</v>
      </c>
      <c r="AO205" t="s">
        <v>105</v>
      </c>
      <c r="AP205" t="s">
        <v>100</v>
      </c>
      <c r="AQ205" t="s">
        <v>107</v>
      </c>
      <c r="AR205" t="s">
        <v>108</v>
      </c>
      <c r="AS205">
        <v>1801</v>
      </c>
      <c r="AT205">
        <v>0</v>
      </c>
      <c r="AU205">
        <v>0</v>
      </c>
      <c r="AV205">
        <v>1801</v>
      </c>
      <c r="AW205">
        <v>1</v>
      </c>
      <c r="AX205">
        <v>0</v>
      </c>
      <c r="AY205">
        <v>2</v>
      </c>
      <c r="AZ205">
        <v>0</v>
      </c>
      <c r="BA205">
        <v>1</v>
      </c>
      <c r="BB205">
        <v>1</v>
      </c>
      <c r="BC205" t="s">
        <v>100</v>
      </c>
      <c r="BD205">
        <v>6</v>
      </c>
      <c r="BE205" t="s">
        <v>109</v>
      </c>
      <c r="BF205">
        <v>2</v>
      </c>
      <c r="BG205" t="s">
        <v>100</v>
      </c>
      <c r="BH205" t="s">
        <v>110</v>
      </c>
      <c r="BI205">
        <v>1959</v>
      </c>
      <c r="BJ205" t="s">
        <v>124</v>
      </c>
      <c r="BK205">
        <v>2</v>
      </c>
      <c r="BL205">
        <v>484</v>
      </c>
      <c r="BM205" t="s">
        <v>100</v>
      </c>
      <c r="BN205" t="s">
        <v>100</v>
      </c>
      <c r="BO205" t="s">
        <v>107</v>
      </c>
      <c r="BP205">
        <v>0</v>
      </c>
      <c r="BQ205">
        <v>54</v>
      </c>
      <c r="BR205">
        <v>0</v>
      </c>
      <c r="BS205">
        <v>0</v>
      </c>
      <c r="BT205">
        <v>161</v>
      </c>
      <c r="BU205">
        <v>0</v>
      </c>
      <c r="BV205" t="s">
        <v>83</v>
      </c>
      <c r="BW205" t="s">
        <v>200</v>
      </c>
      <c r="BX205" t="s">
        <v>83</v>
      </c>
      <c r="BY205">
        <v>0</v>
      </c>
      <c r="BZ205">
        <v>3</v>
      </c>
      <c r="CA205">
        <v>2010</v>
      </c>
      <c r="CB205" t="s">
        <v>112</v>
      </c>
      <c r="CC205">
        <v>289000</v>
      </c>
    </row>
    <row r="206" spans="1:81" x14ac:dyDescent="0.25">
      <c r="A206">
        <v>302</v>
      </c>
      <c r="B206">
        <v>910202060</v>
      </c>
      <c r="C206">
        <v>50</v>
      </c>
      <c r="D206" t="s">
        <v>134</v>
      </c>
      <c r="E206">
        <v>40</v>
      </c>
      <c r="F206">
        <v>5436</v>
      </c>
      <c r="G206" t="s">
        <v>82</v>
      </c>
      <c r="H206" t="s">
        <v>83</v>
      </c>
      <c r="I206" t="s">
        <v>116</v>
      </c>
      <c r="J206" t="s">
        <v>85</v>
      </c>
      <c r="K206" t="s">
        <v>86</v>
      </c>
      <c r="L206" t="s">
        <v>117</v>
      </c>
      <c r="M206" t="s">
        <v>88</v>
      </c>
      <c r="N206" t="s">
        <v>180</v>
      </c>
      <c r="O206" t="s">
        <v>91</v>
      </c>
      <c r="P206" t="s">
        <v>91</v>
      </c>
      <c r="Q206" t="s">
        <v>92</v>
      </c>
      <c r="R206" t="s">
        <v>125</v>
      </c>
      <c r="S206">
        <v>4</v>
      </c>
      <c r="T206">
        <v>8</v>
      </c>
      <c r="U206">
        <v>1922</v>
      </c>
      <c r="V206">
        <v>2007</v>
      </c>
      <c r="W206" t="s">
        <v>94</v>
      </c>
      <c r="X206" t="s">
        <v>95</v>
      </c>
      <c r="Y206" t="s">
        <v>114</v>
      </c>
      <c r="Z206" t="s">
        <v>114</v>
      </c>
      <c r="AA206" t="s">
        <v>120</v>
      </c>
      <c r="AB206">
        <v>0</v>
      </c>
      <c r="AC206" t="s">
        <v>100</v>
      </c>
      <c r="AD206" t="s">
        <v>99</v>
      </c>
      <c r="AE206" t="s">
        <v>163</v>
      </c>
      <c r="AF206" t="s">
        <v>100</v>
      </c>
      <c r="AG206" t="s">
        <v>100</v>
      </c>
      <c r="AH206" t="s">
        <v>102</v>
      </c>
      <c r="AI206" t="s">
        <v>166</v>
      </c>
      <c r="AJ206">
        <v>735</v>
      </c>
      <c r="AK206" t="s">
        <v>104</v>
      </c>
      <c r="AL206">
        <v>0</v>
      </c>
      <c r="AM206">
        <v>61</v>
      </c>
      <c r="AN206">
        <v>796</v>
      </c>
      <c r="AO206" t="s">
        <v>105</v>
      </c>
      <c r="AP206" t="s">
        <v>99</v>
      </c>
      <c r="AQ206" t="s">
        <v>107</v>
      </c>
      <c r="AR206" t="s">
        <v>108</v>
      </c>
      <c r="AS206">
        <v>796</v>
      </c>
      <c r="AT206">
        <v>358</v>
      </c>
      <c r="AU206">
        <v>0</v>
      </c>
      <c r="AV206">
        <v>1154</v>
      </c>
      <c r="AW206">
        <v>1</v>
      </c>
      <c r="AX206">
        <v>0</v>
      </c>
      <c r="AY206">
        <v>1</v>
      </c>
      <c r="AZ206">
        <v>0</v>
      </c>
      <c r="BA206">
        <v>3</v>
      </c>
      <c r="BB206">
        <v>1</v>
      </c>
      <c r="BC206" t="s">
        <v>99</v>
      </c>
      <c r="BD206">
        <v>7</v>
      </c>
      <c r="BE206" t="s">
        <v>109</v>
      </c>
      <c r="BF206">
        <v>0</v>
      </c>
      <c r="BG206" t="s">
        <v>83</v>
      </c>
      <c r="BH206" t="s">
        <v>121</v>
      </c>
      <c r="BI206">
        <v>1922</v>
      </c>
      <c r="BJ206" t="s">
        <v>104</v>
      </c>
      <c r="BK206">
        <v>1</v>
      </c>
      <c r="BL206">
        <v>240</v>
      </c>
      <c r="BM206" t="s">
        <v>100</v>
      </c>
      <c r="BN206" t="s">
        <v>100</v>
      </c>
      <c r="BO206" t="s">
        <v>128</v>
      </c>
      <c r="BP206">
        <v>0</v>
      </c>
      <c r="BQ206">
        <v>96</v>
      </c>
      <c r="BR206">
        <v>0</v>
      </c>
      <c r="BS206">
        <v>0</v>
      </c>
      <c r="BT206">
        <v>0</v>
      </c>
      <c r="BU206">
        <v>0</v>
      </c>
      <c r="BV206" t="s">
        <v>83</v>
      </c>
      <c r="BW206" t="s">
        <v>141</v>
      </c>
      <c r="BX206" t="s">
        <v>83</v>
      </c>
      <c r="BY206">
        <v>0</v>
      </c>
      <c r="BZ206">
        <v>5</v>
      </c>
      <c r="CA206">
        <v>2010</v>
      </c>
      <c r="CB206" t="s">
        <v>112</v>
      </c>
      <c r="CC206">
        <v>125500</v>
      </c>
    </row>
    <row r="207" spans="1:81" x14ac:dyDescent="0.25">
      <c r="A207">
        <v>303</v>
      </c>
      <c r="B207">
        <v>910203250</v>
      </c>
      <c r="C207">
        <v>30</v>
      </c>
      <c r="D207" t="s">
        <v>134</v>
      </c>
      <c r="E207">
        <v>58</v>
      </c>
      <c r="F207">
        <v>8154</v>
      </c>
      <c r="G207" t="s">
        <v>82</v>
      </c>
      <c r="H207" t="s">
        <v>83</v>
      </c>
      <c r="I207" t="s">
        <v>116</v>
      </c>
      <c r="J207" t="s">
        <v>85</v>
      </c>
      <c r="K207" t="s">
        <v>86</v>
      </c>
      <c r="L207" t="s">
        <v>117</v>
      </c>
      <c r="M207" t="s">
        <v>88</v>
      </c>
      <c r="N207" t="s">
        <v>180</v>
      </c>
      <c r="O207" t="s">
        <v>91</v>
      </c>
      <c r="P207" t="s">
        <v>91</v>
      </c>
      <c r="Q207" t="s">
        <v>92</v>
      </c>
      <c r="R207" t="s">
        <v>119</v>
      </c>
      <c r="S207">
        <v>2</v>
      </c>
      <c r="T207">
        <v>5</v>
      </c>
      <c r="U207">
        <v>1941</v>
      </c>
      <c r="V207">
        <v>1950</v>
      </c>
      <c r="W207" t="s">
        <v>94</v>
      </c>
      <c r="X207" t="s">
        <v>95</v>
      </c>
      <c r="Y207" t="s">
        <v>126</v>
      </c>
      <c r="Z207" t="s">
        <v>126</v>
      </c>
      <c r="AA207" t="s">
        <v>120</v>
      </c>
      <c r="AB207">
        <v>0</v>
      </c>
      <c r="AC207" t="s">
        <v>100</v>
      </c>
      <c r="AD207" t="s">
        <v>100</v>
      </c>
      <c r="AE207" t="s">
        <v>163</v>
      </c>
      <c r="AF207" t="s">
        <v>100</v>
      </c>
      <c r="AG207" t="s">
        <v>100</v>
      </c>
      <c r="AH207" t="s">
        <v>102</v>
      </c>
      <c r="AI207" t="s">
        <v>166</v>
      </c>
      <c r="AJ207">
        <v>480</v>
      </c>
      <c r="AK207" t="s">
        <v>104</v>
      </c>
      <c r="AL207">
        <v>0</v>
      </c>
      <c r="AM207">
        <v>0</v>
      </c>
      <c r="AN207">
        <v>480</v>
      </c>
      <c r="AO207" t="s">
        <v>105</v>
      </c>
      <c r="AP207" t="s">
        <v>100</v>
      </c>
      <c r="AQ207" t="s">
        <v>107</v>
      </c>
      <c r="AR207" t="s">
        <v>108</v>
      </c>
      <c r="AS207">
        <v>540</v>
      </c>
      <c r="AT207">
        <v>0</v>
      </c>
      <c r="AU207">
        <v>0</v>
      </c>
      <c r="AV207">
        <v>540</v>
      </c>
      <c r="AW207">
        <v>0</v>
      </c>
      <c r="AX207">
        <v>0</v>
      </c>
      <c r="AY207">
        <v>1</v>
      </c>
      <c r="AZ207">
        <v>0</v>
      </c>
      <c r="BA207">
        <v>1</v>
      </c>
      <c r="BB207">
        <v>1</v>
      </c>
      <c r="BC207" t="s">
        <v>100</v>
      </c>
      <c r="BD207">
        <v>4</v>
      </c>
      <c r="BE207" t="s">
        <v>109</v>
      </c>
      <c r="BF207">
        <v>0</v>
      </c>
      <c r="BG207" t="s">
        <v>83</v>
      </c>
      <c r="BH207" t="s">
        <v>121</v>
      </c>
      <c r="BI207">
        <v>1951</v>
      </c>
      <c r="BJ207" t="s">
        <v>104</v>
      </c>
      <c r="BK207">
        <v>1</v>
      </c>
      <c r="BL207">
        <v>200</v>
      </c>
      <c r="BM207" t="s">
        <v>127</v>
      </c>
      <c r="BN207" t="s">
        <v>127</v>
      </c>
      <c r="BO207" t="s">
        <v>128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 t="s">
        <v>83</v>
      </c>
      <c r="BW207" t="s">
        <v>83</v>
      </c>
      <c r="BX207" t="s">
        <v>83</v>
      </c>
      <c r="BY207">
        <v>0</v>
      </c>
      <c r="BZ207">
        <v>4</v>
      </c>
      <c r="CA207">
        <v>2010</v>
      </c>
      <c r="CB207" t="s">
        <v>246</v>
      </c>
      <c r="CC207">
        <v>82000</v>
      </c>
    </row>
    <row r="208" spans="1:81" x14ac:dyDescent="0.25">
      <c r="A208">
        <v>305</v>
      </c>
      <c r="B208">
        <v>911128180</v>
      </c>
      <c r="C208">
        <v>50</v>
      </c>
      <c r="D208" t="s">
        <v>179</v>
      </c>
      <c r="E208">
        <v>60</v>
      </c>
      <c r="F208">
        <v>7500</v>
      </c>
      <c r="G208" t="s">
        <v>82</v>
      </c>
      <c r="H208" t="s">
        <v>83</v>
      </c>
      <c r="I208" t="s">
        <v>116</v>
      </c>
      <c r="J208" t="s">
        <v>85</v>
      </c>
      <c r="K208" t="s">
        <v>86</v>
      </c>
      <c r="L208" t="s">
        <v>117</v>
      </c>
      <c r="M208" t="s">
        <v>88</v>
      </c>
      <c r="N208" t="s">
        <v>180</v>
      </c>
      <c r="O208" t="s">
        <v>91</v>
      </c>
      <c r="P208" t="s">
        <v>91</v>
      </c>
      <c r="Q208" t="s">
        <v>92</v>
      </c>
      <c r="R208" t="s">
        <v>125</v>
      </c>
      <c r="S208">
        <v>4</v>
      </c>
      <c r="T208">
        <v>4</v>
      </c>
      <c r="U208">
        <v>1920</v>
      </c>
      <c r="V208">
        <v>1950</v>
      </c>
      <c r="W208" t="s">
        <v>94</v>
      </c>
      <c r="X208" t="s">
        <v>95</v>
      </c>
      <c r="Y208" t="s">
        <v>158</v>
      </c>
      <c r="Z208" t="s">
        <v>158</v>
      </c>
      <c r="AA208" t="s">
        <v>120</v>
      </c>
      <c r="AB208">
        <v>0</v>
      </c>
      <c r="AC208" t="s">
        <v>100</v>
      </c>
      <c r="AD208" t="s">
        <v>99</v>
      </c>
      <c r="AE208" t="s">
        <v>101</v>
      </c>
      <c r="AF208" t="s">
        <v>100</v>
      </c>
      <c r="AG208" t="s">
        <v>100</v>
      </c>
      <c r="AH208" t="s">
        <v>102</v>
      </c>
      <c r="AI208" t="s">
        <v>104</v>
      </c>
      <c r="AJ208">
        <v>0</v>
      </c>
      <c r="AK208" t="s">
        <v>104</v>
      </c>
      <c r="AL208">
        <v>0</v>
      </c>
      <c r="AM208">
        <v>698</v>
      </c>
      <c r="AN208">
        <v>698</v>
      </c>
      <c r="AO208" t="s">
        <v>105</v>
      </c>
      <c r="AP208" t="s">
        <v>100</v>
      </c>
      <c r="AQ208" t="s">
        <v>107</v>
      </c>
      <c r="AR208" t="s">
        <v>196</v>
      </c>
      <c r="AS208">
        <v>698</v>
      </c>
      <c r="AT208">
        <v>430</v>
      </c>
      <c r="AU208">
        <v>0</v>
      </c>
      <c r="AV208">
        <v>1128</v>
      </c>
      <c r="AW208">
        <v>0</v>
      </c>
      <c r="AX208">
        <v>0</v>
      </c>
      <c r="AY208">
        <v>1</v>
      </c>
      <c r="AZ208">
        <v>0</v>
      </c>
      <c r="BA208">
        <v>2</v>
      </c>
      <c r="BB208">
        <v>1</v>
      </c>
      <c r="BC208" t="s">
        <v>100</v>
      </c>
      <c r="BD208">
        <v>6</v>
      </c>
      <c r="BE208" t="s">
        <v>109</v>
      </c>
      <c r="BF208">
        <v>0</v>
      </c>
      <c r="BG208" t="s">
        <v>83</v>
      </c>
      <c r="BH208" t="s">
        <v>121</v>
      </c>
      <c r="BI208">
        <v>1980</v>
      </c>
      <c r="BJ208" t="s">
        <v>111</v>
      </c>
      <c r="BK208">
        <v>2</v>
      </c>
      <c r="BL208">
        <v>528</v>
      </c>
      <c r="BM208" t="s">
        <v>100</v>
      </c>
      <c r="BN208" t="s">
        <v>100</v>
      </c>
      <c r="BO208" t="s">
        <v>107</v>
      </c>
      <c r="BP208">
        <v>30</v>
      </c>
      <c r="BQ208">
        <v>0</v>
      </c>
      <c r="BR208">
        <v>164</v>
      </c>
      <c r="BS208">
        <v>0</v>
      </c>
      <c r="BT208">
        <v>0</v>
      </c>
      <c r="BU208">
        <v>0</v>
      </c>
      <c r="BV208" t="s">
        <v>83</v>
      </c>
      <c r="BW208" t="s">
        <v>83</v>
      </c>
      <c r="BX208" t="s">
        <v>83</v>
      </c>
      <c r="BY208">
        <v>0</v>
      </c>
      <c r="BZ208">
        <v>4</v>
      </c>
      <c r="CA208">
        <v>2010</v>
      </c>
      <c r="CB208" t="s">
        <v>142</v>
      </c>
      <c r="CC208">
        <v>68400</v>
      </c>
    </row>
    <row r="209" spans="1:81" x14ac:dyDescent="0.25">
      <c r="A209">
        <v>306</v>
      </c>
      <c r="B209">
        <v>911202100</v>
      </c>
      <c r="C209">
        <v>50</v>
      </c>
      <c r="D209" t="s">
        <v>179</v>
      </c>
      <c r="E209">
        <v>66</v>
      </c>
      <c r="F209">
        <v>8712</v>
      </c>
      <c r="G209" t="s">
        <v>82</v>
      </c>
      <c r="H209" t="s">
        <v>82</v>
      </c>
      <c r="I209" t="s">
        <v>116</v>
      </c>
      <c r="J209" t="s">
        <v>146</v>
      </c>
      <c r="K209" t="s">
        <v>86</v>
      </c>
      <c r="L209" t="s">
        <v>117</v>
      </c>
      <c r="M209" t="s">
        <v>133</v>
      </c>
      <c r="N209" t="s">
        <v>180</v>
      </c>
      <c r="O209" t="s">
        <v>91</v>
      </c>
      <c r="P209" t="s">
        <v>91</v>
      </c>
      <c r="Q209" t="s">
        <v>92</v>
      </c>
      <c r="R209" t="s">
        <v>125</v>
      </c>
      <c r="S209">
        <v>4</v>
      </c>
      <c r="T209">
        <v>7</v>
      </c>
      <c r="U209">
        <v>1900</v>
      </c>
      <c r="V209">
        <v>1950</v>
      </c>
      <c r="W209" t="s">
        <v>94</v>
      </c>
      <c r="X209" t="s">
        <v>95</v>
      </c>
      <c r="Y209" t="s">
        <v>158</v>
      </c>
      <c r="Z209" t="s">
        <v>158</v>
      </c>
      <c r="AA209" t="s">
        <v>120</v>
      </c>
      <c r="AB209">
        <v>0</v>
      </c>
      <c r="AC209" t="s">
        <v>100</v>
      </c>
      <c r="AD209" t="s">
        <v>100</v>
      </c>
      <c r="AE209" t="s">
        <v>187</v>
      </c>
      <c r="AF209" t="s">
        <v>100</v>
      </c>
      <c r="AG209" t="s">
        <v>100</v>
      </c>
      <c r="AH209" t="s">
        <v>164</v>
      </c>
      <c r="AI209" t="s">
        <v>104</v>
      </c>
      <c r="AJ209">
        <v>0</v>
      </c>
      <c r="AK209" t="s">
        <v>104</v>
      </c>
      <c r="AL209">
        <v>0</v>
      </c>
      <c r="AM209">
        <v>859</v>
      </c>
      <c r="AN209">
        <v>859</v>
      </c>
      <c r="AO209" t="s">
        <v>105</v>
      </c>
      <c r="AP209" t="s">
        <v>99</v>
      </c>
      <c r="AQ209" t="s">
        <v>107</v>
      </c>
      <c r="AR209" t="s">
        <v>108</v>
      </c>
      <c r="AS209">
        <v>859</v>
      </c>
      <c r="AT209">
        <v>319</v>
      </c>
      <c r="AU209">
        <v>0</v>
      </c>
      <c r="AV209">
        <v>1178</v>
      </c>
      <c r="AW209">
        <v>0</v>
      </c>
      <c r="AX209">
        <v>0</v>
      </c>
      <c r="AY209">
        <v>1</v>
      </c>
      <c r="AZ209">
        <v>0</v>
      </c>
      <c r="BA209">
        <v>2</v>
      </c>
      <c r="BB209">
        <v>1</v>
      </c>
      <c r="BC209" t="s">
        <v>100</v>
      </c>
      <c r="BD209">
        <v>7</v>
      </c>
      <c r="BE209" t="s">
        <v>109</v>
      </c>
      <c r="BF209">
        <v>0</v>
      </c>
      <c r="BG209" t="s">
        <v>83</v>
      </c>
      <c r="BH209" t="s">
        <v>121</v>
      </c>
      <c r="BI209">
        <v>1964</v>
      </c>
      <c r="BJ209" t="s">
        <v>111</v>
      </c>
      <c r="BK209">
        <v>1</v>
      </c>
      <c r="BL209">
        <v>384</v>
      </c>
      <c r="BM209" t="s">
        <v>100</v>
      </c>
      <c r="BN209" t="s">
        <v>100</v>
      </c>
      <c r="BO209" t="s">
        <v>128</v>
      </c>
      <c r="BP209">
        <v>68</v>
      </c>
      <c r="BQ209">
        <v>0</v>
      </c>
      <c r="BR209">
        <v>98</v>
      </c>
      <c r="BS209">
        <v>0</v>
      </c>
      <c r="BT209">
        <v>0</v>
      </c>
      <c r="BU209">
        <v>0</v>
      </c>
      <c r="BV209" t="s">
        <v>83</v>
      </c>
      <c r="BW209" t="s">
        <v>83</v>
      </c>
      <c r="BX209" t="s">
        <v>83</v>
      </c>
      <c r="BY209">
        <v>0</v>
      </c>
      <c r="BZ209">
        <v>1</v>
      </c>
      <c r="CA209">
        <v>2010</v>
      </c>
      <c r="CB209" t="s">
        <v>112</v>
      </c>
      <c r="CC209">
        <v>102776</v>
      </c>
    </row>
    <row r="210" spans="1:81" x14ac:dyDescent="0.25">
      <c r="A210">
        <v>307</v>
      </c>
      <c r="B210">
        <v>911204090</v>
      </c>
      <c r="C210">
        <v>20</v>
      </c>
      <c r="D210" t="s">
        <v>179</v>
      </c>
      <c r="E210">
        <v>66</v>
      </c>
      <c r="F210">
        <v>8712</v>
      </c>
      <c r="G210" t="s">
        <v>161</v>
      </c>
      <c r="H210" t="s">
        <v>83</v>
      </c>
      <c r="I210" t="s">
        <v>116</v>
      </c>
      <c r="J210" t="s">
        <v>152</v>
      </c>
      <c r="K210" t="s">
        <v>86</v>
      </c>
      <c r="L210" t="s">
        <v>117</v>
      </c>
      <c r="M210" t="s">
        <v>133</v>
      </c>
      <c r="N210" t="s">
        <v>180</v>
      </c>
      <c r="O210" t="s">
        <v>91</v>
      </c>
      <c r="P210" t="s">
        <v>91</v>
      </c>
      <c r="Q210" t="s">
        <v>92</v>
      </c>
      <c r="R210" t="s">
        <v>119</v>
      </c>
      <c r="S210">
        <v>5</v>
      </c>
      <c r="T210">
        <v>5</v>
      </c>
      <c r="U210">
        <v>1952</v>
      </c>
      <c r="V210">
        <v>1952</v>
      </c>
      <c r="W210" t="s">
        <v>140</v>
      </c>
      <c r="X210" t="s">
        <v>95</v>
      </c>
      <c r="Y210" t="s">
        <v>126</v>
      </c>
      <c r="Z210" t="s">
        <v>126</v>
      </c>
      <c r="AA210" t="s">
        <v>120</v>
      </c>
      <c r="AB210">
        <v>0</v>
      </c>
      <c r="AC210" t="s">
        <v>127</v>
      </c>
      <c r="AD210" t="s">
        <v>100</v>
      </c>
      <c r="AE210" t="s">
        <v>101</v>
      </c>
      <c r="AF210" t="s">
        <v>100</v>
      </c>
      <c r="AG210" t="s">
        <v>100</v>
      </c>
      <c r="AH210" t="s">
        <v>148</v>
      </c>
      <c r="AI210" t="s">
        <v>104</v>
      </c>
      <c r="AJ210">
        <v>0</v>
      </c>
      <c r="AK210" t="s">
        <v>104</v>
      </c>
      <c r="AL210">
        <v>0</v>
      </c>
      <c r="AM210">
        <v>540</v>
      </c>
      <c r="AN210">
        <v>540</v>
      </c>
      <c r="AO210" t="s">
        <v>105</v>
      </c>
      <c r="AP210" t="s">
        <v>100</v>
      </c>
      <c r="AQ210" t="s">
        <v>128</v>
      </c>
      <c r="AR210" t="s">
        <v>196</v>
      </c>
      <c r="AS210">
        <v>1044</v>
      </c>
      <c r="AT210">
        <v>0</v>
      </c>
      <c r="AU210">
        <v>0</v>
      </c>
      <c r="AV210">
        <v>1044</v>
      </c>
      <c r="AW210">
        <v>0</v>
      </c>
      <c r="AX210">
        <v>0</v>
      </c>
      <c r="AY210">
        <v>1</v>
      </c>
      <c r="AZ210">
        <v>0</v>
      </c>
      <c r="BA210">
        <v>2</v>
      </c>
      <c r="BB210">
        <v>1</v>
      </c>
      <c r="BC210" t="s">
        <v>127</v>
      </c>
      <c r="BD210">
        <v>4</v>
      </c>
      <c r="BE210" t="s">
        <v>109</v>
      </c>
      <c r="BF210">
        <v>0</v>
      </c>
      <c r="BG210" t="s">
        <v>83</v>
      </c>
      <c r="BH210" t="s">
        <v>138</v>
      </c>
      <c r="BI210">
        <v>1952</v>
      </c>
      <c r="BJ210" t="s">
        <v>104</v>
      </c>
      <c r="BK210">
        <v>2</v>
      </c>
      <c r="BL210">
        <v>504</v>
      </c>
      <c r="BM210" t="s">
        <v>100</v>
      </c>
      <c r="BN210" t="s">
        <v>100</v>
      </c>
      <c r="BO210" t="s">
        <v>128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 t="s">
        <v>83</v>
      </c>
      <c r="BW210" t="s">
        <v>83</v>
      </c>
      <c r="BX210" t="s">
        <v>145</v>
      </c>
      <c r="BY210">
        <v>54</v>
      </c>
      <c r="BZ210">
        <v>6</v>
      </c>
      <c r="CA210">
        <v>2010</v>
      </c>
      <c r="CB210" t="s">
        <v>112</v>
      </c>
      <c r="CC210">
        <v>55993</v>
      </c>
    </row>
    <row r="211" spans="1:81" x14ac:dyDescent="0.25">
      <c r="A211">
        <v>308</v>
      </c>
      <c r="B211">
        <v>911204100</v>
      </c>
      <c r="C211">
        <v>30</v>
      </c>
      <c r="D211" t="s">
        <v>179</v>
      </c>
      <c r="E211">
        <v>66</v>
      </c>
      <c r="F211">
        <v>8712</v>
      </c>
      <c r="G211" t="s">
        <v>161</v>
      </c>
      <c r="H211" t="s">
        <v>83</v>
      </c>
      <c r="I211" t="s">
        <v>116</v>
      </c>
      <c r="J211" t="s">
        <v>85</v>
      </c>
      <c r="K211" t="s">
        <v>86</v>
      </c>
      <c r="L211" t="s">
        <v>129</v>
      </c>
      <c r="M211" t="s">
        <v>88</v>
      </c>
      <c r="N211" t="s">
        <v>180</v>
      </c>
      <c r="O211" t="s">
        <v>91</v>
      </c>
      <c r="P211" t="s">
        <v>91</v>
      </c>
      <c r="Q211" t="s">
        <v>92</v>
      </c>
      <c r="R211" t="s">
        <v>119</v>
      </c>
      <c r="S211">
        <v>4</v>
      </c>
      <c r="T211">
        <v>7</v>
      </c>
      <c r="U211">
        <v>1896</v>
      </c>
      <c r="V211">
        <v>1950</v>
      </c>
      <c r="W211" t="s">
        <v>140</v>
      </c>
      <c r="X211" t="s">
        <v>95</v>
      </c>
      <c r="Y211" t="s">
        <v>126</v>
      </c>
      <c r="Z211" t="s">
        <v>126</v>
      </c>
      <c r="AA211" t="s">
        <v>120</v>
      </c>
      <c r="AB211">
        <v>0</v>
      </c>
      <c r="AC211" t="s">
        <v>127</v>
      </c>
      <c r="AD211" t="s">
        <v>127</v>
      </c>
      <c r="AE211" t="s">
        <v>101</v>
      </c>
      <c r="AF211" t="s">
        <v>100</v>
      </c>
      <c r="AG211" t="s">
        <v>100</v>
      </c>
      <c r="AH211" t="s">
        <v>102</v>
      </c>
      <c r="AI211" t="s">
        <v>104</v>
      </c>
      <c r="AJ211">
        <v>0</v>
      </c>
      <c r="AK211" t="s">
        <v>104</v>
      </c>
      <c r="AL211">
        <v>0</v>
      </c>
      <c r="AM211">
        <v>756</v>
      </c>
      <c r="AN211">
        <v>756</v>
      </c>
      <c r="AO211" t="s">
        <v>105</v>
      </c>
      <c r="AP211" t="s">
        <v>99</v>
      </c>
      <c r="AQ211" t="s">
        <v>107</v>
      </c>
      <c r="AR211" t="s">
        <v>108</v>
      </c>
      <c r="AS211">
        <v>952</v>
      </c>
      <c r="AT211">
        <v>0</v>
      </c>
      <c r="AU211">
        <v>0</v>
      </c>
      <c r="AV211">
        <v>952</v>
      </c>
      <c r="AW211">
        <v>0</v>
      </c>
      <c r="AX211">
        <v>0</v>
      </c>
      <c r="AY211">
        <v>1</v>
      </c>
      <c r="AZ211">
        <v>0</v>
      </c>
      <c r="BA211">
        <v>3</v>
      </c>
      <c r="BB211">
        <v>1</v>
      </c>
      <c r="BC211" t="s">
        <v>100</v>
      </c>
      <c r="BD211">
        <v>5</v>
      </c>
      <c r="BE211" t="s">
        <v>109</v>
      </c>
      <c r="BF211">
        <v>0</v>
      </c>
      <c r="BG211" t="s">
        <v>83</v>
      </c>
      <c r="BH211" t="s">
        <v>121</v>
      </c>
      <c r="BI211">
        <v>1896</v>
      </c>
      <c r="BJ211" t="s">
        <v>111</v>
      </c>
      <c r="BK211">
        <v>1</v>
      </c>
      <c r="BL211">
        <v>330</v>
      </c>
      <c r="BM211" t="s">
        <v>100</v>
      </c>
      <c r="BN211" t="s">
        <v>100</v>
      </c>
      <c r="BO211" t="s">
        <v>128</v>
      </c>
      <c r="BP211">
        <v>0</v>
      </c>
      <c r="BQ211">
        <v>0</v>
      </c>
      <c r="BR211">
        <v>265</v>
      </c>
      <c r="BS211">
        <v>0</v>
      </c>
      <c r="BT211">
        <v>0</v>
      </c>
      <c r="BU211">
        <v>0</v>
      </c>
      <c r="BV211" t="s">
        <v>83</v>
      </c>
      <c r="BW211" t="s">
        <v>83</v>
      </c>
      <c r="BX211" t="s">
        <v>83</v>
      </c>
      <c r="BY211">
        <v>0</v>
      </c>
      <c r="BZ211">
        <v>6</v>
      </c>
      <c r="CA211">
        <v>2010</v>
      </c>
      <c r="CB211" t="s">
        <v>112</v>
      </c>
      <c r="CC211">
        <v>50138</v>
      </c>
    </row>
    <row r="212" spans="1:81" x14ac:dyDescent="0.25">
      <c r="A212">
        <v>309</v>
      </c>
      <c r="B212">
        <v>911370510</v>
      </c>
      <c r="C212">
        <v>120</v>
      </c>
      <c r="D212" t="s">
        <v>134</v>
      </c>
      <c r="E212">
        <v>44</v>
      </c>
      <c r="F212">
        <v>3811</v>
      </c>
      <c r="G212" t="s">
        <v>82</v>
      </c>
      <c r="H212" t="s">
        <v>83</v>
      </c>
      <c r="I212" t="s">
        <v>84</v>
      </c>
      <c r="J212" t="s">
        <v>146</v>
      </c>
      <c r="K212" t="s">
        <v>86</v>
      </c>
      <c r="L212" t="s">
        <v>129</v>
      </c>
      <c r="M212" t="s">
        <v>133</v>
      </c>
      <c r="N212" t="s">
        <v>175</v>
      </c>
      <c r="O212" t="s">
        <v>144</v>
      </c>
      <c r="P212" t="s">
        <v>91</v>
      </c>
      <c r="Q212" t="s">
        <v>136</v>
      </c>
      <c r="R212" t="s">
        <v>119</v>
      </c>
      <c r="S212">
        <v>8</v>
      </c>
      <c r="T212">
        <v>5</v>
      </c>
      <c r="U212">
        <v>2004</v>
      </c>
      <c r="V212">
        <v>2005</v>
      </c>
      <c r="W212" t="s">
        <v>140</v>
      </c>
      <c r="X212" t="s">
        <v>95</v>
      </c>
      <c r="Y212" t="s">
        <v>169</v>
      </c>
      <c r="Z212" t="s">
        <v>170</v>
      </c>
      <c r="AA212" t="s">
        <v>187</v>
      </c>
      <c r="AB212">
        <v>186</v>
      </c>
      <c r="AC212" t="s">
        <v>99</v>
      </c>
      <c r="AD212" t="s">
        <v>100</v>
      </c>
      <c r="AE212" t="s">
        <v>115</v>
      </c>
      <c r="AF212" t="s">
        <v>106</v>
      </c>
      <c r="AG212" t="s">
        <v>100</v>
      </c>
      <c r="AH212" t="s">
        <v>99</v>
      </c>
      <c r="AI212" t="s">
        <v>103</v>
      </c>
      <c r="AJ212">
        <v>1373</v>
      </c>
      <c r="AK212" t="s">
        <v>104</v>
      </c>
      <c r="AL212">
        <v>0</v>
      </c>
      <c r="AM212">
        <v>221</v>
      </c>
      <c r="AN212">
        <v>1594</v>
      </c>
      <c r="AO212" t="s">
        <v>105</v>
      </c>
      <c r="AP212" t="s">
        <v>106</v>
      </c>
      <c r="AQ212" t="s">
        <v>107</v>
      </c>
      <c r="AR212" t="s">
        <v>108</v>
      </c>
      <c r="AS212">
        <v>1646</v>
      </c>
      <c r="AT212">
        <v>0</v>
      </c>
      <c r="AU212">
        <v>0</v>
      </c>
      <c r="AV212">
        <v>1646</v>
      </c>
      <c r="AW212">
        <v>1</v>
      </c>
      <c r="AX212">
        <v>1</v>
      </c>
      <c r="AY212">
        <v>2</v>
      </c>
      <c r="AZ212">
        <v>0</v>
      </c>
      <c r="BA212">
        <v>2</v>
      </c>
      <c r="BB212">
        <v>1</v>
      </c>
      <c r="BC212" t="s">
        <v>99</v>
      </c>
      <c r="BD212">
        <v>5</v>
      </c>
      <c r="BE212" t="s">
        <v>109</v>
      </c>
      <c r="BF212">
        <v>1</v>
      </c>
      <c r="BG212" t="s">
        <v>99</v>
      </c>
      <c r="BH212" t="s">
        <v>110</v>
      </c>
      <c r="BI212">
        <v>2004</v>
      </c>
      <c r="BJ212" t="s">
        <v>124</v>
      </c>
      <c r="BK212">
        <v>2</v>
      </c>
      <c r="BL212">
        <v>525</v>
      </c>
      <c r="BM212" t="s">
        <v>100</v>
      </c>
      <c r="BN212" t="s">
        <v>100</v>
      </c>
      <c r="BO212" t="s">
        <v>107</v>
      </c>
      <c r="BP212">
        <v>128</v>
      </c>
      <c r="BQ212">
        <v>53</v>
      </c>
      <c r="BR212">
        <v>0</v>
      </c>
      <c r="BS212">
        <v>0</v>
      </c>
      <c r="BT212">
        <v>155</v>
      </c>
      <c r="BU212">
        <v>0</v>
      </c>
      <c r="BV212" t="s">
        <v>83</v>
      </c>
      <c r="BW212" t="s">
        <v>83</v>
      </c>
      <c r="BX212" t="s">
        <v>83</v>
      </c>
      <c r="BY212">
        <v>0</v>
      </c>
      <c r="BZ212">
        <v>5</v>
      </c>
      <c r="CA212">
        <v>2010</v>
      </c>
      <c r="CB212" t="s">
        <v>112</v>
      </c>
      <c r="CC212">
        <v>246000</v>
      </c>
    </row>
    <row r="213" spans="1:81" x14ac:dyDescent="0.25">
      <c r="A213">
        <v>310</v>
      </c>
      <c r="B213">
        <v>914467040</v>
      </c>
      <c r="C213">
        <v>60</v>
      </c>
      <c r="D213" t="s">
        <v>81</v>
      </c>
      <c r="E213">
        <v>85</v>
      </c>
      <c r="F213">
        <v>11050</v>
      </c>
      <c r="G213" t="s">
        <v>82</v>
      </c>
      <c r="H213" t="s">
        <v>83</v>
      </c>
      <c r="I213" t="s">
        <v>116</v>
      </c>
      <c r="J213" t="s">
        <v>85</v>
      </c>
      <c r="K213" t="s">
        <v>86</v>
      </c>
      <c r="L213" t="s">
        <v>117</v>
      </c>
      <c r="M213" t="s">
        <v>88</v>
      </c>
      <c r="N213" t="s">
        <v>160</v>
      </c>
      <c r="O213" t="s">
        <v>91</v>
      </c>
      <c r="P213" t="s">
        <v>91</v>
      </c>
      <c r="Q213" t="s">
        <v>92</v>
      </c>
      <c r="R213" t="s">
        <v>93</v>
      </c>
      <c r="S213">
        <v>8</v>
      </c>
      <c r="T213">
        <v>5</v>
      </c>
      <c r="U213">
        <v>1998</v>
      </c>
      <c r="V213">
        <v>1999</v>
      </c>
      <c r="W213" t="s">
        <v>94</v>
      </c>
      <c r="X213" t="s">
        <v>95</v>
      </c>
      <c r="Y213" t="s">
        <v>114</v>
      </c>
      <c r="Z213" t="s">
        <v>114</v>
      </c>
      <c r="AA213" t="s">
        <v>120</v>
      </c>
      <c r="AB213">
        <v>0</v>
      </c>
      <c r="AC213" t="s">
        <v>99</v>
      </c>
      <c r="AD213" t="s">
        <v>100</v>
      </c>
      <c r="AE213" t="s">
        <v>115</v>
      </c>
      <c r="AF213" t="s">
        <v>99</v>
      </c>
      <c r="AG213" t="s">
        <v>100</v>
      </c>
      <c r="AH213" t="s">
        <v>102</v>
      </c>
      <c r="AI213" t="s">
        <v>103</v>
      </c>
      <c r="AJ213">
        <v>615</v>
      </c>
      <c r="AK213" t="s">
        <v>104</v>
      </c>
      <c r="AL213">
        <v>0</v>
      </c>
      <c r="AM213">
        <v>434</v>
      </c>
      <c r="AN213">
        <v>1049</v>
      </c>
      <c r="AO213" t="s">
        <v>105</v>
      </c>
      <c r="AP213" t="s">
        <v>106</v>
      </c>
      <c r="AQ213" t="s">
        <v>107</v>
      </c>
      <c r="AR213" t="s">
        <v>108</v>
      </c>
      <c r="AS213">
        <v>1036</v>
      </c>
      <c r="AT213">
        <v>880</v>
      </c>
      <c r="AU213">
        <v>0</v>
      </c>
      <c r="AV213">
        <v>1916</v>
      </c>
      <c r="AW213">
        <v>1</v>
      </c>
      <c r="AX213">
        <v>0</v>
      </c>
      <c r="AY213">
        <v>2</v>
      </c>
      <c r="AZ213">
        <v>1</v>
      </c>
      <c r="BA213">
        <v>3</v>
      </c>
      <c r="BB213">
        <v>1</v>
      </c>
      <c r="BC213" t="s">
        <v>99</v>
      </c>
      <c r="BD213">
        <v>8</v>
      </c>
      <c r="BE213" t="s">
        <v>109</v>
      </c>
      <c r="BF213">
        <v>1</v>
      </c>
      <c r="BG213" t="s">
        <v>100</v>
      </c>
      <c r="BH213" t="s">
        <v>110</v>
      </c>
      <c r="BI213">
        <v>1998</v>
      </c>
      <c r="BJ213" t="s">
        <v>104</v>
      </c>
      <c r="BK213">
        <v>3</v>
      </c>
      <c r="BL213">
        <v>741</v>
      </c>
      <c r="BM213" t="s">
        <v>100</v>
      </c>
      <c r="BN213" t="s">
        <v>100</v>
      </c>
      <c r="BO213" t="s">
        <v>107</v>
      </c>
      <c r="BP213">
        <v>0</v>
      </c>
      <c r="BQ213">
        <v>70</v>
      </c>
      <c r="BR213">
        <v>0</v>
      </c>
      <c r="BS213">
        <v>0</v>
      </c>
      <c r="BT213">
        <v>0</v>
      </c>
      <c r="BU213">
        <v>0</v>
      </c>
      <c r="BV213" t="s">
        <v>83</v>
      </c>
      <c r="BW213" t="s">
        <v>83</v>
      </c>
      <c r="BX213" t="s">
        <v>83</v>
      </c>
      <c r="BY213">
        <v>0</v>
      </c>
      <c r="BZ213">
        <v>5</v>
      </c>
      <c r="CA213">
        <v>2010</v>
      </c>
      <c r="CB213" t="s">
        <v>112</v>
      </c>
      <c r="CC213">
        <v>254900</v>
      </c>
    </row>
    <row r="214" spans="1:81" x14ac:dyDescent="0.25">
      <c r="A214">
        <v>311</v>
      </c>
      <c r="B214">
        <v>914475090</v>
      </c>
      <c r="C214">
        <v>80</v>
      </c>
      <c r="D214" t="s">
        <v>81</v>
      </c>
      <c r="E214">
        <v>74</v>
      </c>
      <c r="F214">
        <v>9620</v>
      </c>
      <c r="G214" t="s">
        <v>82</v>
      </c>
      <c r="H214" t="s">
        <v>83</v>
      </c>
      <c r="I214" t="s">
        <v>116</v>
      </c>
      <c r="J214" t="s">
        <v>85</v>
      </c>
      <c r="K214" t="s">
        <v>86</v>
      </c>
      <c r="L214" t="s">
        <v>117</v>
      </c>
      <c r="M214" t="s">
        <v>88</v>
      </c>
      <c r="N214" t="s">
        <v>160</v>
      </c>
      <c r="O214" t="s">
        <v>91</v>
      </c>
      <c r="P214" t="s">
        <v>91</v>
      </c>
      <c r="Q214" t="s">
        <v>92</v>
      </c>
      <c r="R214" t="s">
        <v>207</v>
      </c>
      <c r="S214">
        <v>6</v>
      </c>
      <c r="T214">
        <v>7</v>
      </c>
      <c r="U214">
        <v>1977</v>
      </c>
      <c r="V214">
        <v>1977</v>
      </c>
      <c r="W214" t="s">
        <v>94</v>
      </c>
      <c r="X214" t="s">
        <v>95</v>
      </c>
      <c r="Y214" t="s">
        <v>97</v>
      </c>
      <c r="Z214" t="s">
        <v>97</v>
      </c>
      <c r="AA214" t="s">
        <v>120</v>
      </c>
      <c r="AB214">
        <v>0</v>
      </c>
      <c r="AC214" t="s">
        <v>100</v>
      </c>
      <c r="AD214" t="s">
        <v>100</v>
      </c>
      <c r="AE214" t="s">
        <v>101</v>
      </c>
      <c r="AF214" t="s">
        <v>100</v>
      </c>
      <c r="AG214" t="s">
        <v>100</v>
      </c>
      <c r="AH214" t="s">
        <v>102</v>
      </c>
      <c r="AI214" t="s">
        <v>131</v>
      </c>
      <c r="AJ214">
        <v>679</v>
      </c>
      <c r="AK214" t="s">
        <v>104</v>
      </c>
      <c r="AL214">
        <v>0</v>
      </c>
      <c r="AM214">
        <v>564</v>
      </c>
      <c r="AN214">
        <v>1243</v>
      </c>
      <c r="AO214" t="s">
        <v>105</v>
      </c>
      <c r="AP214" t="s">
        <v>100</v>
      </c>
      <c r="AQ214" t="s">
        <v>107</v>
      </c>
      <c r="AR214" t="s">
        <v>108</v>
      </c>
      <c r="AS214">
        <v>1285</v>
      </c>
      <c r="AT214">
        <v>0</v>
      </c>
      <c r="AU214">
        <v>0</v>
      </c>
      <c r="AV214">
        <v>1285</v>
      </c>
      <c r="AW214">
        <v>0</v>
      </c>
      <c r="AX214">
        <v>1</v>
      </c>
      <c r="AY214">
        <v>2</v>
      </c>
      <c r="AZ214">
        <v>0</v>
      </c>
      <c r="BA214">
        <v>3</v>
      </c>
      <c r="BB214">
        <v>1</v>
      </c>
      <c r="BC214" t="s">
        <v>99</v>
      </c>
      <c r="BD214">
        <v>6</v>
      </c>
      <c r="BE214" t="s">
        <v>109</v>
      </c>
      <c r="BF214">
        <v>1</v>
      </c>
      <c r="BG214" t="s">
        <v>127</v>
      </c>
      <c r="BH214" t="s">
        <v>110</v>
      </c>
      <c r="BI214">
        <v>1977</v>
      </c>
      <c r="BJ214" t="s">
        <v>104</v>
      </c>
      <c r="BK214">
        <v>2</v>
      </c>
      <c r="BL214">
        <v>473</v>
      </c>
      <c r="BM214" t="s">
        <v>100</v>
      </c>
      <c r="BN214" t="s">
        <v>100</v>
      </c>
      <c r="BO214" t="s">
        <v>107</v>
      </c>
      <c r="BP214">
        <v>375</v>
      </c>
      <c r="BQ214">
        <v>26</v>
      </c>
      <c r="BR214">
        <v>0</v>
      </c>
      <c r="BS214">
        <v>0</v>
      </c>
      <c r="BT214">
        <v>0</v>
      </c>
      <c r="BU214">
        <v>0</v>
      </c>
      <c r="BV214" t="s">
        <v>83</v>
      </c>
      <c r="BW214" t="s">
        <v>173</v>
      </c>
      <c r="BX214" t="s">
        <v>145</v>
      </c>
      <c r="BY214">
        <v>80</v>
      </c>
      <c r="BZ214">
        <v>5</v>
      </c>
      <c r="CA214">
        <v>2010</v>
      </c>
      <c r="CB214" t="s">
        <v>112</v>
      </c>
      <c r="CC214">
        <v>190000</v>
      </c>
    </row>
    <row r="215" spans="1:81" x14ac:dyDescent="0.25">
      <c r="A215">
        <v>312</v>
      </c>
      <c r="B215">
        <v>914476520</v>
      </c>
      <c r="C215">
        <v>20</v>
      </c>
      <c r="D215" t="s">
        <v>81</v>
      </c>
      <c r="E215">
        <v>129</v>
      </c>
      <c r="F215">
        <v>9196</v>
      </c>
      <c r="G215" t="s">
        <v>82</v>
      </c>
      <c r="H215" t="s">
        <v>83</v>
      </c>
      <c r="I215" t="s">
        <v>84</v>
      </c>
      <c r="J215" t="s">
        <v>85</v>
      </c>
      <c r="K215" t="s">
        <v>86</v>
      </c>
      <c r="L215" t="s">
        <v>117</v>
      </c>
      <c r="M215" t="s">
        <v>88</v>
      </c>
      <c r="N215" t="s">
        <v>160</v>
      </c>
      <c r="O215" t="s">
        <v>91</v>
      </c>
      <c r="P215" t="s">
        <v>91</v>
      </c>
      <c r="Q215" t="s">
        <v>92</v>
      </c>
      <c r="R215" t="s">
        <v>119</v>
      </c>
      <c r="S215">
        <v>7</v>
      </c>
      <c r="T215">
        <v>5</v>
      </c>
      <c r="U215">
        <v>2003</v>
      </c>
      <c r="V215">
        <v>2003</v>
      </c>
      <c r="W215" t="s">
        <v>94</v>
      </c>
      <c r="X215" t="s">
        <v>95</v>
      </c>
      <c r="Y215" t="s">
        <v>114</v>
      </c>
      <c r="Z215" t="s">
        <v>114</v>
      </c>
      <c r="AA215" t="s">
        <v>120</v>
      </c>
      <c r="AB215">
        <v>0</v>
      </c>
      <c r="AC215" t="s">
        <v>99</v>
      </c>
      <c r="AD215" t="s">
        <v>100</v>
      </c>
      <c r="AE215" t="s">
        <v>115</v>
      </c>
      <c r="AF215" t="s">
        <v>106</v>
      </c>
      <c r="AG215" t="s">
        <v>100</v>
      </c>
      <c r="AH215" t="s">
        <v>102</v>
      </c>
      <c r="AI215" t="s">
        <v>104</v>
      </c>
      <c r="AJ215">
        <v>0</v>
      </c>
      <c r="AK215" t="s">
        <v>104</v>
      </c>
      <c r="AL215">
        <v>0</v>
      </c>
      <c r="AM215">
        <v>1560</v>
      </c>
      <c r="AN215">
        <v>1560</v>
      </c>
      <c r="AO215" t="s">
        <v>105</v>
      </c>
      <c r="AP215" t="s">
        <v>106</v>
      </c>
      <c r="AQ215" t="s">
        <v>107</v>
      </c>
      <c r="AR215" t="s">
        <v>108</v>
      </c>
      <c r="AS215">
        <v>1560</v>
      </c>
      <c r="AT215">
        <v>0</v>
      </c>
      <c r="AU215">
        <v>0</v>
      </c>
      <c r="AV215">
        <v>1560</v>
      </c>
      <c r="AW215">
        <v>0</v>
      </c>
      <c r="AX215">
        <v>0</v>
      </c>
      <c r="AY215">
        <v>2</v>
      </c>
      <c r="AZ215">
        <v>0</v>
      </c>
      <c r="BA215">
        <v>3</v>
      </c>
      <c r="BB215">
        <v>1</v>
      </c>
      <c r="BC215" t="s">
        <v>99</v>
      </c>
      <c r="BD215">
        <v>7</v>
      </c>
      <c r="BE215" t="s">
        <v>109</v>
      </c>
      <c r="BF215">
        <v>0</v>
      </c>
      <c r="BG215" t="s">
        <v>83</v>
      </c>
      <c r="BH215" t="s">
        <v>110</v>
      </c>
      <c r="BI215">
        <v>2003</v>
      </c>
      <c r="BJ215" t="s">
        <v>124</v>
      </c>
      <c r="BK215">
        <v>2</v>
      </c>
      <c r="BL215">
        <v>573</v>
      </c>
      <c r="BM215" t="s">
        <v>100</v>
      </c>
      <c r="BN215" t="s">
        <v>100</v>
      </c>
      <c r="BO215" t="s">
        <v>107</v>
      </c>
      <c r="BP215">
        <v>100</v>
      </c>
      <c r="BQ215">
        <v>150</v>
      </c>
      <c r="BR215">
        <v>0</v>
      </c>
      <c r="BS215">
        <v>0</v>
      </c>
      <c r="BT215">
        <v>0</v>
      </c>
      <c r="BU215">
        <v>0</v>
      </c>
      <c r="BV215" t="s">
        <v>83</v>
      </c>
      <c r="BW215" t="s">
        <v>83</v>
      </c>
      <c r="BX215" t="s">
        <v>83</v>
      </c>
      <c r="BY215">
        <v>0</v>
      </c>
      <c r="BZ215">
        <v>4</v>
      </c>
      <c r="CA215">
        <v>2010</v>
      </c>
      <c r="CB215" t="s">
        <v>112</v>
      </c>
      <c r="CC215">
        <v>201000</v>
      </c>
    </row>
    <row r="216" spans="1:81" x14ac:dyDescent="0.25">
      <c r="A216">
        <v>313</v>
      </c>
      <c r="B216">
        <v>914478045</v>
      </c>
      <c r="C216">
        <v>80</v>
      </c>
      <c r="D216" t="s">
        <v>81</v>
      </c>
      <c r="F216">
        <v>12328</v>
      </c>
      <c r="G216" t="s">
        <v>82</v>
      </c>
      <c r="H216" t="s">
        <v>83</v>
      </c>
      <c r="I216" t="s">
        <v>84</v>
      </c>
      <c r="J216" t="s">
        <v>85</v>
      </c>
      <c r="K216" t="s">
        <v>86</v>
      </c>
      <c r="L216" t="s">
        <v>117</v>
      </c>
      <c r="M216" t="s">
        <v>88</v>
      </c>
      <c r="N216" t="s">
        <v>160</v>
      </c>
      <c r="O216" t="s">
        <v>91</v>
      </c>
      <c r="P216" t="s">
        <v>91</v>
      </c>
      <c r="Q216" t="s">
        <v>92</v>
      </c>
      <c r="R216" t="s">
        <v>207</v>
      </c>
      <c r="S216">
        <v>6</v>
      </c>
      <c r="T216">
        <v>5</v>
      </c>
      <c r="U216">
        <v>1976</v>
      </c>
      <c r="V216">
        <v>1976</v>
      </c>
      <c r="W216" t="s">
        <v>94</v>
      </c>
      <c r="X216" t="s">
        <v>95</v>
      </c>
      <c r="Y216" t="s">
        <v>96</v>
      </c>
      <c r="Z216" t="s">
        <v>96</v>
      </c>
      <c r="AA216" t="s">
        <v>98</v>
      </c>
      <c r="AB216">
        <v>335</v>
      </c>
      <c r="AC216" t="s">
        <v>100</v>
      </c>
      <c r="AD216" t="s">
        <v>100</v>
      </c>
      <c r="AE216" t="s">
        <v>101</v>
      </c>
      <c r="AF216" t="s">
        <v>100</v>
      </c>
      <c r="AG216" t="s">
        <v>100</v>
      </c>
      <c r="AH216" t="s">
        <v>148</v>
      </c>
      <c r="AI216" t="s">
        <v>103</v>
      </c>
      <c r="AJ216">
        <v>539</v>
      </c>
      <c r="AK216" t="s">
        <v>104</v>
      </c>
      <c r="AL216">
        <v>0</v>
      </c>
      <c r="AM216">
        <v>473</v>
      </c>
      <c r="AN216">
        <v>1012</v>
      </c>
      <c r="AO216" t="s">
        <v>105</v>
      </c>
      <c r="AP216" t="s">
        <v>100</v>
      </c>
      <c r="AQ216" t="s">
        <v>107</v>
      </c>
      <c r="AR216" t="s">
        <v>108</v>
      </c>
      <c r="AS216">
        <v>1034</v>
      </c>
      <c r="AT216">
        <v>0</v>
      </c>
      <c r="AU216">
        <v>0</v>
      </c>
      <c r="AV216">
        <v>1034</v>
      </c>
      <c r="AW216">
        <v>1</v>
      </c>
      <c r="AX216">
        <v>0</v>
      </c>
      <c r="AY216">
        <v>1</v>
      </c>
      <c r="AZ216">
        <v>0</v>
      </c>
      <c r="BA216">
        <v>3</v>
      </c>
      <c r="BB216">
        <v>1</v>
      </c>
      <c r="BC216" t="s">
        <v>100</v>
      </c>
      <c r="BD216">
        <v>6</v>
      </c>
      <c r="BE216" t="s">
        <v>109</v>
      </c>
      <c r="BF216">
        <v>0</v>
      </c>
      <c r="BG216" t="s">
        <v>83</v>
      </c>
      <c r="BH216" t="s">
        <v>110</v>
      </c>
      <c r="BI216">
        <v>1976</v>
      </c>
      <c r="BJ216" t="s">
        <v>104</v>
      </c>
      <c r="BK216">
        <v>3</v>
      </c>
      <c r="BL216">
        <v>888</v>
      </c>
      <c r="BM216" t="s">
        <v>100</v>
      </c>
      <c r="BN216" t="s">
        <v>100</v>
      </c>
      <c r="BO216" t="s">
        <v>107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 t="s">
        <v>83</v>
      </c>
      <c r="BW216" t="s">
        <v>83</v>
      </c>
      <c r="BX216" t="s">
        <v>83</v>
      </c>
      <c r="BY216">
        <v>0</v>
      </c>
      <c r="BZ216">
        <v>5</v>
      </c>
      <c r="CA216">
        <v>2010</v>
      </c>
      <c r="CB216" t="s">
        <v>112</v>
      </c>
      <c r="CC216">
        <v>169900</v>
      </c>
    </row>
    <row r="217" spans="1:81" x14ac:dyDescent="0.25">
      <c r="A217">
        <v>314</v>
      </c>
      <c r="B217">
        <v>914478110</v>
      </c>
      <c r="C217">
        <v>90</v>
      </c>
      <c r="D217" t="s">
        <v>81</v>
      </c>
      <c r="F217">
        <v>12760</v>
      </c>
      <c r="G217" t="s">
        <v>82</v>
      </c>
      <c r="H217" t="s">
        <v>83</v>
      </c>
      <c r="I217" t="s">
        <v>84</v>
      </c>
      <c r="J217" t="s">
        <v>85</v>
      </c>
      <c r="K217" t="s">
        <v>86</v>
      </c>
      <c r="L217" t="s">
        <v>117</v>
      </c>
      <c r="M217" t="s">
        <v>88</v>
      </c>
      <c r="N217" t="s">
        <v>160</v>
      </c>
      <c r="O217" t="s">
        <v>91</v>
      </c>
      <c r="P217" t="s">
        <v>91</v>
      </c>
      <c r="Q217" t="s">
        <v>206</v>
      </c>
      <c r="R217" t="s">
        <v>119</v>
      </c>
      <c r="S217">
        <v>6</v>
      </c>
      <c r="T217">
        <v>5</v>
      </c>
      <c r="U217">
        <v>1976</v>
      </c>
      <c r="V217">
        <v>1976</v>
      </c>
      <c r="W217" t="s">
        <v>94</v>
      </c>
      <c r="X217" t="s">
        <v>95</v>
      </c>
      <c r="Y217" t="s">
        <v>97</v>
      </c>
      <c r="Z217" t="s">
        <v>97</v>
      </c>
      <c r="AA217" t="s">
        <v>120</v>
      </c>
      <c r="AB217">
        <v>0</v>
      </c>
      <c r="AC217" t="s">
        <v>100</v>
      </c>
      <c r="AD217" t="s">
        <v>100</v>
      </c>
      <c r="AE217" t="s">
        <v>101</v>
      </c>
      <c r="AF217" t="s">
        <v>100</v>
      </c>
      <c r="AG217" t="s">
        <v>100</v>
      </c>
      <c r="AH217" t="s">
        <v>102</v>
      </c>
      <c r="AI217" t="s">
        <v>104</v>
      </c>
      <c r="AJ217">
        <v>0</v>
      </c>
      <c r="AK217" t="s">
        <v>104</v>
      </c>
      <c r="AL217">
        <v>0</v>
      </c>
      <c r="AM217">
        <v>1958</v>
      </c>
      <c r="AN217">
        <v>1958</v>
      </c>
      <c r="AO217" t="s">
        <v>105</v>
      </c>
      <c r="AP217" t="s">
        <v>100</v>
      </c>
      <c r="AQ217" t="s">
        <v>107</v>
      </c>
      <c r="AR217" t="s">
        <v>108</v>
      </c>
      <c r="AS217">
        <v>2048</v>
      </c>
      <c r="AT217">
        <v>0</v>
      </c>
      <c r="AU217">
        <v>0</v>
      </c>
      <c r="AV217">
        <v>2048</v>
      </c>
      <c r="AW217">
        <v>0</v>
      </c>
      <c r="AX217">
        <v>0</v>
      </c>
      <c r="AY217">
        <v>3</v>
      </c>
      <c r="AZ217">
        <v>0</v>
      </c>
      <c r="BA217">
        <v>5</v>
      </c>
      <c r="BB217">
        <v>2</v>
      </c>
      <c r="BC217" t="s">
        <v>100</v>
      </c>
      <c r="BD217">
        <v>9</v>
      </c>
      <c r="BE217" t="s">
        <v>109</v>
      </c>
      <c r="BF217">
        <v>0</v>
      </c>
      <c r="BG217" t="s">
        <v>83</v>
      </c>
      <c r="BH217" t="s">
        <v>215</v>
      </c>
      <c r="BI217">
        <v>1976</v>
      </c>
      <c r="BJ217" t="s">
        <v>104</v>
      </c>
      <c r="BK217">
        <v>2</v>
      </c>
      <c r="BL217">
        <v>776</v>
      </c>
      <c r="BM217" t="s">
        <v>100</v>
      </c>
      <c r="BN217" t="s">
        <v>100</v>
      </c>
      <c r="BO217" t="s">
        <v>107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 t="s">
        <v>83</v>
      </c>
      <c r="BW217" t="s">
        <v>83</v>
      </c>
      <c r="BX217" t="s">
        <v>83</v>
      </c>
      <c r="BY217">
        <v>0</v>
      </c>
      <c r="BZ217">
        <v>3</v>
      </c>
      <c r="CA217">
        <v>2010</v>
      </c>
      <c r="CB217" t="s">
        <v>159</v>
      </c>
      <c r="CC217">
        <v>170000</v>
      </c>
    </row>
    <row r="218" spans="1:81" x14ac:dyDescent="0.25">
      <c r="A218">
        <v>315</v>
      </c>
      <c r="B218">
        <v>916125360</v>
      </c>
      <c r="C218">
        <v>20</v>
      </c>
      <c r="D218" t="s">
        <v>81</v>
      </c>
      <c r="F218">
        <v>57200</v>
      </c>
      <c r="G218" t="s">
        <v>82</v>
      </c>
      <c r="H218" t="s">
        <v>83</v>
      </c>
      <c r="I218" t="s">
        <v>84</v>
      </c>
      <c r="J218" t="s">
        <v>152</v>
      </c>
      <c r="K218" t="s">
        <v>86</v>
      </c>
      <c r="L218" t="s">
        <v>117</v>
      </c>
      <c r="M218" t="s">
        <v>147</v>
      </c>
      <c r="N218" t="s">
        <v>122</v>
      </c>
      <c r="O218" t="s">
        <v>91</v>
      </c>
      <c r="P218" t="s">
        <v>91</v>
      </c>
      <c r="Q218" t="s">
        <v>92</v>
      </c>
      <c r="R218" t="s">
        <v>119</v>
      </c>
      <c r="S218">
        <v>5</v>
      </c>
      <c r="T218">
        <v>5</v>
      </c>
      <c r="U218">
        <v>1948</v>
      </c>
      <c r="V218">
        <v>1950</v>
      </c>
      <c r="W218" t="s">
        <v>94</v>
      </c>
      <c r="X218" t="s">
        <v>95</v>
      </c>
      <c r="Y218" t="s">
        <v>126</v>
      </c>
      <c r="Z218" t="s">
        <v>126</v>
      </c>
      <c r="AA218" t="s">
        <v>120</v>
      </c>
      <c r="AB218">
        <v>0</v>
      </c>
      <c r="AC218" t="s">
        <v>100</v>
      </c>
      <c r="AD218" t="s">
        <v>100</v>
      </c>
      <c r="AE218" t="s">
        <v>101</v>
      </c>
      <c r="AF218" t="s">
        <v>100</v>
      </c>
      <c r="AG218" t="s">
        <v>100</v>
      </c>
      <c r="AH218" t="s">
        <v>148</v>
      </c>
      <c r="AI218" t="s">
        <v>166</v>
      </c>
      <c r="AJ218">
        <v>353</v>
      </c>
      <c r="AK218" t="s">
        <v>132</v>
      </c>
      <c r="AL218">
        <v>334</v>
      </c>
      <c r="AM218">
        <v>60</v>
      </c>
      <c r="AN218">
        <v>747</v>
      </c>
      <c r="AO218" t="s">
        <v>105</v>
      </c>
      <c r="AP218" t="s">
        <v>100</v>
      </c>
      <c r="AQ218" t="s">
        <v>107</v>
      </c>
      <c r="AR218" t="s">
        <v>108</v>
      </c>
      <c r="AS218">
        <v>1687</v>
      </c>
      <c r="AT218">
        <v>0</v>
      </c>
      <c r="AU218">
        <v>0</v>
      </c>
      <c r="AV218">
        <v>1687</v>
      </c>
      <c r="AW218">
        <v>1</v>
      </c>
      <c r="AX218">
        <v>0</v>
      </c>
      <c r="AY218">
        <v>1</v>
      </c>
      <c r="AZ218">
        <v>0</v>
      </c>
      <c r="BA218">
        <v>3</v>
      </c>
      <c r="BB218">
        <v>1</v>
      </c>
      <c r="BC218" t="s">
        <v>100</v>
      </c>
      <c r="BD218">
        <v>7</v>
      </c>
      <c r="BE218" t="s">
        <v>210</v>
      </c>
      <c r="BF218">
        <v>2</v>
      </c>
      <c r="BG218" t="s">
        <v>100</v>
      </c>
      <c r="BH218" t="s">
        <v>121</v>
      </c>
      <c r="BI218">
        <v>1966</v>
      </c>
      <c r="BJ218" t="s">
        <v>104</v>
      </c>
      <c r="BK218">
        <v>2</v>
      </c>
      <c r="BL218">
        <v>572</v>
      </c>
      <c r="BM218" t="s">
        <v>100</v>
      </c>
      <c r="BN218" t="s">
        <v>100</v>
      </c>
      <c r="BO218" t="s">
        <v>128</v>
      </c>
      <c r="BP218">
        <v>0</v>
      </c>
      <c r="BQ218">
        <v>0</v>
      </c>
      <c r="BR218">
        <v>50</v>
      </c>
      <c r="BS218">
        <v>0</v>
      </c>
      <c r="BT218">
        <v>0</v>
      </c>
      <c r="BU218">
        <v>0</v>
      </c>
      <c r="BV218" t="s">
        <v>83</v>
      </c>
      <c r="BW218" t="s">
        <v>83</v>
      </c>
      <c r="BX218" t="s">
        <v>83</v>
      </c>
      <c r="BY218">
        <v>0</v>
      </c>
      <c r="BZ218">
        <v>6</v>
      </c>
      <c r="CA218">
        <v>2010</v>
      </c>
      <c r="CB218" t="s">
        <v>112</v>
      </c>
      <c r="CC218">
        <v>160000</v>
      </c>
    </row>
    <row r="219" spans="1:81" x14ac:dyDescent="0.25">
      <c r="A219">
        <v>316</v>
      </c>
      <c r="B219">
        <v>916386010</v>
      </c>
      <c r="C219">
        <v>20</v>
      </c>
      <c r="D219" t="s">
        <v>81</v>
      </c>
      <c r="E219">
        <v>88</v>
      </c>
      <c r="F219">
        <v>11896</v>
      </c>
      <c r="G219" t="s">
        <v>82</v>
      </c>
      <c r="H219" t="s">
        <v>83</v>
      </c>
      <c r="I219" t="s">
        <v>84</v>
      </c>
      <c r="J219" t="s">
        <v>85</v>
      </c>
      <c r="K219" t="s">
        <v>86</v>
      </c>
      <c r="L219" t="s">
        <v>129</v>
      </c>
      <c r="M219" t="s">
        <v>88</v>
      </c>
      <c r="N219" t="s">
        <v>122</v>
      </c>
      <c r="O219" t="s">
        <v>91</v>
      </c>
      <c r="P219" t="s">
        <v>91</v>
      </c>
      <c r="Q219" t="s">
        <v>92</v>
      </c>
      <c r="R219" t="s">
        <v>119</v>
      </c>
      <c r="S219">
        <v>7</v>
      </c>
      <c r="T219">
        <v>5</v>
      </c>
      <c r="U219">
        <v>2008</v>
      </c>
      <c r="V219">
        <v>2008</v>
      </c>
      <c r="W219" t="s">
        <v>94</v>
      </c>
      <c r="X219" t="s">
        <v>95</v>
      </c>
      <c r="Y219" t="s">
        <v>114</v>
      </c>
      <c r="Z219" t="s">
        <v>114</v>
      </c>
      <c r="AA219" t="s">
        <v>187</v>
      </c>
      <c r="AB219">
        <v>60</v>
      </c>
      <c r="AC219" t="s">
        <v>99</v>
      </c>
      <c r="AD219" t="s">
        <v>100</v>
      </c>
      <c r="AE219" t="s">
        <v>115</v>
      </c>
      <c r="AF219" t="s">
        <v>99</v>
      </c>
      <c r="AG219" t="s">
        <v>100</v>
      </c>
      <c r="AH219" t="s">
        <v>102</v>
      </c>
      <c r="AI219" t="s">
        <v>103</v>
      </c>
      <c r="AJ219">
        <v>78</v>
      </c>
      <c r="AK219" t="s">
        <v>104</v>
      </c>
      <c r="AL219">
        <v>0</v>
      </c>
      <c r="AM219">
        <v>1258</v>
      </c>
      <c r="AN219">
        <v>1336</v>
      </c>
      <c r="AO219" t="s">
        <v>105</v>
      </c>
      <c r="AP219" t="s">
        <v>106</v>
      </c>
      <c r="AQ219" t="s">
        <v>107</v>
      </c>
      <c r="AR219" t="s">
        <v>108</v>
      </c>
      <c r="AS219">
        <v>1346</v>
      </c>
      <c r="AT219">
        <v>0</v>
      </c>
      <c r="AU219">
        <v>0</v>
      </c>
      <c r="AV219">
        <v>1346</v>
      </c>
      <c r="AW219">
        <v>1</v>
      </c>
      <c r="AX219">
        <v>0</v>
      </c>
      <c r="AY219">
        <v>2</v>
      </c>
      <c r="AZ219">
        <v>0</v>
      </c>
      <c r="BA219">
        <v>3</v>
      </c>
      <c r="BB219">
        <v>1</v>
      </c>
      <c r="BC219" t="s">
        <v>99</v>
      </c>
      <c r="BD219">
        <v>6</v>
      </c>
      <c r="BE219" t="s">
        <v>109</v>
      </c>
      <c r="BF219">
        <v>1</v>
      </c>
      <c r="BG219" t="s">
        <v>100</v>
      </c>
      <c r="BH219" t="s">
        <v>110</v>
      </c>
      <c r="BI219">
        <v>2008</v>
      </c>
      <c r="BJ219" t="s">
        <v>124</v>
      </c>
      <c r="BK219">
        <v>3</v>
      </c>
      <c r="BL219">
        <v>660</v>
      </c>
      <c r="BM219" t="s">
        <v>100</v>
      </c>
      <c r="BN219" t="s">
        <v>100</v>
      </c>
      <c r="BO219" t="s">
        <v>107</v>
      </c>
      <c r="BP219">
        <v>100</v>
      </c>
      <c r="BQ219">
        <v>48</v>
      </c>
      <c r="BR219">
        <v>0</v>
      </c>
      <c r="BS219">
        <v>0</v>
      </c>
      <c r="BT219">
        <v>0</v>
      </c>
      <c r="BU219">
        <v>0</v>
      </c>
      <c r="BV219" t="s">
        <v>83</v>
      </c>
      <c r="BW219" t="s">
        <v>83</v>
      </c>
      <c r="BX219" t="s">
        <v>83</v>
      </c>
      <c r="BY219">
        <v>0</v>
      </c>
      <c r="BZ219">
        <v>5</v>
      </c>
      <c r="CA219">
        <v>2010</v>
      </c>
      <c r="CB219" t="s">
        <v>112</v>
      </c>
      <c r="CC219">
        <v>220000</v>
      </c>
    </row>
    <row r="220" spans="1:81" x14ac:dyDescent="0.25">
      <c r="A220">
        <v>317</v>
      </c>
      <c r="B220">
        <v>916386020</v>
      </c>
      <c r="C220">
        <v>20</v>
      </c>
      <c r="D220" t="s">
        <v>81</v>
      </c>
      <c r="E220">
        <v>73</v>
      </c>
      <c r="F220">
        <v>9803</v>
      </c>
      <c r="G220" t="s">
        <v>82</v>
      </c>
      <c r="H220" t="s">
        <v>83</v>
      </c>
      <c r="I220" t="s">
        <v>116</v>
      </c>
      <c r="J220" t="s">
        <v>85</v>
      </c>
      <c r="K220" t="s">
        <v>86</v>
      </c>
      <c r="L220" t="s">
        <v>117</v>
      </c>
      <c r="M220" t="s">
        <v>88</v>
      </c>
      <c r="N220" t="s">
        <v>122</v>
      </c>
      <c r="O220" t="s">
        <v>91</v>
      </c>
      <c r="P220" t="s">
        <v>91</v>
      </c>
      <c r="Q220" t="s">
        <v>92</v>
      </c>
      <c r="R220" t="s">
        <v>119</v>
      </c>
      <c r="S220">
        <v>7</v>
      </c>
      <c r="T220">
        <v>5</v>
      </c>
      <c r="U220">
        <v>2009</v>
      </c>
      <c r="V220">
        <v>2010</v>
      </c>
      <c r="W220" t="s">
        <v>94</v>
      </c>
      <c r="X220" t="s">
        <v>95</v>
      </c>
      <c r="Y220" t="s">
        <v>114</v>
      </c>
      <c r="Z220" t="s">
        <v>114</v>
      </c>
      <c r="AA220" t="s">
        <v>120</v>
      </c>
      <c r="AB220">
        <v>0</v>
      </c>
      <c r="AC220" t="s">
        <v>99</v>
      </c>
      <c r="AD220" t="s">
        <v>100</v>
      </c>
      <c r="AE220" t="s">
        <v>115</v>
      </c>
      <c r="AF220" t="s">
        <v>99</v>
      </c>
      <c r="AG220" t="s">
        <v>100</v>
      </c>
      <c r="AH220" t="s">
        <v>102</v>
      </c>
      <c r="AI220" t="s">
        <v>104</v>
      </c>
      <c r="AJ220">
        <v>0</v>
      </c>
      <c r="AK220" t="s">
        <v>104</v>
      </c>
      <c r="AL220">
        <v>0</v>
      </c>
      <c r="AM220">
        <v>1214</v>
      </c>
      <c r="AN220">
        <v>1214</v>
      </c>
      <c r="AO220" t="s">
        <v>105</v>
      </c>
      <c r="AP220" t="s">
        <v>106</v>
      </c>
      <c r="AQ220" t="s">
        <v>107</v>
      </c>
      <c r="AR220" t="s">
        <v>108</v>
      </c>
      <c r="AS220">
        <v>1214</v>
      </c>
      <c r="AT220">
        <v>0</v>
      </c>
      <c r="AU220">
        <v>0</v>
      </c>
      <c r="AV220">
        <v>1214</v>
      </c>
      <c r="AW220">
        <v>0</v>
      </c>
      <c r="AX220">
        <v>0</v>
      </c>
      <c r="AY220">
        <v>2</v>
      </c>
      <c r="AZ220">
        <v>0</v>
      </c>
      <c r="BA220">
        <v>2</v>
      </c>
      <c r="BB220">
        <v>1</v>
      </c>
      <c r="BC220" t="s">
        <v>99</v>
      </c>
      <c r="BD220">
        <v>6</v>
      </c>
      <c r="BE220" t="s">
        <v>109</v>
      </c>
      <c r="BF220">
        <v>0</v>
      </c>
      <c r="BG220" t="s">
        <v>83</v>
      </c>
      <c r="BH220" t="s">
        <v>110</v>
      </c>
      <c r="BI220">
        <v>2010</v>
      </c>
      <c r="BJ220" t="s">
        <v>111</v>
      </c>
      <c r="BK220">
        <v>2</v>
      </c>
      <c r="BL220">
        <v>520</v>
      </c>
      <c r="BM220" t="s">
        <v>100</v>
      </c>
      <c r="BN220" t="s">
        <v>100</v>
      </c>
      <c r="BO220" t="s">
        <v>107</v>
      </c>
      <c r="BP220">
        <v>0</v>
      </c>
      <c r="BQ220">
        <v>25</v>
      </c>
      <c r="BR220">
        <v>0</v>
      </c>
      <c r="BS220">
        <v>0</v>
      </c>
      <c r="BT220">
        <v>0</v>
      </c>
      <c r="BU220">
        <v>0</v>
      </c>
      <c r="BV220" t="s">
        <v>83</v>
      </c>
      <c r="BW220" t="s">
        <v>83</v>
      </c>
      <c r="BX220" t="s">
        <v>83</v>
      </c>
      <c r="BY220">
        <v>0</v>
      </c>
      <c r="BZ220">
        <v>1</v>
      </c>
      <c r="CA220">
        <v>2010</v>
      </c>
      <c r="CB220" t="s">
        <v>139</v>
      </c>
      <c r="CC220">
        <v>179781</v>
      </c>
    </row>
    <row r="221" spans="1:81" x14ac:dyDescent="0.25">
      <c r="A221">
        <v>318</v>
      </c>
      <c r="B221">
        <v>916386060</v>
      </c>
      <c r="C221">
        <v>60</v>
      </c>
      <c r="D221" t="s">
        <v>81</v>
      </c>
      <c r="E221">
        <v>73</v>
      </c>
      <c r="F221">
        <v>9802</v>
      </c>
      <c r="G221" t="s">
        <v>82</v>
      </c>
      <c r="H221" t="s">
        <v>83</v>
      </c>
      <c r="I221" t="s">
        <v>116</v>
      </c>
      <c r="J221" t="s">
        <v>85</v>
      </c>
      <c r="K221" t="s">
        <v>86</v>
      </c>
      <c r="L221" t="s">
        <v>117</v>
      </c>
      <c r="M221" t="s">
        <v>88</v>
      </c>
      <c r="N221" t="s">
        <v>122</v>
      </c>
      <c r="O221" t="s">
        <v>91</v>
      </c>
      <c r="P221" t="s">
        <v>91</v>
      </c>
      <c r="Q221" t="s">
        <v>92</v>
      </c>
      <c r="R221" t="s">
        <v>93</v>
      </c>
      <c r="S221">
        <v>5</v>
      </c>
      <c r="T221">
        <v>5</v>
      </c>
      <c r="U221">
        <v>2006</v>
      </c>
      <c r="V221">
        <v>2007</v>
      </c>
      <c r="W221" t="s">
        <v>94</v>
      </c>
      <c r="X221" t="s">
        <v>95</v>
      </c>
      <c r="Y221" t="s">
        <v>114</v>
      </c>
      <c r="Z221" t="s">
        <v>114</v>
      </c>
      <c r="AA221" t="s">
        <v>120</v>
      </c>
      <c r="AB221">
        <v>0</v>
      </c>
      <c r="AC221" t="s">
        <v>100</v>
      </c>
      <c r="AD221" t="s">
        <v>100</v>
      </c>
      <c r="AE221" t="s">
        <v>115</v>
      </c>
      <c r="AF221" t="s">
        <v>99</v>
      </c>
      <c r="AG221" t="s">
        <v>100</v>
      </c>
      <c r="AH221" t="s">
        <v>102</v>
      </c>
      <c r="AI221" t="s">
        <v>104</v>
      </c>
      <c r="AJ221">
        <v>0</v>
      </c>
      <c r="AK221" t="s">
        <v>104</v>
      </c>
      <c r="AL221">
        <v>0</v>
      </c>
      <c r="AM221">
        <v>384</v>
      </c>
      <c r="AN221">
        <v>384</v>
      </c>
      <c r="AO221" t="s">
        <v>105</v>
      </c>
      <c r="AP221" t="s">
        <v>99</v>
      </c>
      <c r="AQ221" t="s">
        <v>107</v>
      </c>
      <c r="AR221" t="s">
        <v>108</v>
      </c>
      <c r="AS221">
        <v>744</v>
      </c>
      <c r="AT221">
        <v>700</v>
      </c>
      <c r="AU221">
        <v>0</v>
      </c>
      <c r="AV221">
        <v>1444</v>
      </c>
      <c r="AW221">
        <v>0</v>
      </c>
      <c r="AX221">
        <v>0</v>
      </c>
      <c r="AY221">
        <v>2</v>
      </c>
      <c r="AZ221">
        <v>1</v>
      </c>
      <c r="BA221">
        <v>3</v>
      </c>
      <c r="BB221">
        <v>1</v>
      </c>
      <c r="BC221" t="s">
        <v>100</v>
      </c>
      <c r="BD221">
        <v>7</v>
      </c>
      <c r="BE221" t="s">
        <v>109</v>
      </c>
      <c r="BF221">
        <v>0</v>
      </c>
      <c r="BG221" t="s">
        <v>83</v>
      </c>
      <c r="BH221" t="s">
        <v>123</v>
      </c>
      <c r="BI221">
        <v>2007</v>
      </c>
      <c r="BJ221" t="s">
        <v>124</v>
      </c>
      <c r="BK221">
        <v>2</v>
      </c>
      <c r="BL221">
        <v>400</v>
      </c>
      <c r="BM221" t="s">
        <v>100</v>
      </c>
      <c r="BN221" t="s">
        <v>100</v>
      </c>
      <c r="BO221" t="s">
        <v>107</v>
      </c>
      <c r="BP221">
        <v>100</v>
      </c>
      <c r="BQ221">
        <v>0</v>
      </c>
      <c r="BR221">
        <v>0</v>
      </c>
      <c r="BS221">
        <v>0</v>
      </c>
      <c r="BT221">
        <v>0</v>
      </c>
      <c r="BU221">
        <v>0</v>
      </c>
      <c r="BV221" t="s">
        <v>83</v>
      </c>
      <c r="BW221" t="s">
        <v>83</v>
      </c>
      <c r="BX221" t="s">
        <v>83</v>
      </c>
      <c r="BY221">
        <v>0</v>
      </c>
      <c r="BZ221">
        <v>4</v>
      </c>
      <c r="CA221">
        <v>2010</v>
      </c>
      <c r="CB221" t="s">
        <v>112</v>
      </c>
      <c r="CC221">
        <v>174000</v>
      </c>
    </row>
    <row r="222" spans="1:81" x14ac:dyDescent="0.25">
      <c r="A222">
        <v>319</v>
      </c>
      <c r="B222">
        <v>916386090</v>
      </c>
      <c r="C222">
        <v>60</v>
      </c>
      <c r="D222" t="s">
        <v>81</v>
      </c>
      <c r="E222">
        <v>92</v>
      </c>
      <c r="F222">
        <v>12003</v>
      </c>
      <c r="G222" t="s">
        <v>82</v>
      </c>
      <c r="H222" t="s">
        <v>83</v>
      </c>
      <c r="I222" t="s">
        <v>116</v>
      </c>
      <c r="J222" t="s">
        <v>85</v>
      </c>
      <c r="K222" t="s">
        <v>86</v>
      </c>
      <c r="L222" t="s">
        <v>129</v>
      </c>
      <c r="M222" t="s">
        <v>88</v>
      </c>
      <c r="N222" t="s">
        <v>122</v>
      </c>
      <c r="O222" t="s">
        <v>91</v>
      </c>
      <c r="P222" t="s">
        <v>91</v>
      </c>
      <c r="Q222" t="s">
        <v>92</v>
      </c>
      <c r="R222" t="s">
        <v>93</v>
      </c>
      <c r="S222">
        <v>8</v>
      </c>
      <c r="T222">
        <v>5</v>
      </c>
      <c r="U222">
        <v>2009</v>
      </c>
      <c r="V222">
        <v>2010</v>
      </c>
      <c r="W222" t="s">
        <v>94</v>
      </c>
      <c r="X222" t="s">
        <v>95</v>
      </c>
      <c r="Y222" t="s">
        <v>114</v>
      </c>
      <c r="Z222" t="s">
        <v>114</v>
      </c>
      <c r="AA222" t="s">
        <v>98</v>
      </c>
      <c r="AB222">
        <v>84</v>
      </c>
      <c r="AC222" t="s">
        <v>99</v>
      </c>
      <c r="AD222" t="s">
        <v>100</v>
      </c>
      <c r="AE222" t="s">
        <v>115</v>
      </c>
      <c r="AF222" t="s">
        <v>106</v>
      </c>
      <c r="AG222" t="s">
        <v>100</v>
      </c>
      <c r="AH222" t="s">
        <v>102</v>
      </c>
      <c r="AI222" t="s">
        <v>104</v>
      </c>
      <c r="AJ222">
        <v>0</v>
      </c>
      <c r="AK222" t="s">
        <v>104</v>
      </c>
      <c r="AL222">
        <v>0</v>
      </c>
      <c r="AM222">
        <v>774</v>
      </c>
      <c r="AN222">
        <v>774</v>
      </c>
      <c r="AO222" t="s">
        <v>105</v>
      </c>
      <c r="AP222" t="s">
        <v>106</v>
      </c>
      <c r="AQ222" t="s">
        <v>107</v>
      </c>
      <c r="AR222" t="s">
        <v>108</v>
      </c>
      <c r="AS222">
        <v>774</v>
      </c>
      <c r="AT222">
        <v>1194</v>
      </c>
      <c r="AU222">
        <v>0</v>
      </c>
      <c r="AV222">
        <v>1968</v>
      </c>
      <c r="AW222">
        <v>0</v>
      </c>
      <c r="AX222">
        <v>0</v>
      </c>
      <c r="AY222">
        <v>2</v>
      </c>
      <c r="AZ222">
        <v>1</v>
      </c>
      <c r="BA222">
        <v>4</v>
      </c>
      <c r="BB222">
        <v>1</v>
      </c>
      <c r="BC222" t="s">
        <v>106</v>
      </c>
      <c r="BD222">
        <v>8</v>
      </c>
      <c r="BE222" t="s">
        <v>109</v>
      </c>
      <c r="BF222">
        <v>1</v>
      </c>
      <c r="BG222" t="s">
        <v>99</v>
      </c>
      <c r="BH222" t="s">
        <v>123</v>
      </c>
      <c r="BI222">
        <v>2009</v>
      </c>
      <c r="BJ222" t="s">
        <v>124</v>
      </c>
      <c r="BK222">
        <v>3</v>
      </c>
      <c r="BL222">
        <v>680</v>
      </c>
      <c r="BM222" t="s">
        <v>100</v>
      </c>
      <c r="BN222" t="s">
        <v>100</v>
      </c>
      <c r="BO222" t="s">
        <v>107</v>
      </c>
      <c r="BP222">
        <v>0</v>
      </c>
      <c r="BQ222">
        <v>75</v>
      </c>
      <c r="BR222">
        <v>0</v>
      </c>
      <c r="BS222">
        <v>0</v>
      </c>
      <c r="BT222">
        <v>0</v>
      </c>
      <c r="BU222">
        <v>0</v>
      </c>
      <c r="BV222" t="s">
        <v>83</v>
      </c>
      <c r="BW222" t="s">
        <v>83</v>
      </c>
      <c r="BX222" t="s">
        <v>83</v>
      </c>
      <c r="BY222">
        <v>0</v>
      </c>
      <c r="BZ222">
        <v>5</v>
      </c>
      <c r="CA222">
        <v>2010</v>
      </c>
      <c r="CB222" t="s">
        <v>139</v>
      </c>
      <c r="CC222">
        <v>269500</v>
      </c>
    </row>
    <row r="223" spans="1:81" x14ac:dyDescent="0.25">
      <c r="A223">
        <v>320</v>
      </c>
      <c r="B223">
        <v>916455170</v>
      </c>
      <c r="C223">
        <v>60</v>
      </c>
      <c r="D223" t="s">
        <v>81</v>
      </c>
      <c r="E223">
        <v>80</v>
      </c>
      <c r="F223">
        <v>11316</v>
      </c>
      <c r="G223" t="s">
        <v>82</v>
      </c>
      <c r="H223" t="s">
        <v>83</v>
      </c>
      <c r="I223" t="s">
        <v>116</v>
      </c>
      <c r="J223" t="s">
        <v>85</v>
      </c>
      <c r="K223" t="s">
        <v>86</v>
      </c>
      <c r="L223" t="s">
        <v>129</v>
      </c>
      <c r="M223" t="s">
        <v>88</v>
      </c>
      <c r="N223" t="s">
        <v>122</v>
      </c>
      <c r="O223" t="s">
        <v>91</v>
      </c>
      <c r="P223" t="s">
        <v>91</v>
      </c>
      <c r="Q223" t="s">
        <v>92</v>
      </c>
      <c r="R223" t="s">
        <v>93</v>
      </c>
      <c r="S223">
        <v>7</v>
      </c>
      <c r="T223">
        <v>5</v>
      </c>
      <c r="U223">
        <v>2002</v>
      </c>
      <c r="V223">
        <v>2003</v>
      </c>
      <c r="W223" t="s">
        <v>94</v>
      </c>
      <c r="X223" t="s">
        <v>95</v>
      </c>
      <c r="Y223" t="s">
        <v>114</v>
      </c>
      <c r="Z223" t="s">
        <v>114</v>
      </c>
      <c r="AA223" t="s">
        <v>98</v>
      </c>
      <c r="AB223">
        <v>44</v>
      </c>
      <c r="AC223" t="s">
        <v>99</v>
      </c>
      <c r="AD223" t="s">
        <v>100</v>
      </c>
      <c r="AE223" t="s">
        <v>115</v>
      </c>
      <c r="AF223" t="s">
        <v>99</v>
      </c>
      <c r="AG223" t="s">
        <v>100</v>
      </c>
      <c r="AH223" t="s">
        <v>102</v>
      </c>
      <c r="AI223" t="s">
        <v>103</v>
      </c>
      <c r="AJ223">
        <v>624</v>
      </c>
      <c r="AK223" t="s">
        <v>104</v>
      </c>
      <c r="AL223">
        <v>0</v>
      </c>
      <c r="AM223">
        <v>193</v>
      </c>
      <c r="AN223">
        <v>817</v>
      </c>
      <c r="AO223" t="s">
        <v>105</v>
      </c>
      <c r="AP223" t="s">
        <v>106</v>
      </c>
      <c r="AQ223" t="s">
        <v>107</v>
      </c>
      <c r="AR223" t="s">
        <v>108</v>
      </c>
      <c r="AS223">
        <v>824</v>
      </c>
      <c r="AT223">
        <v>1070</v>
      </c>
      <c r="AU223">
        <v>0</v>
      </c>
      <c r="AV223">
        <v>1894</v>
      </c>
      <c r="AW223">
        <v>1</v>
      </c>
      <c r="AX223">
        <v>0</v>
      </c>
      <c r="AY223">
        <v>2</v>
      </c>
      <c r="AZ223">
        <v>1</v>
      </c>
      <c r="BA223">
        <v>4</v>
      </c>
      <c r="BB223">
        <v>1</v>
      </c>
      <c r="BC223" t="s">
        <v>99</v>
      </c>
      <c r="BD223">
        <v>8</v>
      </c>
      <c r="BE223" t="s">
        <v>109</v>
      </c>
      <c r="BF223">
        <v>1</v>
      </c>
      <c r="BG223" t="s">
        <v>99</v>
      </c>
      <c r="BH223" t="s">
        <v>123</v>
      </c>
      <c r="BI223">
        <v>2002</v>
      </c>
      <c r="BJ223" t="s">
        <v>124</v>
      </c>
      <c r="BK223">
        <v>2</v>
      </c>
      <c r="BL223">
        <v>510</v>
      </c>
      <c r="BM223" t="s">
        <v>100</v>
      </c>
      <c r="BN223" t="s">
        <v>100</v>
      </c>
      <c r="BO223" t="s">
        <v>107</v>
      </c>
      <c r="BP223">
        <v>0</v>
      </c>
      <c r="BQ223">
        <v>40</v>
      </c>
      <c r="BR223">
        <v>0</v>
      </c>
      <c r="BS223">
        <v>0</v>
      </c>
      <c r="BT223">
        <v>0</v>
      </c>
      <c r="BU223">
        <v>0</v>
      </c>
      <c r="BV223" t="s">
        <v>83</v>
      </c>
      <c r="BW223" t="s">
        <v>83</v>
      </c>
      <c r="BX223" t="s">
        <v>83</v>
      </c>
      <c r="BY223">
        <v>0</v>
      </c>
      <c r="BZ223">
        <v>2</v>
      </c>
      <c r="CA223">
        <v>2010</v>
      </c>
      <c r="CB223" t="s">
        <v>112</v>
      </c>
      <c r="CC223">
        <v>214900</v>
      </c>
    </row>
    <row r="224" spans="1:81" x14ac:dyDescent="0.25">
      <c r="A224">
        <v>321</v>
      </c>
      <c r="B224">
        <v>916475110</v>
      </c>
      <c r="C224">
        <v>60</v>
      </c>
      <c r="D224" t="s">
        <v>81</v>
      </c>
      <c r="E224">
        <v>85</v>
      </c>
      <c r="F224">
        <v>14191</v>
      </c>
      <c r="G224" t="s">
        <v>82</v>
      </c>
      <c r="H224" t="s">
        <v>83</v>
      </c>
      <c r="I224" t="s">
        <v>116</v>
      </c>
      <c r="J224" t="s">
        <v>85</v>
      </c>
      <c r="K224" t="s">
        <v>86</v>
      </c>
      <c r="L224" t="s">
        <v>117</v>
      </c>
      <c r="M224" t="s">
        <v>88</v>
      </c>
      <c r="N224" t="s">
        <v>122</v>
      </c>
      <c r="O224" t="s">
        <v>91</v>
      </c>
      <c r="P224" t="s">
        <v>91</v>
      </c>
      <c r="Q224" t="s">
        <v>92</v>
      </c>
      <c r="R224" t="s">
        <v>93</v>
      </c>
      <c r="S224">
        <v>8</v>
      </c>
      <c r="T224">
        <v>5</v>
      </c>
      <c r="U224">
        <v>2002</v>
      </c>
      <c r="V224">
        <v>2002</v>
      </c>
      <c r="W224" t="s">
        <v>94</v>
      </c>
      <c r="X224" t="s">
        <v>95</v>
      </c>
      <c r="Y224" t="s">
        <v>114</v>
      </c>
      <c r="Z224" t="s">
        <v>114</v>
      </c>
      <c r="AA224" t="s">
        <v>120</v>
      </c>
      <c r="AB224">
        <v>0</v>
      </c>
      <c r="AC224" t="s">
        <v>99</v>
      </c>
      <c r="AD224" t="s">
        <v>100</v>
      </c>
      <c r="AE224" t="s">
        <v>115</v>
      </c>
      <c r="AF224" t="s">
        <v>99</v>
      </c>
      <c r="AG224" t="s">
        <v>100</v>
      </c>
      <c r="AH224" t="s">
        <v>102</v>
      </c>
      <c r="AI224" t="s">
        <v>104</v>
      </c>
      <c r="AJ224">
        <v>0</v>
      </c>
      <c r="AK224" t="s">
        <v>104</v>
      </c>
      <c r="AL224">
        <v>0</v>
      </c>
      <c r="AM224">
        <v>967</v>
      </c>
      <c r="AN224">
        <v>967</v>
      </c>
      <c r="AO224" t="s">
        <v>105</v>
      </c>
      <c r="AP224" t="s">
        <v>106</v>
      </c>
      <c r="AQ224" t="s">
        <v>107</v>
      </c>
      <c r="AR224" t="s">
        <v>108</v>
      </c>
      <c r="AS224">
        <v>993</v>
      </c>
      <c r="AT224">
        <v>915</v>
      </c>
      <c r="AU224">
        <v>0</v>
      </c>
      <c r="AV224">
        <v>1908</v>
      </c>
      <c r="AW224">
        <v>0</v>
      </c>
      <c r="AX224">
        <v>0</v>
      </c>
      <c r="AY224">
        <v>2</v>
      </c>
      <c r="AZ224">
        <v>1</v>
      </c>
      <c r="BA224">
        <v>4</v>
      </c>
      <c r="BB224">
        <v>1</v>
      </c>
      <c r="BC224" t="s">
        <v>99</v>
      </c>
      <c r="BD224">
        <v>9</v>
      </c>
      <c r="BE224" t="s">
        <v>109</v>
      </c>
      <c r="BF224">
        <v>0</v>
      </c>
      <c r="BG224" t="s">
        <v>83</v>
      </c>
      <c r="BH224" t="s">
        <v>110</v>
      </c>
      <c r="BI224">
        <v>2002</v>
      </c>
      <c r="BJ224" t="s">
        <v>124</v>
      </c>
      <c r="BK224">
        <v>2</v>
      </c>
      <c r="BL224">
        <v>431</v>
      </c>
      <c r="BM224" t="s">
        <v>100</v>
      </c>
      <c r="BN224" t="s">
        <v>100</v>
      </c>
      <c r="BO224" t="s">
        <v>107</v>
      </c>
      <c r="BP224">
        <v>135</v>
      </c>
      <c r="BQ224">
        <v>0</v>
      </c>
      <c r="BR224">
        <v>0</v>
      </c>
      <c r="BS224">
        <v>0</v>
      </c>
      <c r="BT224">
        <v>0</v>
      </c>
      <c r="BU224">
        <v>0</v>
      </c>
      <c r="BV224" t="s">
        <v>83</v>
      </c>
      <c r="BW224" t="s">
        <v>83</v>
      </c>
      <c r="BX224" t="s">
        <v>83</v>
      </c>
      <c r="BY224">
        <v>0</v>
      </c>
      <c r="BZ224">
        <v>4</v>
      </c>
      <c r="CA224">
        <v>2010</v>
      </c>
      <c r="CB224" t="s">
        <v>112</v>
      </c>
      <c r="CC224">
        <v>202900</v>
      </c>
    </row>
    <row r="225" spans="1:81" x14ac:dyDescent="0.25">
      <c r="A225">
        <v>323</v>
      </c>
      <c r="B225">
        <v>923201020</v>
      </c>
      <c r="C225">
        <v>20</v>
      </c>
      <c r="D225" t="s">
        <v>81</v>
      </c>
      <c r="E225">
        <v>85</v>
      </c>
      <c r="F225">
        <v>15300</v>
      </c>
      <c r="G225" t="s">
        <v>82</v>
      </c>
      <c r="H225" t="s">
        <v>83</v>
      </c>
      <c r="I225" t="s">
        <v>116</v>
      </c>
      <c r="J225" t="s">
        <v>152</v>
      </c>
      <c r="K225" t="s">
        <v>86</v>
      </c>
      <c r="L225" t="s">
        <v>117</v>
      </c>
      <c r="M225" t="s">
        <v>88</v>
      </c>
      <c r="N225" t="s">
        <v>160</v>
      </c>
      <c r="O225" t="s">
        <v>91</v>
      </c>
      <c r="P225" t="s">
        <v>91</v>
      </c>
      <c r="Q225" t="s">
        <v>92</v>
      </c>
      <c r="R225" t="s">
        <v>119</v>
      </c>
      <c r="S225">
        <v>5</v>
      </c>
      <c r="T225">
        <v>5</v>
      </c>
      <c r="U225">
        <v>1965</v>
      </c>
      <c r="V225">
        <v>1977</v>
      </c>
      <c r="W225" t="s">
        <v>140</v>
      </c>
      <c r="X225" t="s">
        <v>95</v>
      </c>
      <c r="Y225" t="s">
        <v>97</v>
      </c>
      <c r="Z225" t="s">
        <v>96</v>
      </c>
      <c r="AA225" t="s">
        <v>120</v>
      </c>
      <c r="AB225">
        <v>0</v>
      </c>
      <c r="AC225" t="s">
        <v>100</v>
      </c>
      <c r="AD225" t="s">
        <v>100</v>
      </c>
      <c r="AE225" t="s">
        <v>101</v>
      </c>
      <c r="AF225" t="s">
        <v>100</v>
      </c>
      <c r="AG225" t="s">
        <v>100</v>
      </c>
      <c r="AH225" t="s">
        <v>102</v>
      </c>
      <c r="AI225" t="s">
        <v>132</v>
      </c>
      <c r="AJ225">
        <v>42</v>
      </c>
      <c r="AK225" t="s">
        <v>104</v>
      </c>
      <c r="AL225">
        <v>0</v>
      </c>
      <c r="AM225">
        <v>1026</v>
      </c>
      <c r="AN225">
        <v>1068</v>
      </c>
      <c r="AO225" t="s">
        <v>105</v>
      </c>
      <c r="AP225" t="s">
        <v>100</v>
      </c>
      <c r="AQ225" t="s">
        <v>107</v>
      </c>
      <c r="AR225" t="s">
        <v>108</v>
      </c>
      <c r="AS225">
        <v>1264</v>
      </c>
      <c r="AT225">
        <v>0</v>
      </c>
      <c r="AU225">
        <v>0</v>
      </c>
      <c r="AV225">
        <v>1264</v>
      </c>
      <c r="AW225">
        <v>1</v>
      </c>
      <c r="AX225">
        <v>0</v>
      </c>
      <c r="AY225">
        <v>1</v>
      </c>
      <c r="AZ225">
        <v>0</v>
      </c>
      <c r="BA225">
        <v>2</v>
      </c>
      <c r="BB225">
        <v>1</v>
      </c>
      <c r="BC225" t="s">
        <v>100</v>
      </c>
      <c r="BD225">
        <v>7</v>
      </c>
      <c r="BE225" t="s">
        <v>109</v>
      </c>
      <c r="BF225">
        <v>1</v>
      </c>
      <c r="BG225" t="s">
        <v>100</v>
      </c>
      <c r="BH225" t="s">
        <v>110</v>
      </c>
      <c r="BI225">
        <v>1965</v>
      </c>
      <c r="BJ225" t="s">
        <v>104</v>
      </c>
      <c r="BK225">
        <v>2</v>
      </c>
      <c r="BL225">
        <v>528</v>
      </c>
      <c r="BM225" t="s">
        <v>100</v>
      </c>
      <c r="BN225" t="s">
        <v>100</v>
      </c>
      <c r="BO225" t="s">
        <v>107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 t="s">
        <v>83</v>
      </c>
      <c r="BW225" t="s">
        <v>83</v>
      </c>
      <c r="BX225" t="s">
        <v>83</v>
      </c>
      <c r="BY225">
        <v>0</v>
      </c>
      <c r="BZ225">
        <v>6</v>
      </c>
      <c r="CA225">
        <v>2010</v>
      </c>
      <c r="CB225" t="s">
        <v>112</v>
      </c>
      <c r="CC225">
        <v>169000</v>
      </c>
    </row>
    <row r="226" spans="1:81" x14ac:dyDescent="0.25">
      <c r="A226">
        <v>324</v>
      </c>
      <c r="B226">
        <v>923202105</v>
      </c>
      <c r="C226">
        <v>20</v>
      </c>
      <c r="D226" t="s">
        <v>81</v>
      </c>
      <c r="E226">
        <v>93</v>
      </c>
      <c r="F226">
        <v>10114</v>
      </c>
      <c r="G226" t="s">
        <v>82</v>
      </c>
      <c r="H226" t="s">
        <v>83</v>
      </c>
      <c r="I226" t="s">
        <v>116</v>
      </c>
      <c r="J226" t="s">
        <v>85</v>
      </c>
      <c r="K226" t="s">
        <v>86</v>
      </c>
      <c r="L226" t="s">
        <v>117</v>
      </c>
      <c r="M226" t="s">
        <v>88</v>
      </c>
      <c r="N226" t="s">
        <v>160</v>
      </c>
      <c r="O226" t="s">
        <v>91</v>
      </c>
      <c r="P226" t="s">
        <v>91</v>
      </c>
      <c r="Q226" t="s">
        <v>92</v>
      </c>
      <c r="R226" t="s">
        <v>119</v>
      </c>
      <c r="S226">
        <v>5</v>
      </c>
      <c r="T226">
        <v>5</v>
      </c>
      <c r="U226">
        <v>2004</v>
      </c>
      <c r="V226">
        <v>2005</v>
      </c>
      <c r="W226" t="s">
        <v>94</v>
      </c>
      <c r="X226" t="s">
        <v>95</v>
      </c>
      <c r="Y226" t="s">
        <v>114</v>
      </c>
      <c r="Z226" t="s">
        <v>114</v>
      </c>
      <c r="AA226" t="s">
        <v>120</v>
      </c>
      <c r="AB226">
        <v>0</v>
      </c>
      <c r="AC226" t="s">
        <v>100</v>
      </c>
      <c r="AD226" t="s">
        <v>100</v>
      </c>
      <c r="AE226" t="s">
        <v>115</v>
      </c>
      <c r="AF226" t="s">
        <v>106</v>
      </c>
      <c r="AG226" t="s">
        <v>100</v>
      </c>
      <c r="AH226" t="s">
        <v>148</v>
      </c>
      <c r="AI226" t="s">
        <v>104</v>
      </c>
      <c r="AJ226">
        <v>0</v>
      </c>
      <c r="AK226" t="s">
        <v>104</v>
      </c>
      <c r="AL226">
        <v>0</v>
      </c>
      <c r="AM226">
        <v>1430</v>
      </c>
      <c r="AN226">
        <v>1430</v>
      </c>
      <c r="AO226" t="s">
        <v>105</v>
      </c>
      <c r="AP226" t="s">
        <v>106</v>
      </c>
      <c r="AQ226" t="s">
        <v>107</v>
      </c>
      <c r="AR226" t="s">
        <v>108</v>
      </c>
      <c r="AS226">
        <v>1430</v>
      </c>
      <c r="AT226">
        <v>0</v>
      </c>
      <c r="AU226">
        <v>0</v>
      </c>
      <c r="AV226">
        <v>1430</v>
      </c>
      <c r="AW226">
        <v>0</v>
      </c>
      <c r="AX226">
        <v>0</v>
      </c>
      <c r="AY226">
        <v>2</v>
      </c>
      <c r="AZ226">
        <v>0</v>
      </c>
      <c r="BA226">
        <v>3</v>
      </c>
      <c r="BB226">
        <v>1</v>
      </c>
      <c r="BC226" t="s">
        <v>99</v>
      </c>
      <c r="BD226">
        <v>7</v>
      </c>
      <c r="BE226" t="s">
        <v>109</v>
      </c>
      <c r="BF226">
        <v>0</v>
      </c>
      <c r="BG226" t="s">
        <v>83</v>
      </c>
      <c r="BH226" t="s">
        <v>110</v>
      </c>
      <c r="BI226">
        <v>2004</v>
      </c>
      <c r="BJ226" t="s">
        <v>111</v>
      </c>
      <c r="BK226">
        <v>2</v>
      </c>
      <c r="BL226">
        <v>624</v>
      </c>
      <c r="BM226" t="s">
        <v>100</v>
      </c>
      <c r="BN226" t="s">
        <v>100</v>
      </c>
      <c r="BO226" t="s">
        <v>107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 t="s">
        <v>83</v>
      </c>
      <c r="BW226" t="s">
        <v>83</v>
      </c>
      <c r="BX226" t="s">
        <v>83</v>
      </c>
      <c r="BY226">
        <v>0</v>
      </c>
      <c r="BZ226">
        <v>3</v>
      </c>
      <c r="CA226">
        <v>2010</v>
      </c>
      <c r="CB226" t="s">
        <v>112</v>
      </c>
      <c r="CC226">
        <v>173500</v>
      </c>
    </row>
    <row r="227" spans="1:81" x14ac:dyDescent="0.25">
      <c r="A227">
        <v>325</v>
      </c>
      <c r="B227">
        <v>923204150</v>
      </c>
      <c r="C227">
        <v>90</v>
      </c>
      <c r="D227" t="s">
        <v>81</v>
      </c>
      <c r="E227">
        <v>94</v>
      </c>
      <c r="F227">
        <v>9400</v>
      </c>
      <c r="G227" t="s">
        <v>82</v>
      </c>
      <c r="H227" t="s">
        <v>83</v>
      </c>
      <c r="I227" t="s">
        <v>116</v>
      </c>
      <c r="J227" t="s">
        <v>198</v>
      </c>
      <c r="K227" t="s">
        <v>86</v>
      </c>
      <c r="L227" t="s">
        <v>129</v>
      </c>
      <c r="M227" t="s">
        <v>88</v>
      </c>
      <c r="N227" t="s">
        <v>160</v>
      </c>
      <c r="O227" t="s">
        <v>91</v>
      </c>
      <c r="P227" t="s">
        <v>91</v>
      </c>
      <c r="Q227" t="s">
        <v>206</v>
      </c>
      <c r="R227" t="s">
        <v>93</v>
      </c>
      <c r="S227">
        <v>6</v>
      </c>
      <c r="T227">
        <v>5</v>
      </c>
      <c r="U227">
        <v>1971</v>
      </c>
      <c r="V227">
        <v>1971</v>
      </c>
      <c r="W227" t="s">
        <v>211</v>
      </c>
      <c r="X227" t="s">
        <v>95</v>
      </c>
      <c r="Y227" t="s">
        <v>158</v>
      </c>
      <c r="Z227" t="s">
        <v>177</v>
      </c>
      <c r="AA227" t="s">
        <v>120</v>
      </c>
      <c r="AB227">
        <v>0</v>
      </c>
      <c r="AC227" t="s">
        <v>100</v>
      </c>
      <c r="AD227" t="s">
        <v>100</v>
      </c>
      <c r="AE227" t="s">
        <v>101</v>
      </c>
      <c r="AF227" t="s">
        <v>100</v>
      </c>
      <c r="AG227" t="s">
        <v>100</v>
      </c>
      <c r="AH227" t="s">
        <v>148</v>
      </c>
      <c r="AI227" t="s">
        <v>104</v>
      </c>
      <c r="AJ227">
        <v>0</v>
      </c>
      <c r="AK227" t="s">
        <v>104</v>
      </c>
      <c r="AL227">
        <v>0</v>
      </c>
      <c r="AM227">
        <v>912</v>
      </c>
      <c r="AN227">
        <v>912</v>
      </c>
      <c r="AO227" t="s">
        <v>105</v>
      </c>
      <c r="AP227" t="s">
        <v>100</v>
      </c>
      <c r="AQ227" t="s">
        <v>107</v>
      </c>
      <c r="AR227" t="s">
        <v>108</v>
      </c>
      <c r="AS227">
        <v>912</v>
      </c>
      <c r="AT227">
        <v>912</v>
      </c>
      <c r="AU227">
        <v>0</v>
      </c>
      <c r="AV227">
        <v>1824</v>
      </c>
      <c r="AW227">
        <v>0</v>
      </c>
      <c r="AX227">
        <v>0</v>
      </c>
      <c r="AY227">
        <v>2</v>
      </c>
      <c r="AZ227">
        <v>2</v>
      </c>
      <c r="BA227">
        <v>4</v>
      </c>
      <c r="BB227">
        <v>2</v>
      </c>
      <c r="BC227" t="s">
        <v>100</v>
      </c>
      <c r="BD227">
        <v>8</v>
      </c>
      <c r="BE227" t="s">
        <v>109</v>
      </c>
      <c r="BF227">
        <v>0</v>
      </c>
      <c r="BG227" t="s">
        <v>83</v>
      </c>
      <c r="BH227" t="s">
        <v>83</v>
      </c>
      <c r="BJ227" t="s">
        <v>83</v>
      </c>
      <c r="BK227">
        <v>0</v>
      </c>
      <c r="BL227">
        <v>0</v>
      </c>
      <c r="BM227" t="s">
        <v>83</v>
      </c>
      <c r="BN227" t="s">
        <v>83</v>
      </c>
      <c r="BO227" t="s">
        <v>107</v>
      </c>
      <c r="BP227">
        <v>128</v>
      </c>
      <c r="BQ227">
        <v>0</v>
      </c>
      <c r="BR227">
        <v>0</v>
      </c>
      <c r="BS227">
        <v>0</v>
      </c>
      <c r="BT227">
        <v>0</v>
      </c>
      <c r="BU227">
        <v>0</v>
      </c>
      <c r="BV227" t="s">
        <v>83</v>
      </c>
      <c r="BW227" t="s">
        <v>83</v>
      </c>
      <c r="BX227" t="s">
        <v>83</v>
      </c>
      <c r="BY227">
        <v>0</v>
      </c>
      <c r="BZ227">
        <v>4</v>
      </c>
      <c r="CA227">
        <v>2010</v>
      </c>
      <c r="CB227" t="s">
        <v>112</v>
      </c>
      <c r="CC227">
        <v>139000</v>
      </c>
    </row>
    <row r="228" spans="1:81" x14ac:dyDescent="0.25">
      <c r="A228">
        <v>329</v>
      </c>
      <c r="B228">
        <v>923225440</v>
      </c>
      <c r="C228">
        <v>160</v>
      </c>
      <c r="D228" t="s">
        <v>134</v>
      </c>
      <c r="E228">
        <v>36</v>
      </c>
      <c r="F228">
        <v>2592</v>
      </c>
      <c r="G228" t="s">
        <v>82</v>
      </c>
      <c r="H228" t="s">
        <v>83</v>
      </c>
      <c r="I228" t="s">
        <v>116</v>
      </c>
      <c r="J228" t="s">
        <v>85</v>
      </c>
      <c r="K228" t="s">
        <v>86</v>
      </c>
      <c r="L228" t="s">
        <v>117</v>
      </c>
      <c r="M228" t="s">
        <v>88</v>
      </c>
      <c r="N228" t="s">
        <v>190</v>
      </c>
      <c r="O228" t="s">
        <v>91</v>
      </c>
      <c r="P228" t="s">
        <v>91</v>
      </c>
      <c r="Q228" t="s">
        <v>136</v>
      </c>
      <c r="R228" t="s">
        <v>93</v>
      </c>
      <c r="S228">
        <v>5</v>
      </c>
      <c r="T228">
        <v>3</v>
      </c>
      <c r="U228">
        <v>1976</v>
      </c>
      <c r="V228">
        <v>1976</v>
      </c>
      <c r="W228" t="s">
        <v>94</v>
      </c>
      <c r="X228" t="s">
        <v>95</v>
      </c>
      <c r="Y228" t="s">
        <v>169</v>
      </c>
      <c r="Z228" t="s">
        <v>170</v>
      </c>
      <c r="AA228" t="s">
        <v>120</v>
      </c>
      <c r="AB228">
        <v>0</v>
      </c>
      <c r="AC228" t="s">
        <v>100</v>
      </c>
      <c r="AD228" t="s">
        <v>100</v>
      </c>
      <c r="AE228" t="s">
        <v>101</v>
      </c>
      <c r="AF228" t="s">
        <v>99</v>
      </c>
      <c r="AG228" t="s">
        <v>100</v>
      </c>
      <c r="AH228" t="s">
        <v>102</v>
      </c>
      <c r="AI228" t="s">
        <v>132</v>
      </c>
      <c r="AJ228">
        <v>129</v>
      </c>
      <c r="AK228" t="s">
        <v>166</v>
      </c>
      <c r="AL228">
        <v>232</v>
      </c>
      <c r="AM228">
        <v>175</v>
      </c>
      <c r="AN228">
        <v>536</v>
      </c>
      <c r="AO228" t="s">
        <v>105</v>
      </c>
      <c r="AP228" t="s">
        <v>100</v>
      </c>
      <c r="AQ228" t="s">
        <v>107</v>
      </c>
      <c r="AR228" t="s">
        <v>108</v>
      </c>
      <c r="AS228">
        <v>536</v>
      </c>
      <c r="AT228">
        <v>576</v>
      </c>
      <c r="AU228">
        <v>0</v>
      </c>
      <c r="AV228">
        <v>1112</v>
      </c>
      <c r="AW228">
        <v>0</v>
      </c>
      <c r="AX228">
        <v>0</v>
      </c>
      <c r="AY228">
        <v>1</v>
      </c>
      <c r="AZ228">
        <v>1</v>
      </c>
      <c r="BA228">
        <v>3</v>
      </c>
      <c r="BB228">
        <v>1</v>
      </c>
      <c r="BC228" t="s">
        <v>100</v>
      </c>
      <c r="BD228">
        <v>4</v>
      </c>
      <c r="BE228" t="s">
        <v>109</v>
      </c>
      <c r="BF228">
        <v>0</v>
      </c>
      <c r="BG228" t="s">
        <v>83</v>
      </c>
      <c r="BH228" t="s">
        <v>110</v>
      </c>
      <c r="BI228">
        <v>1976</v>
      </c>
      <c r="BJ228" t="s">
        <v>104</v>
      </c>
      <c r="BK228">
        <v>1</v>
      </c>
      <c r="BL228">
        <v>336</v>
      </c>
      <c r="BM228" t="s">
        <v>100</v>
      </c>
      <c r="BN228" t="s">
        <v>100</v>
      </c>
      <c r="BO228" t="s">
        <v>107</v>
      </c>
      <c r="BP228">
        <v>182</v>
      </c>
      <c r="BQ228">
        <v>0</v>
      </c>
      <c r="BR228">
        <v>0</v>
      </c>
      <c r="BS228">
        <v>0</v>
      </c>
      <c r="BT228">
        <v>0</v>
      </c>
      <c r="BU228">
        <v>0</v>
      </c>
      <c r="BV228" t="s">
        <v>83</v>
      </c>
      <c r="BW228" t="s">
        <v>83</v>
      </c>
      <c r="BX228" t="s">
        <v>83</v>
      </c>
      <c r="BY228">
        <v>0</v>
      </c>
      <c r="BZ228">
        <v>4</v>
      </c>
      <c r="CA228">
        <v>2010</v>
      </c>
      <c r="CB228" t="s">
        <v>112</v>
      </c>
      <c r="CC228">
        <v>85000</v>
      </c>
    </row>
    <row r="229" spans="1:81" x14ac:dyDescent="0.25">
      <c r="A229">
        <v>330</v>
      </c>
      <c r="B229">
        <v>923226250</v>
      </c>
      <c r="C229">
        <v>160</v>
      </c>
      <c r="D229" t="s">
        <v>134</v>
      </c>
      <c r="E229">
        <v>21</v>
      </c>
      <c r="F229">
        <v>1476</v>
      </c>
      <c r="G229" t="s">
        <v>82</v>
      </c>
      <c r="H229" t="s">
        <v>83</v>
      </c>
      <c r="I229" t="s">
        <v>116</v>
      </c>
      <c r="J229" t="s">
        <v>85</v>
      </c>
      <c r="K229" t="s">
        <v>86</v>
      </c>
      <c r="L229" t="s">
        <v>117</v>
      </c>
      <c r="M229" t="s">
        <v>88</v>
      </c>
      <c r="N229" t="s">
        <v>190</v>
      </c>
      <c r="O229" t="s">
        <v>91</v>
      </c>
      <c r="P229" t="s">
        <v>91</v>
      </c>
      <c r="Q229" t="s">
        <v>150</v>
      </c>
      <c r="R229" t="s">
        <v>93</v>
      </c>
      <c r="S229">
        <v>4</v>
      </c>
      <c r="T229">
        <v>7</v>
      </c>
      <c r="U229">
        <v>1970</v>
      </c>
      <c r="V229">
        <v>1970</v>
      </c>
      <c r="W229" t="s">
        <v>94</v>
      </c>
      <c r="X229" t="s">
        <v>95</v>
      </c>
      <c r="Y229" t="s">
        <v>169</v>
      </c>
      <c r="Z229" t="s">
        <v>170</v>
      </c>
      <c r="AA229" t="s">
        <v>120</v>
      </c>
      <c r="AB229">
        <v>0</v>
      </c>
      <c r="AC229" t="s">
        <v>100</v>
      </c>
      <c r="AD229" t="s">
        <v>100</v>
      </c>
      <c r="AE229" t="s">
        <v>101</v>
      </c>
      <c r="AF229" t="s">
        <v>100</v>
      </c>
      <c r="AG229" t="s">
        <v>100</v>
      </c>
      <c r="AH229" t="s">
        <v>102</v>
      </c>
      <c r="AI229" t="s">
        <v>103</v>
      </c>
      <c r="AJ229">
        <v>176</v>
      </c>
      <c r="AK229" t="s">
        <v>104</v>
      </c>
      <c r="AL229">
        <v>0</v>
      </c>
      <c r="AM229">
        <v>370</v>
      </c>
      <c r="AN229">
        <v>546</v>
      </c>
      <c r="AO229" t="s">
        <v>105</v>
      </c>
      <c r="AP229" t="s">
        <v>106</v>
      </c>
      <c r="AQ229" t="s">
        <v>107</v>
      </c>
      <c r="AR229" t="s">
        <v>108</v>
      </c>
      <c r="AS229">
        <v>546</v>
      </c>
      <c r="AT229">
        <v>546</v>
      </c>
      <c r="AU229">
        <v>0</v>
      </c>
      <c r="AV229">
        <v>1092</v>
      </c>
      <c r="AW229">
        <v>0</v>
      </c>
      <c r="AX229">
        <v>0</v>
      </c>
      <c r="AY229">
        <v>1</v>
      </c>
      <c r="AZ229">
        <v>1</v>
      </c>
      <c r="BA229">
        <v>3</v>
      </c>
      <c r="BB229">
        <v>1</v>
      </c>
      <c r="BC229" t="s">
        <v>100</v>
      </c>
      <c r="BD229">
        <v>5</v>
      </c>
      <c r="BE229" t="s">
        <v>109</v>
      </c>
      <c r="BF229">
        <v>0</v>
      </c>
      <c r="BG229" t="s">
        <v>83</v>
      </c>
      <c r="BH229" t="s">
        <v>83</v>
      </c>
      <c r="BJ229" t="s">
        <v>83</v>
      </c>
      <c r="BK229">
        <v>0</v>
      </c>
      <c r="BL229">
        <v>0</v>
      </c>
      <c r="BM229" t="s">
        <v>83</v>
      </c>
      <c r="BN229" t="s">
        <v>83</v>
      </c>
      <c r="BO229" t="s">
        <v>107</v>
      </c>
      <c r="BP229">
        <v>200</v>
      </c>
      <c r="BQ229">
        <v>26</v>
      </c>
      <c r="BR229">
        <v>0</v>
      </c>
      <c r="BS229">
        <v>0</v>
      </c>
      <c r="BT229">
        <v>0</v>
      </c>
      <c r="BU229">
        <v>0</v>
      </c>
      <c r="BV229" t="s">
        <v>83</v>
      </c>
      <c r="BW229" t="s">
        <v>83</v>
      </c>
      <c r="BX229" t="s">
        <v>83</v>
      </c>
      <c r="BY229">
        <v>0</v>
      </c>
      <c r="BZ229">
        <v>3</v>
      </c>
      <c r="CA229">
        <v>2010</v>
      </c>
      <c r="CB229" t="s">
        <v>112</v>
      </c>
      <c r="CC229">
        <v>76000</v>
      </c>
    </row>
    <row r="230" spans="1:81" x14ac:dyDescent="0.25">
      <c r="A230">
        <v>334</v>
      </c>
      <c r="B230">
        <v>923230190</v>
      </c>
      <c r="C230">
        <v>20</v>
      </c>
      <c r="D230" t="s">
        <v>81</v>
      </c>
      <c r="E230">
        <v>50</v>
      </c>
      <c r="F230">
        <v>6953</v>
      </c>
      <c r="G230" t="s">
        <v>82</v>
      </c>
      <c r="H230" t="s">
        <v>83</v>
      </c>
      <c r="I230" t="s">
        <v>116</v>
      </c>
      <c r="J230" t="s">
        <v>85</v>
      </c>
      <c r="K230" t="s">
        <v>86</v>
      </c>
      <c r="L230" t="s">
        <v>117</v>
      </c>
      <c r="M230" t="s">
        <v>88</v>
      </c>
      <c r="N230" t="s">
        <v>160</v>
      </c>
      <c r="O230" t="s">
        <v>91</v>
      </c>
      <c r="P230" t="s">
        <v>91</v>
      </c>
      <c r="Q230" t="s">
        <v>92</v>
      </c>
      <c r="R230" t="s">
        <v>119</v>
      </c>
      <c r="S230">
        <v>5</v>
      </c>
      <c r="T230">
        <v>7</v>
      </c>
      <c r="U230">
        <v>1971</v>
      </c>
      <c r="V230">
        <v>2004</v>
      </c>
      <c r="W230" t="s">
        <v>94</v>
      </c>
      <c r="X230" t="s">
        <v>95</v>
      </c>
      <c r="Y230" t="s">
        <v>114</v>
      </c>
      <c r="Z230" t="s">
        <v>114</v>
      </c>
      <c r="AA230" t="s">
        <v>120</v>
      </c>
      <c r="AB230">
        <v>0</v>
      </c>
      <c r="AC230" t="s">
        <v>100</v>
      </c>
      <c r="AD230" t="s">
        <v>99</v>
      </c>
      <c r="AE230" t="s">
        <v>101</v>
      </c>
      <c r="AF230" t="s">
        <v>100</v>
      </c>
      <c r="AG230" t="s">
        <v>100</v>
      </c>
      <c r="AH230" t="s">
        <v>102</v>
      </c>
      <c r="AI230" t="s">
        <v>131</v>
      </c>
      <c r="AJ230">
        <v>469</v>
      </c>
      <c r="AK230" t="s">
        <v>104</v>
      </c>
      <c r="AL230">
        <v>0</v>
      </c>
      <c r="AM230">
        <v>395</v>
      </c>
      <c r="AN230">
        <v>864</v>
      </c>
      <c r="AO230" t="s">
        <v>105</v>
      </c>
      <c r="AP230" t="s">
        <v>106</v>
      </c>
      <c r="AQ230" t="s">
        <v>107</v>
      </c>
      <c r="AR230" t="s">
        <v>108</v>
      </c>
      <c r="AS230">
        <v>874</v>
      </c>
      <c r="AT230">
        <v>0</v>
      </c>
      <c r="AU230">
        <v>0</v>
      </c>
      <c r="AV230">
        <v>874</v>
      </c>
      <c r="AW230">
        <v>0</v>
      </c>
      <c r="AX230">
        <v>0</v>
      </c>
      <c r="AY230">
        <v>1</v>
      </c>
      <c r="AZ230">
        <v>0</v>
      </c>
      <c r="BA230">
        <v>3</v>
      </c>
      <c r="BB230">
        <v>1</v>
      </c>
      <c r="BC230" t="s">
        <v>100</v>
      </c>
      <c r="BD230">
        <v>5</v>
      </c>
      <c r="BE230" t="s">
        <v>109</v>
      </c>
      <c r="BF230">
        <v>0</v>
      </c>
      <c r="BG230" t="s">
        <v>83</v>
      </c>
      <c r="BH230" t="s">
        <v>121</v>
      </c>
      <c r="BI230">
        <v>1971</v>
      </c>
      <c r="BJ230" t="s">
        <v>104</v>
      </c>
      <c r="BK230">
        <v>1</v>
      </c>
      <c r="BL230">
        <v>352</v>
      </c>
      <c r="BM230" t="s">
        <v>100</v>
      </c>
      <c r="BN230" t="s">
        <v>100</v>
      </c>
      <c r="BO230" t="s">
        <v>107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 t="s">
        <v>83</v>
      </c>
      <c r="BW230" t="s">
        <v>83</v>
      </c>
      <c r="BX230" t="s">
        <v>83</v>
      </c>
      <c r="BY230">
        <v>0</v>
      </c>
      <c r="BZ230">
        <v>6</v>
      </c>
      <c r="CA230">
        <v>2010</v>
      </c>
      <c r="CB230" t="s">
        <v>159</v>
      </c>
      <c r="CC230">
        <v>130000</v>
      </c>
    </row>
    <row r="231" spans="1:81" x14ac:dyDescent="0.25">
      <c r="A231">
        <v>336</v>
      </c>
      <c r="B231">
        <v>923276030</v>
      </c>
      <c r="C231">
        <v>20</v>
      </c>
      <c r="D231" t="s">
        <v>81</v>
      </c>
      <c r="E231">
        <v>76</v>
      </c>
      <c r="F231">
        <v>12887</v>
      </c>
      <c r="G231" t="s">
        <v>82</v>
      </c>
      <c r="H231" t="s">
        <v>83</v>
      </c>
      <c r="I231" t="s">
        <v>116</v>
      </c>
      <c r="J231" t="s">
        <v>85</v>
      </c>
      <c r="K231" t="s">
        <v>86</v>
      </c>
      <c r="L231" t="s">
        <v>117</v>
      </c>
      <c r="M231" t="s">
        <v>88</v>
      </c>
      <c r="N231" t="s">
        <v>160</v>
      </c>
      <c r="O231" t="s">
        <v>91</v>
      </c>
      <c r="P231" t="s">
        <v>91</v>
      </c>
      <c r="Q231" t="s">
        <v>92</v>
      </c>
      <c r="R231" t="s">
        <v>119</v>
      </c>
      <c r="S231">
        <v>5</v>
      </c>
      <c r="T231">
        <v>7</v>
      </c>
      <c r="U231">
        <v>1984</v>
      </c>
      <c r="V231">
        <v>1984</v>
      </c>
      <c r="W231" t="s">
        <v>94</v>
      </c>
      <c r="X231" t="s">
        <v>95</v>
      </c>
      <c r="Y231" t="s">
        <v>114</v>
      </c>
      <c r="Z231" t="s">
        <v>114</v>
      </c>
      <c r="AA231" t="s">
        <v>120</v>
      </c>
      <c r="AB231">
        <v>0</v>
      </c>
      <c r="AC231" t="s">
        <v>100</v>
      </c>
      <c r="AD231" t="s">
        <v>100</v>
      </c>
      <c r="AE231" t="s">
        <v>101</v>
      </c>
      <c r="AF231" t="s">
        <v>99</v>
      </c>
      <c r="AG231" t="s">
        <v>100</v>
      </c>
      <c r="AH231" t="s">
        <v>164</v>
      </c>
      <c r="AI231" t="s">
        <v>132</v>
      </c>
      <c r="AJ231">
        <v>207</v>
      </c>
      <c r="AK231" t="s">
        <v>103</v>
      </c>
      <c r="AL231">
        <v>590</v>
      </c>
      <c r="AM231">
        <v>36</v>
      </c>
      <c r="AN231">
        <v>833</v>
      </c>
      <c r="AO231" t="s">
        <v>105</v>
      </c>
      <c r="AP231" t="s">
        <v>100</v>
      </c>
      <c r="AQ231" t="s">
        <v>107</v>
      </c>
      <c r="AR231" t="s">
        <v>108</v>
      </c>
      <c r="AS231">
        <v>833</v>
      </c>
      <c r="AT231">
        <v>0</v>
      </c>
      <c r="AU231">
        <v>0</v>
      </c>
      <c r="AV231">
        <v>833</v>
      </c>
      <c r="AW231">
        <v>1</v>
      </c>
      <c r="AX231">
        <v>0</v>
      </c>
      <c r="AY231">
        <v>1</v>
      </c>
      <c r="AZ231">
        <v>0</v>
      </c>
      <c r="BA231">
        <v>2</v>
      </c>
      <c r="BB231">
        <v>1</v>
      </c>
      <c r="BC231" t="s">
        <v>99</v>
      </c>
      <c r="BD231">
        <v>5</v>
      </c>
      <c r="BE231" t="s">
        <v>109</v>
      </c>
      <c r="BF231">
        <v>0</v>
      </c>
      <c r="BG231" t="s">
        <v>83</v>
      </c>
      <c r="BH231" t="s">
        <v>110</v>
      </c>
      <c r="BI231">
        <v>1984</v>
      </c>
      <c r="BJ231" t="s">
        <v>104</v>
      </c>
      <c r="BK231">
        <v>2</v>
      </c>
      <c r="BL231">
        <v>495</v>
      </c>
      <c r="BM231" t="s">
        <v>100</v>
      </c>
      <c r="BN231" t="s">
        <v>100</v>
      </c>
      <c r="BO231" t="s">
        <v>107</v>
      </c>
      <c r="BP231">
        <v>431</v>
      </c>
      <c r="BQ231">
        <v>0</v>
      </c>
      <c r="BR231">
        <v>0</v>
      </c>
      <c r="BS231">
        <v>0</v>
      </c>
      <c r="BT231">
        <v>0</v>
      </c>
      <c r="BU231">
        <v>0</v>
      </c>
      <c r="BV231" t="s">
        <v>83</v>
      </c>
      <c r="BW231" t="s">
        <v>141</v>
      </c>
      <c r="BX231" t="s">
        <v>83</v>
      </c>
      <c r="BY231">
        <v>0</v>
      </c>
      <c r="BZ231">
        <v>4</v>
      </c>
      <c r="CA231">
        <v>2010</v>
      </c>
      <c r="CB231" t="s">
        <v>112</v>
      </c>
      <c r="CC231">
        <v>149900</v>
      </c>
    </row>
    <row r="232" spans="1:81" x14ac:dyDescent="0.25">
      <c r="A232">
        <v>338</v>
      </c>
      <c r="B232">
        <v>923426070</v>
      </c>
      <c r="C232">
        <v>60</v>
      </c>
      <c r="D232" t="s">
        <v>81</v>
      </c>
      <c r="E232">
        <v>63</v>
      </c>
      <c r="F232">
        <v>10475</v>
      </c>
      <c r="G232" t="s">
        <v>82</v>
      </c>
      <c r="H232" t="s">
        <v>83</v>
      </c>
      <c r="I232" t="s">
        <v>116</v>
      </c>
      <c r="J232" t="s">
        <v>85</v>
      </c>
      <c r="K232" t="s">
        <v>86</v>
      </c>
      <c r="L232" t="s">
        <v>117</v>
      </c>
      <c r="M232" t="s">
        <v>88</v>
      </c>
      <c r="N232" t="s">
        <v>160</v>
      </c>
      <c r="O232" t="s">
        <v>91</v>
      </c>
      <c r="P232" t="s">
        <v>91</v>
      </c>
      <c r="Q232" t="s">
        <v>92</v>
      </c>
      <c r="R232" t="s">
        <v>93</v>
      </c>
      <c r="S232">
        <v>5</v>
      </c>
      <c r="T232">
        <v>5</v>
      </c>
      <c r="U232">
        <v>1991</v>
      </c>
      <c r="V232">
        <v>1991</v>
      </c>
      <c r="W232" t="s">
        <v>94</v>
      </c>
      <c r="X232" t="s">
        <v>95</v>
      </c>
      <c r="Y232" t="s">
        <v>96</v>
      </c>
      <c r="Z232" t="s">
        <v>96</v>
      </c>
      <c r="AA232" t="s">
        <v>120</v>
      </c>
      <c r="AB232">
        <v>0</v>
      </c>
      <c r="AC232" t="s">
        <v>100</v>
      </c>
      <c r="AD232" t="s">
        <v>100</v>
      </c>
      <c r="AE232" t="s">
        <v>115</v>
      </c>
      <c r="AF232" t="s">
        <v>99</v>
      </c>
      <c r="AG232" t="s">
        <v>100</v>
      </c>
      <c r="AH232" t="s">
        <v>102</v>
      </c>
      <c r="AI232" t="s">
        <v>132</v>
      </c>
      <c r="AJ232">
        <v>458</v>
      </c>
      <c r="AK232" t="s">
        <v>104</v>
      </c>
      <c r="AL232">
        <v>0</v>
      </c>
      <c r="AM232">
        <v>166</v>
      </c>
      <c r="AN232">
        <v>624</v>
      </c>
      <c r="AO232" t="s">
        <v>105</v>
      </c>
      <c r="AP232" t="s">
        <v>99</v>
      </c>
      <c r="AQ232" t="s">
        <v>107</v>
      </c>
      <c r="AR232" t="s">
        <v>108</v>
      </c>
      <c r="AS232">
        <v>624</v>
      </c>
      <c r="AT232">
        <v>650</v>
      </c>
      <c r="AU232">
        <v>0</v>
      </c>
      <c r="AV232">
        <v>1274</v>
      </c>
      <c r="AW232">
        <v>0</v>
      </c>
      <c r="AX232">
        <v>0</v>
      </c>
      <c r="AY232">
        <v>1</v>
      </c>
      <c r="AZ232">
        <v>1</v>
      </c>
      <c r="BA232">
        <v>3</v>
      </c>
      <c r="BB232">
        <v>1</v>
      </c>
      <c r="BC232" t="s">
        <v>100</v>
      </c>
      <c r="BD232">
        <v>6</v>
      </c>
      <c r="BE232" t="s">
        <v>109</v>
      </c>
      <c r="BF232">
        <v>0</v>
      </c>
      <c r="BG232" t="s">
        <v>83</v>
      </c>
      <c r="BH232" t="s">
        <v>121</v>
      </c>
      <c r="BI232">
        <v>1993</v>
      </c>
      <c r="BJ232" t="s">
        <v>104</v>
      </c>
      <c r="BK232">
        <v>2</v>
      </c>
      <c r="BL232">
        <v>576</v>
      </c>
      <c r="BM232" t="s">
        <v>100</v>
      </c>
      <c r="BN232" t="s">
        <v>100</v>
      </c>
      <c r="BO232" t="s">
        <v>107</v>
      </c>
      <c r="BP232">
        <v>22</v>
      </c>
      <c r="BQ232">
        <v>0</v>
      </c>
      <c r="BR232">
        <v>0</v>
      </c>
      <c r="BS232">
        <v>0</v>
      </c>
      <c r="BT232">
        <v>0</v>
      </c>
      <c r="BU232">
        <v>0</v>
      </c>
      <c r="BV232" t="s">
        <v>83</v>
      </c>
      <c r="BW232" t="s">
        <v>200</v>
      </c>
      <c r="BX232" t="s">
        <v>83</v>
      </c>
      <c r="BY232">
        <v>0</v>
      </c>
      <c r="BZ232">
        <v>3</v>
      </c>
      <c r="CA232">
        <v>2010</v>
      </c>
      <c r="CB232" t="s">
        <v>112</v>
      </c>
      <c r="CC232">
        <v>136000</v>
      </c>
    </row>
    <row r="233" spans="1:81" x14ac:dyDescent="0.25">
      <c r="A233">
        <v>339</v>
      </c>
      <c r="B233">
        <v>924100050</v>
      </c>
      <c r="C233">
        <v>50</v>
      </c>
      <c r="D233" t="s">
        <v>81</v>
      </c>
      <c r="E233">
        <v>68</v>
      </c>
      <c r="F233">
        <v>10544</v>
      </c>
      <c r="G233" t="s">
        <v>82</v>
      </c>
      <c r="H233" t="s">
        <v>83</v>
      </c>
      <c r="I233" t="s">
        <v>84</v>
      </c>
      <c r="J233" t="s">
        <v>85</v>
      </c>
      <c r="K233" t="s">
        <v>86</v>
      </c>
      <c r="L233" t="s">
        <v>117</v>
      </c>
      <c r="M233" t="s">
        <v>133</v>
      </c>
      <c r="N233" t="s">
        <v>160</v>
      </c>
      <c r="O233" t="s">
        <v>91</v>
      </c>
      <c r="P233" t="s">
        <v>91</v>
      </c>
      <c r="Q233" t="s">
        <v>92</v>
      </c>
      <c r="R233" t="s">
        <v>125</v>
      </c>
      <c r="S233">
        <v>5</v>
      </c>
      <c r="T233">
        <v>5</v>
      </c>
      <c r="U233">
        <v>1969</v>
      </c>
      <c r="V233">
        <v>1969</v>
      </c>
      <c r="W233" t="s">
        <v>94</v>
      </c>
      <c r="X233" t="s">
        <v>95</v>
      </c>
      <c r="Y233" t="s">
        <v>96</v>
      </c>
      <c r="Z233" t="s">
        <v>96</v>
      </c>
      <c r="AA233" t="s">
        <v>120</v>
      </c>
      <c r="AB233">
        <v>0</v>
      </c>
      <c r="AC233" t="s">
        <v>100</v>
      </c>
      <c r="AD233" t="s">
        <v>100</v>
      </c>
      <c r="AE233" t="s">
        <v>101</v>
      </c>
      <c r="AF233" t="s">
        <v>100</v>
      </c>
      <c r="AG233" t="s">
        <v>100</v>
      </c>
      <c r="AH233" t="s">
        <v>148</v>
      </c>
      <c r="AI233" t="s">
        <v>166</v>
      </c>
      <c r="AJ233">
        <v>476</v>
      </c>
      <c r="AK233" t="s">
        <v>104</v>
      </c>
      <c r="AL233">
        <v>0</v>
      </c>
      <c r="AM233">
        <v>388</v>
      </c>
      <c r="AN233">
        <v>864</v>
      </c>
      <c r="AO233" t="s">
        <v>105</v>
      </c>
      <c r="AP233" t="s">
        <v>100</v>
      </c>
      <c r="AQ233" t="s">
        <v>107</v>
      </c>
      <c r="AR233" t="s">
        <v>108</v>
      </c>
      <c r="AS233">
        <v>864</v>
      </c>
      <c r="AT233">
        <v>615</v>
      </c>
      <c r="AU233">
        <v>0</v>
      </c>
      <c r="AV233">
        <v>1479</v>
      </c>
      <c r="AW233">
        <v>0</v>
      </c>
      <c r="AX233">
        <v>0</v>
      </c>
      <c r="AY233">
        <v>2</v>
      </c>
      <c r="AZ233">
        <v>0</v>
      </c>
      <c r="BA233">
        <v>5</v>
      </c>
      <c r="BB233">
        <v>1</v>
      </c>
      <c r="BC233" t="s">
        <v>100</v>
      </c>
      <c r="BD233">
        <v>8</v>
      </c>
      <c r="BE233" t="s">
        <v>109</v>
      </c>
      <c r="BF233">
        <v>0</v>
      </c>
      <c r="BG233" t="s">
        <v>83</v>
      </c>
      <c r="BH233" t="s">
        <v>110</v>
      </c>
      <c r="BI233">
        <v>1969</v>
      </c>
      <c r="BJ233" t="s">
        <v>124</v>
      </c>
      <c r="BK233">
        <v>1</v>
      </c>
      <c r="BL233">
        <v>275</v>
      </c>
      <c r="BM233" t="s">
        <v>100</v>
      </c>
      <c r="BN233" t="s">
        <v>100</v>
      </c>
      <c r="BO233" t="s">
        <v>107</v>
      </c>
      <c r="BP233">
        <v>287</v>
      </c>
      <c r="BQ233">
        <v>0</v>
      </c>
      <c r="BR233">
        <v>280</v>
      </c>
      <c r="BS233">
        <v>0</v>
      </c>
      <c r="BT233">
        <v>0</v>
      </c>
      <c r="BU233">
        <v>0</v>
      </c>
      <c r="BV233" t="s">
        <v>83</v>
      </c>
      <c r="BW233" t="s">
        <v>83</v>
      </c>
      <c r="BX233" t="s">
        <v>83</v>
      </c>
      <c r="BY233">
        <v>0</v>
      </c>
      <c r="BZ233">
        <v>4</v>
      </c>
      <c r="CA233">
        <v>2010</v>
      </c>
      <c r="CB233" t="s">
        <v>112</v>
      </c>
      <c r="CC233">
        <v>161000</v>
      </c>
    </row>
    <row r="234" spans="1:81" x14ac:dyDescent="0.25">
      <c r="A234">
        <v>340</v>
      </c>
      <c r="B234">
        <v>924151040</v>
      </c>
      <c r="C234">
        <v>20</v>
      </c>
      <c r="D234" t="s">
        <v>81</v>
      </c>
      <c r="E234">
        <v>76</v>
      </c>
      <c r="F234">
        <v>9892</v>
      </c>
      <c r="G234" t="s">
        <v>82</v>
      </c>
      <c r="H234" t="s">
        <v>83</v>
      </c>
      <c r="I234" t="s">
        <v>116</v>
      </c>
      <c r="J234" t="s">
        <v>85</v>
      </c>
      <c r="K234" t="s">
        <v>86</v>
      </c>
      <c r="L234" t="s">
        <v>117</v>
      </c>
      <c r="M234" t="s">
        <v>133</v>
      </c>
      <c r="N234" t="s">
        <v>160</v>
      </c>
      <c r="O234" t="s">
        <v>91</v>
      </c>
      <c r="P234" t="s">
        <v>91</v>
      </c>
      <c r="Q234" t="s">
        <v>92</v>
      </c>
      <c r="R234" t="s">
        <v>119</v>
      </c>
      <c r="S234">
        <v>8</v>
      </c>
      <c r="T234">
        <v>5</v>
      </c>
      <c r="U234">
        <v>1994</v>
      </c>
      <c r="V234">
        <v>1995</v>
      </c>
      <c r="W234" t="s">
        <v>140</v>
      </c>
      <c r="X234" t="s">
        <v>95</v>
      </c>
      <c r="Y234" t="s">
        <v>114</v>
      </c>
      <c r="Z234" t="s">
        <v>114</v>
      </c>
      <c r="AA234" t="s">
        <v>120</v>
      </c>
      <c r="AB234">
        <v>0</v>
      </c>
      <c r="AC234" t="s">
        <v>99</v>
      </c>
      <c r="AD234" t="s">
        <v>99</v>
      </c>
      <c r="AE234" t="s">
        <v>115</v>
      </c>
      <c r="AF234" t="s">
        <v>99</v>
      </c>
      <c r="AG234" t="s">
        <v>99</v>
      </c>
      <c r="AH234" t="s">
        <v>99</v>
      </c>
      <c r="AI234" t="s">
        <v>103</v>
      </c>
      <c r="AJ234">
        <v>1341</v>
      </c>
      <c r="AK234" t="s">
        <v>186</v>
      </c>
      <c r="AL234">
        <v>284</v>
      </c>
      <c r="AM234">
        <v>54</v>
      </c>
      <c r="AN234">
        <v>1679</v>
      </c>
      <c r="AO234" t="s">
        <v>105</v>
      </c>
      <c r="AP234" t="s">
        <v>106</v>
      </c>
      <c r="AQ234" t="s">
        <v>107</v>
      </c>
      <c r="AR234" t="s">
        <v>108</v>
      </c>
      <c r="AS234">
        <v>1803</v>
      </c>
      <c r="AT234">
        <v>0</v>
      </c>
      <c r="AU234">
        <v>0</v>
      </c>
      <c r="AV234">
        <v>1803</v>
      </c>
      <c r="AW234">
        <v>1</v>
      </c>
      <c r="AX234">
        <v>1</v>
      </c>
      <c r="AY234">
        <v>2</v>
      </c>
      <c r="AZ234">
        <v>1</v>
      </c>
      <c r="BA234">
        <v>3</v>
      </c>
      <c r="BB234">
        <v>1</v>
      </c>
      <c r="BC234" t="s">
        <v>99</v>
      </c>
      <c r="BD234">
        <v>6</v>
      </c>
      <c r="BE234" t="s">
        <v>109</v>
      </c>
      <c r="BF234">
        <v>2</v>
      </c>
      <c r="BG234" t="s">
        <v>100</v>
      </c>
      <c r="BH234" t="s">
        <v>110</v>
      </c>
      <c r="BI234">
        <v>1994</v>
      </c>
      <c r="BJ234" t="s">
        <v>104</v>
      </c>
      <c r="BK234">
        <v>2</v>
      </c>
      <c r="BL234">
        <v>482</v>
      </c>
      <c r="BM234" t="s">
        <v>100</v>
      </c>
      <c r="BN234" t="s">
        <v>100</v>
      </c>
      <c r="BO234" t="s">
        <v>107</v>
      </c>
      <c r="BP234">
        <v>129</v>
      </c>
      <c r="BQ234">
        <v>64</v>
      </c>
      <c r="BR234">
        <v>222</v>
      </c>
      <c r="BS234">
        <v>0</v>
      </c>
      <c r="BT234">
        <v>0</v>
      </c>
      <c r="BU234">
        <v>0</v>
      </c>
      <c r="BV234" t="s">
        <v>83</v>
      </c>
      <c r="BW234" t="s">
        <v>200</v>
      </c>
      <c r="BX234" t="s">
        <v>83</v>
      </c>
      <c r="BY234">
        <v>0</v>
      </c>
      <c r="BZ234">
        <v>2</v>
      </c>
      <c r="CA234">
        <v>2010</v>
      </c>
      <c r="CB234" t="s">
        <v>112</v>
      </c>
      <c r="CC234">
        <v>285000</v>
      </c>
    </row>
    <row r="235" spans="1:81" x14ac:dyDescent="0.25">
      <c r="A235">
        <v>341</v>
      </c>
      <c r="B235">
        <v>924152030</v>
      </c>
      <c r="C235">
        <v>60</v>
      </c>
      <c r="D235" t="s">
        <v>81</v>
      </c>
      <c r="E235">
        <v>74</v>
      </c>
      <c r="F235">
        <v>12961</v>
      </c>
      <c r="G235" t="s">
        <v>82</v>
      </c>
      <c r="H235" t="s">
        <v>83</v>
      </c>
      <c r="I235" t="s">
        <v>116</v>
      </c>
      <c r="J235" t="s">
        <v>85</v>
      </c>
      <c r="K235" t="s">
        <v>86</v>
      </c>
      <c r="L235" t="s">
        <v>117</v>
      </c>
      <c r="M235" t="s">
        <v>88</v>
      </c>
      <c r="N235" t="s">
        <v>160</v>
      </c>
      <c r="O235" t="s">
        <v>91</v>
      </c>
      <c r="P235" t="s">
        <v>91</v>
      </c>
      <c r="Q235" t="s">
        <v>92</v>
      </c>
      <c r="R235" t="s">
        <v>93</v>
      </c>
      <c r="S235">
        <v>6</v>
      </c>
      <c r="T235">
        <v>5</v>
      </c>
      <c r="U235">
        <v>1993</v>
      </c>
      <c r="V235">
        <v>1994</v>
      </c>
      <c r="W235" t="s">
        <v>94</v>
      </c>
      <c r="X235" t="s">
        <v>95</v>
      </c>
      <c r="Y235" t="s">
        <v>114</v>
      </c>
      <c r="Z235" t="s">
        <v>114</v>
      </c>
      <c r="AA235" t="s">
        <v>120</v>
      </c>
      <c r="AB235">
        <v>0</v>
      </c>
      <c r="AC235" t="s">
        <v>99</v>
      </c>
      <c r="AD235" t="s">
        <v>99</v>
      </c>
      <c r="AE235" t="s">
        <v>115</v>
      </c>
      <c r="AF235" t="s">
        <v>99</v>
      </c>
      <c r="AG235" t="s">
        <v>100</v>
      </c>
      <c r="AH235" t="s">
        <v>164</v>
      </c>
      <c r="AI235" t="s">
        <v>103</v>
      </c>
      <c r="AJ235">
        <v>944</v>
      </c>
      <c r="AK235" t="s">
        <v>104</v>
      </c>
      <c r="AL235">
        <v>0</v>
      </c>
      <c r="AM235">
        <v>208</v>
      </c>
      <c r="AN235">
        <v>1152</v>
      </c>
      <c r="AO235" t="s">
        <v>105</v>
      </c>
      <c r="AP235" t="s">
        <v>106</v>
      </c>
      <c r="AQ235" t="s">
        <v>107</v>
      </c>
      <c r="AR235" t="s">
        <v>108</v>
      </c>
      <c r="AS235">
        <v>1152</v>
      </c>
      <c r="AT235">
        <v>645</v>
      </c>
      <c r="AU235">
        <v>0</v>
      </c>
      <c r="AV235">
        <v>1797</v>
      </c>
      <c r="AW235">
        <v>1</v>
      </c>
      <c r="AX235">
        <v>0</v>
      </c>
      <c r="AY235">
        <v>2</v>
      </c>
      <c r="AZ235">
        <v>1</v>
      </c>
      <c r="BA235">
        <v>3</v>
      </c>
      <c r="BB235">
        <v>1</v>
      </c>
      <c r="BC235" t="s">
        <v>99</v>
      </c>
      <c r="BD235">
        <v>7</v>
      </c>
      <c r="BE235" t="s">
        <v>109</v>
      </c>
      <c r="BF235">
        <v>1</v>
      </c>
      <c r="BG235" t="s">
        <v>127</v>
      </c>
      <c r="BH235" t="s">
        <v>110</v>
      </c>
      <c r="BI235">
        <v>1993</v>
      </c>
      <c r="BJ235" t="s">
        <v>124</v>
      </c>
      <c r="BK235">
        <v>2</v>
      </c>
      <c r="BL235">
        <v>616</v>
      </c>
      <c r="BM235" t="s">
        <v>100</v>
      </c>
      <c r="BN235" t="s">
        <v>100</v>
      </c>
      <c r="BO235" t="s">
        <v>107</v>
      </c>
      <c r="BP235">
        <v>162</v>
      </c>
      <c r="BQ235">
        <v>312</v>
      </c>
      <c r="BR235">
        <v>0</v>
      </c>
      <c r="BS235">
        <v>0</v>
      </c>
      <c r="BT235">
        <v>0</v>
      </c>
      <c r="BU235">
        <v>0</v>
      </c>
      <c r="BV235" t="s">
        <v>83</v>
      </c>
      <c r="BW235" t="s">
        <v>83</v>
      </c>
      <c r="BX235" t="s">
        <v>83</v>
      </c>
      <c r="BY235">
        <v>0</v>
      </c>
      <c r="BZ235">
        <v>3</v>
      </c>
      <c r="CA235">
        <v>2010</v>
      </c>
      <c r="CB235" t="s">
        <v>112</v>
      </c>
      <c r="CC235">
        <v>231000</v>
      </c>
    </row>
    <row r="236" spans="1:81" x14ac:dyDescent="0.25">
      <c r="A236">
        <v>344</v>
      </c>
      <c r="B236">
        <v>526355080</v>
      </c>
      <c r="C236">
        <v>80</v>
      </c>
      <c r="D236" t="s">
        <v>81</v>
      </c>
      <c r="E236">
        <v>75</v>
      </c>
      <c r="F236">
        <v>13860</v>
      </c>
      <c r="G236" t="s">
        <v>82</v>
      </c>
      <c r="H236" t="s">
        <v>83</v>
      </c>
      <c r="I236" t="s">
        <v>116</v>
      </c>
      <c r="J236" t="s">
        <v>85</v>
      </c>
      <c r="K236" t="s">
        <v>86</v>
      </c>
      <c r="L236" t="s">
        <v>117</v>
      </c>
      <c r="M236" t="s">
        <v>88</v>
      </c>
      <c r="N236" t="s">
        <v>118</v>
      </c>
      <c r="O236" t="s">
        <v>91</v>
      </c>
      <c r="P236" t="s">
        <v>91</v>
      </c>
      <c r="Q236" t="s">
        <v>92</v>
      </c>
      <c r="R236" t="s">
        <v>207</v>
      </c>
      <c r="S236">
        <v>8</v>
      </c>
      <c r="T236">
        <v>7</v>
      </c>
      <c r="U236">
        <v>1972</v>
      </c>
      <c r="V236">
        <v>1995</v>
      </c>
      <c r="W236" t="s">
        <v>94</v>
      </c>
      <c r="X236" t="s">
        <v>95</v>
      </c>
      <c r="Y236" t="s">
        <v>97</v>
      </c>
      <c r="Z236" t="s">
        <v>126</v>
      </c>
      <c r="AA236" t="s">
        <v>120</v>
      </c>
      <c r="AB236">
        <v>0</v>
      </c>
      <c r="AC236" t="s">
        <v>99</v>
      </c>
      <c r="AD236" t="s">
        <v>100</v>
      </c>
      <c r="AE236" t="s">
        <v>101</v>
      </c>
      <c r="AF236" t="s">
        <v>99</v>
      </c>
      <c r="AG236" t="s">
        <v>100</v>
      </c>
      <c r="AH236" t="s">
        <v>99</v>
      </c>
      <c r="AI236" t="s">
        <v>103</v>
      </c>
      <c r="AJ236">
        <v>1410</v>
      </c>
      <c r="AK236" t="s">
        <v>104</v>
      </c>
      <c r="AL236">
        <v>0</v>
      </c>
      <c r="AM236">
        <v>542</v>
      </c>
      <c r="AN236">
        <v>1952</v>
      </c>
      <c r="AO236" t="s">
        <v>105</v>
      </c>
      <c r="AP236" t="s">
        <v>99</v>
      </c>
      <c r="AQ236" t="s">
        <v>107</v>
      </c>
      <c r="AR236" t="s">
        <v>108</v>
      </c>
      <c r="AS236">
        <v>2000</v>
      </c>
      <c r="AT236">
        <v>704</v>
      </c>
      <c r="AU236">
        <v>0</v>
      </c>
      <c r="AV236">
        <v>2704</v>
      </c>
      <c r="AW236">
        <v>1</v>
      </c>
      <c r="AX236">
        <v>0</v>
      </c>
      <c r="AY236">
        <v>2</v>
      </c>
      <c r="AZ236">
        <v>1</v>
      </c>
      <c r="BA236">
        <v>4</v>
      </c>
      <c r="BB236">
        <v>1</v>
      </c>
      <c r="BC236" t="s">
        <v>106</v>
      </c>
      <c r="BD236">
        <v>9</v>
      </c>
      <c r="BE236" t="s">
        <v>109</v>
      </c>
      <c r="BF236">
        <v>3</v>
      </c>
      <c r="BG236" t="s">
        <v>100</v>
      </c>
      <c r="BH236" t="s">
        <v>110</v>
      </c>
      <c r="BI236">
        <v>1972</v>
      </c>
      <c r="BJ236" t="s">
        <v>124</v>
      </c>
      <c r="BK236">
        <v>2</v>
      </c>
      <c r="BL236">
        <v>538</v>
      </c>
      <c r="BM236" t="s">
        <v>100</v>
      </c>
      <c r="BN236" t="s">
        <v>100</v>
      </c>
      <c r="BO236" t="s">
        <v>107</v>
      </c>
      <c r="BP236">
        <v>269</v>
      </c>
      <c r="BQ236">
        <v>111</v>
      </c>
      <c r="BR236">
        <v>0</v>
      </c>
      <c r="BS236">
        <v>0</v>
      </c>
      <c r="BT236">
        <v>0</v>
      </c>
      <c r="BU236">
        <v>0</v>
      </c>
      <c r="BV236" t="s">
        <v>83</v>
      </c>
      <c r="BW236" t="s">
        <v>141</v>
      </c>
      <c r="BX236" t="s">
        <v>83</v>
      </c>
      <c r="BY236">
        <v>0</v>
      </c>
      <c r="BZ236">
        <v>7</v>
      </c>
      <c r="CA236">
        <v>2009</v>
      </c>
      <c r="CB236" t="s">
        <v>112</v>
      </c>
      <c r="CC236">
        <v>345000</v>
      </c>
    </row>
    <row r="237" spans="1:81" x14ac:dyDescent="0.25">
      <c r="A237">
        <v>345</v>
      </c>
      <c r="B237">
        <v>527105070</v>
      </c>
      <c r="C237">
        <v>60</v>
      </c>
      <c r="D237" t="s">
        <v>81</v>
      </c>
      <c r="E237">
        <v>88</v>
      </c>
      <c r="F237">
        <v>10179</v>
      </c>
      <c r="G237" t="s">
        <v>82</v>
      </c>
      <c r="H237" t="s">
        <v>83</v>
      </c>
      <c r="I237" t="s">
        <v>84</v>
      </c>
      <c r="J237" t="s">
        <v>85</v>
      </c>
      <c r="K237" t="s">
        <v>86</v>
      </c>
      <c r="L237" t="s">
        <v>129</v>
      </c>
      <c r="M237" t="s">
        <v>88</v>
      </c>
      <c r="N237" t="s">
        <v>172</v>
      </c>
      <c r="O237" t="s">
        <v>91</v>
      </c>
      <c r="P237" t="s">
        <v>91</v>
      </c>
      <c r="Q237" t="s">
        <v>92</v>
      </c>
      <c r="R237" t="s">
        <v>93</v>
      </c>
      <c r="S237">
        <v>6</v>
      </c>
      <c r="T237">
        <v>5</v>
      </c>
      <c r="U237">
        <v>1997</v>
      </c>
      <c r="V237">
        <v>1997</v>
      </c>
      <c r="W237" t="s">
        <v>94</v>
      </c>
      <c r="X237" t="s">
        <v>95</v>
      </c>
      <c r="Y237" t="s">
        <v>114</v>
      </c>
      <c r="Z237" t="s">
        <v>114</v>
      </c>
      <c r="AA237" t="s">
        <v>120</v>
      </c>
      <c r="AB237">
        <v>0</v>
      </c>
      <c r="AC237" t="s">
        <v>100</v>
      </c>
      <c r="AD237" t="s">
        <v>100</v>
      </c>
      <c r="AE237" t="s">
        <v>115</v>
      </c>
      <c r="AF237" t="s">
        <v>99</v>
      </c>
      <c r="AG237" t="s">
        <v>100</v>
      </c>
      <c r="AH237" t="s">
        <v>102</v>
      </c>
      <c r="AI237" t="s">
        <v>131</v>
      </c>
      <c r="AJ237">
        <v>847</v>
      </c>
      <c r="AK237" t="s">
        <v>104</v>
      </c>
      <c r="AL237">
        <v>0</v>
      </c>
      <c r="AM237">
        <v>98</v>
      </c>
      <c r="AN237">
        <v>945</v>
      </c>
      <c r="AO237" t="s">
        <v>105</v>
      </c>
      <c r="AP237" t="s">
        <v>106</v>
      </c>
      <c r="AQ237" t="s">
        <v>107</v>
      </c>
      <c r="AR237" t="s">
        <v>108</v>
      </c>
      <c r="AS237">
        <v>945</v>
      </c>
      <c r="AT237">
        <v>663</v>
      </c>
      <c r="AU237">
        <v>0</v>
      </c>
      <c r="AV237">
        <v>1608</v>
      </c>
      <c r="AW237">
        <v>0</v>
      </c>
      <c r="AX237">
        <v>0</v>
      </c>
      <c r="AY237">
        <v>2</v>
      </c>
      <c r="AZ237">
        <v>1</v>
      </c>
      <c r="BA237">
        <v>3</v>
      </c>
      <c r="BB237">
        <v>1</v>
      </c>
      <c r="BC237" t="s">
        <v>100</v>
      </c>
      <c r="BD237">
        <v>7</v>
      </c>
      <c r="BE237" t="s">
        <v>109</v>
      </c>
      <c r="BF237">
        <v>1</v>
      </c>
      <c r="BG237" t="s">
        <v>100</v>
      </c>
      <c r="BH237" t="s">
        <v>110</v>
      </c>
      <c r="BI237">
        <v>1997</v>
      </c>
      <c r="BJ237" t="s">
        <v>124</v>
      </c>
      <c r="BK237">
        <v>2</v>
      </c>
      <c r="BL237">
        <v>470</v>
      </c>
      <c r="BM237" t="s">
        <v>100</v>
      </c>
      <c r="BN237" t="s">
        <v>100</v>
      </c>
      <c r="BO237" t="s">
        <v>107</v>
      </c>
      <c r="BP237">
        <v>252</v>
      </c>
      <c r="BQ237">
        <v>30</v>
      </c>
      <c r="BR237">
        <v>0</v>
      </c>
      <c r="BS237">
        <v>0</v>
      </c>
      <c r="BT237">
        <v>0</v>
      </c>
      <c r="BU237">
        <v>0</v>
      </c>
      <c r="BV237" t="s">
        <v>83</v>
      </c>
      <c r="BW237" t="s">
        <v>83</v>
      </c>
      <c r="BX237" t="s">
        <v>83</v>
      </c>
      <c r="BY237">
        <v>0</v>
      </c>
      <c r="BZ237">
        <v>7</v>
      </c>
      <c r="CA237">
        <v>2009</v>
      </c>
      <c r="CB237" t="s">
        <v>112</v>
      </c>
      <c r="CC237">
        <v>189500</v>
      </c>
    </row>
    <row r="238" spans="1:81" x14ac:dyDescent="0.25">
      <c r="A238">
        <v>346</v>
      </c>
      <c r="B238">
        <v>527105130</v>
      </c>
      <c r="C238">
        <v>60</v>
      </c>
      <c r="D238" t="s">
        <v>81</v>
      </c>
      <c r="F238">
        <v>11792</v>
      </c>
      <c r="G238" t="s">
        <v>82</v>
      </c>
      <c r="H238" t="s">
        <v>83</v>
      </c>
      <c r="I238" t="s">
        <v>84</v>
      </c>
      <c r="J238" t="s">
        <v>85</v>
      </c>
      <c r="K238" t="s">
        <v>86</v>
      </c>
      <c r="L238" t="s">
        <v>117</v>
      </c>
      <c r="M238" t="s">
        <v>88</v>
      </c>
      <c r="N238" t="s">
        <v>172</v>
      </c>
      <c r="O238" t="s">
        <v>91</v>
      </c>
      <c r="P238" t="s">
        <v>91</v>
      </c>
      <c r="Q238" t="s">
        <v>92</v>
      </c>
      <c r="R238" t="s">
        <v>93</v>
      </c>
      <c r="S238">
        <v>8</v>
      </c>
      <c r="T238">
        <v>5</v>
      </c>
      <c r="U238">
        <v>2003</v>
      </c>
      <c r="V238">
        <v>2003</v>
      </c>
      <c r="W238" t="s">
        <v>94</v>
      </c>
      <c r="X238" t="s">
        <v>95</v>
      </c>
      <c r="Y238" t="s">
        <v>114</v>
      </c>
      <c r="Z238" t="s">
        <v>114</v>
      </c>
      <c r="AA238" t="s">
        <v>98</v>
      </c>
      <c r="AB238">
        <v>188</v>
      </c>
      <c r="AC238" t="s">
        <v>99</v>
      </c>
      <c r="AD238" t="s">
        <v>100</v>
      </c>
      <c r="AE238" t="s">
        <v>115</v>
      </c>
      <c r="AF238" t="s">
        <v>99</v>
      </c>
      <c r="AG238" t="s">
        <v>100</v>
      </c>
      <c r="AH238" t="s">
        <v>99</v>
      </c>
      <c r="AI238" t="s">
        <v>103</v>
      </c>
      <c r="AJ238">
        <v>850</v>
      </c>
      <c r="AK238" t="s">
        <v>104</v>
      </c>
      <c r="AL238">
        <v>0</v>
      </c>
      <c r="AM238">
        <v>158</v>
      </c>
      <c r="AN238">
        <v>1008</v>
      </c>
      <c r="AO238" t="s">
        <v>105</v>
      </c>
      <c r="AP238" t="s">
        <v>106</v>
      </c>
      <c r="AQ238" t="s">
        <v>107</v>
      </c>
      <c r="AR238" t="s">
        <v>108</v>
      </c>
      <c r="AS238">
        <v>1008</v>
      </c>
      <c r="AT238">
        <v>1275</v>
      </c>
      <c r="AU238">
        <v>0</v>
      </c>
      <c r="AV238">
        <v>2283</v>
      </c>
      <c r="AW238">
        <v>0</v>
      </c>
      <c r="AX238">
        <v>0</v>
      </c>
      <c r="AY238">
        <v>2</v>
      </c>
      <c r="AZ238">
        <v>1</v>
      </c>
      <c r="BA238">
        <v>4</v>
      </c>
      <c r="BB238">
        <v>1</v>
      </c>
      <c r="BC238" t="s">
        <v>99</v>
      </c>
      <c r="BD238">
        <v>9</v>
      </c>
      <c r="BE238" t="s">
        <v>109</v>
      </c>
      <c r="BF238">
        <v>1</v>
      </c>
      <c r="BG238" t="s">
        <v>99</v>
      </c>
      <c r="BH238" t="s">
        <v>123</v>
      </c>
      <c r="BI238">
        <v>2003</v>
      </c>
      <c r="BJ238" t="s">
        <v>124</v>
      </c>
      <c r="BK238">
        <v>3</v>
      </c>
      <c r="BL238">
        <v>632</v>
      </c>
      <c r="BM238" t="s">
        <v>100</v>
      </c>
      <c r="BN238" t="s">
        <v>100</v>
      </c>
      <c r="BO238" t="s">
        <v>107</v>
      </c>
      <c r="BP238">
        <v>120</v>
      </c>
      <c r="BQ238">
        <v>46</v>
      </c>
      <c r="BR238">
        <v>0</v>
      </c>
      <c r="BS238">
        <v>0</v>
      </c>
      <c r="BT238">
        <v>0</v>
      </c>
      <c r="BU238">
        <v>0</v>
      </c>
      <c r="BV238" t="s">
        <v>83</v>
      </c>
      <c r="BW238" t="s">
        <v>83</v>
      </c>
      <c r="BX238" t="s">
        <v>83</v>
      </c>
      <c r="BY238">
        <v>0</v>
      </c>
      <c r="BZ238">
        <v>8</v>
      </c>
      <c r="CA238">
        <v>2009</v>
      </c>
      <c r="CB238" t="s">
        <v>112</v>
      </c>
      <c r="CC238">
        <v>270000</v>
      </c>
    </row>
    <row r="239" spans="1:81" x14ac:dyDescent="0.25">
      <c r="A239">
        <v>348</v>
      </c>
      <c r="B239">
        <v>527108070</v>
      </c>
      <c r="C239">
        <v>20</v>
      </c>
      <c r="D239" t="s">
        <v>81</v>
      </c>
      <c r="E239">
        <v>42</v>
      </c>
      <c r="F239">
        <v>14892</v>
      </c>
      <c r="G239" t="s">
        <v>82</v>
      </c>
      <c r="H239" t="s">
        <v>83</v>
      </c>
      <c r="I239" t="s">
        <v>84</v>
      </c>
      <c r="J239" t="s">
        <v>146</v>
      </c>
      <c r="K239" t="s">
        <v>86</v>
      </c>
      <c r="L239" t="s">
        <v>87</v>
      </c>
      <c r="M239" t="s">
        <v>88</v>
      </c>
      <c r="N239" t="s">
        <v>172</v>
      </c>
      <c r="O239" t="s">
        <v>91</v>
      </c>
      <c r="P239" t="s">
        <v>91</v>
      </c>
      <c r="Q239" t="s">
        <v>92</v>
      </c>
      <c r="R239" t="s">
        <v>119</v>
      </c>
      <c r="S239">
        <v>9</v>
      </c>
      <c r="T239">
        <v>5</v>
      </c>
      <c r="U239">
        <v>2006</v>
      </c>
      <c r="V239">
        <v>2007</v>
      </c>
      <c r="W239" t="s">
        <v>94</v>
      </c>
      <c r="X239" t="s">
        <v>95</v>
      </c>
      <c r="Y239" t="s">
        <v>114</v>
      </c>
      <c r="Z239" t="s">
        <v>114</v>
      </c>
      <c r="AA239" t="s">
        <v>187</v>
      </c>
      <c r="AB239">
        <v>160</v>
      </c>
      <c r="AC239" t="s">
        <v>106</v>
      </c>
      <c r="AD239" t="s">
        <v>100</v>
      </c>
      <c r="AE239" t="s">
        <v>115</v>
      </c>
      <c r="AF239" t="s">
        <v>106</v>
      </c>
      <c r="AG239" t="s">
        <v>100</v>
      </c>
      <c r="AH239" t="s">
        <v>99</v>
      </c>
      <c r="AI239" t="s">
        <v>103</v>
      </c>
      <c r="AJ239">
        <v>1320</v>
      </c>
      <c r="AK239" t="s">
        <v>104</v>
      </c>
      <c r="AL239">
        <v>0</v>
      </c>
      <c r="AM239">
        <v>426</v>
      </c>
      <c r="AN239">
        <v>1746</v>
      </c>
      <c r="AO239" t="s">
        <v>105</v>
      </c>
      <c r="AP239" t="s">
        <v>106</v>
      </c>
      <c r="AQ239" t="s">
        <v>107</v>
      </c>
      <c r="AR239" t="s">
        <v>108</v>
      </c>
      <c r="AS239">
        <v>1746</v>
      </c>
      <c r="AT239">
        <v>0</v>
      </c>
      <c r="AU239">
        <v>0</v>
      </c>
      <c r="AV239">
        <v>1746</v>
      </c>
      <c r="AW239">
        <v>1</v>
      </c>
      <c r="AX239">
        <v>0</v>
      </c>
      <c r="AY239">
        <v>2</v>
      </c>
      <c r="AZ239">
        <v>0</v>
      </c>
      <c r="BA239">
        <v>3</v>
      </c>
      <c r="BB239">
        <v>1</v>
      </c>
      <c r="BC239" t="s">
        <v>106</v>
      </c>
      <c r="BD239">
        <v>7</v>
      </c>
      <c r="BE239" t="s">
        <v>109</v>
      </c>
      <c r="BF239">
        <v>2</v>
      </c>
      <c r="BG239" t="s">
        <v>99</v>
      </c>
      <c r="BH239" t="s">
        <v>110</v>
      </c>
      <c r="BI239">
        <v>2006</v>
      </c>
      <c r="BJ239" t="s">
        <v>124</v>
      </c>
      <c r="BK239">
        <v>3</v>
      </c>
      <c r="BL239">
        <v>758</v>
      </c>
      <c r="BM239" t="s">
        <v>100</v>
      </c>
      <c r="BN239" t="s">
        <v>100</v>
      </c>
      <c r="BO239" t="s">
        <v>107</v>
      </c>
      <c r="BP239">
        <v>201</v>
      </c>
      <c r="BQ239">
        <v>39</v>
      </c>
      <c r="BR239">
        <v>0</v>
      </c>
      <c r="BS239">
        <v>0</v>
      </c>
      <c r="BT239">
        <v>0</v>
      </c>
      <c r="BU239">
        <v>0</v>
      </c>
      <c r="BV239" t="s">
        <v>83</v>
      </c>
      <c r="BW239" t="s">
        <v>83</v>
      </c>
      <c r="BX239" t="s">
        <v>83</v>
      </c>
      <c r="BY239">
        <v>0</v>
      </c>
      <c r="BZ239">
        <v>10</v>
      </c>
      <c r="CA239">
        <v>2009</v>
      </c>
      <c r="CB239" t="s">
        <v>112</v>
      </c>
      <c r="CC239">
        <v>377500</v>
      </c>
    </row>
    <row r="240" spans="1:81" x14ac:dyDescent="0.25">
      <c r="A240">
        <v>349</v>
      </c>
      <c r="B240">
        <v>527110020</v>
      </c>
      <c r="C240">
        <v>80</v>
      </c>
      <c r="D240" t="s">
        <v>81</v>
      </c>
      <c r="F240">
        <v>8530</v>
      </c>
      <c r="G240" t="s">
        <v>82</v>
      </c>
      <c r="H240" t="s">
        <v>83</v>
      </c>
      <c r="I240" t="s">
        <v>84</v>
      </c>
      <c r="J240" t="s">
        <v>85</v>
      </c>
      <c r="K240" t="s">
        <v>86</v>
      </c>
      <c r="L240" t="s">
        <v>117</v>
      </c>
      <c r="M240" t="s">
        <v>88</v>
      </c>
      <c r="N240" t="s">
        <v>172</v>
      </c>
      <c r="O240" t="s">
        <v>91</v>
      </c>
      <c r="P240" t="s">
        <v>91</v>
      </c>
      <c r="Q240" t="s">
        <v>92</v>
      </c>
      <c r="R240" t="s">
        <v>207</v>
      </c>
      <c r="S240">
        <v>7</v>
      </c>
      <c r="T240">
        <v>5</v>
      </c>
      <c r="U240">
        <v>1995</v>
      </c>
      <c r="V240">
        <v>1996</v>
      </c>
      <c r="W240" t="s">
        <v>94</v>
      </c>
      <c r="X240" t="s">
        <v>95</v>
      </c>
      <c r="Y240" t="s">
        <v>96</v>
      </c>
      <c r="Z240" t="s">
        <v>96</v>
      </c>
      <c r="AA240" t="s">
        <v>98</v>
      </c>
      <c r="AB240">
        <v>22</v>
      </c>
      <c r="AC240" t="s">
        <v>100</v>
      </c>
      <c r="AD240" t="s">
        <v>100</v>
      </c>
      <c r="AE240" t="s">
        <v>115</v>
      </c>
      <c r="AF240" t="s">
        <v>99</v>
      </c>
      <c r="AG240" t="s">
        <v>100</v>
      </c>
      <c r="AH240" t="s">
        <v>102</v>
      </c>
      <c r="AI240" t="s">
        <v>104</v>
      </c>
      <c r="AJ240">
        <v>0</v>
      </c>
      <c r="AK240" t="s">
        <v>104</v>
      </c>
      <c r="AL240">
        <v>0</v>
      </c>
      <c r="AM240">
        <v>384</v>
      </c>
      <c r="AN240">
        <v>384</v>
      </c>
      <c r="AO240" t="s">
        <v>105</v>
      </c>
      <c r="AP240" t="s">
        <v>99</v>
      </c>
      <c r="AQ240" t="s">
        <v>107</v>
      </c>
      <c r="AR240" t="s">
        <v>108</v>
      </c>
      <c r="AS240">
        <v>804</v>
      </c>
      <c r="AT240">
        <v>670</v>
      </c>
      <c r="AU240">
        <v>0</v>
      </c>
      <c r="AV240">
        <v>1474</v>
      </c>
      <c r="AW240">
        <v>0</v>
      </c>
      <c r="AX240">
        <v>0</v>
      </c>
      <c r="AY240">
        <v>2</v>
      </c>
      <c r="AZ240">
        <v>1</v>
      </c>
      <c r="BA240">
        <v>3</v>
      </c>
      <c r="BB240">
        <v>1</v>
      </c>
      <c r="BC240" t="s">
        <v>100</v>
      </c>
      <c r="BD240">
        <v>7</v>
      </c>
      <c r="BE240" t="s">
        <v>109</v>
      </c>
      <c r="BF240">
        <v>1</v>
      </c>
      <c r="BG240" t="s">
        <v>100</v>
      </c>
      <c r="BH240" t="s">
        <v>123</v>
      </c>
      <c r="BI240">
        <v>1995</v>
      </c>
      <c r="BJ240" t="s">
        <v>124</v>
      </c>
      <c r="BK240">
        <v>2</v>
      </c>
      <c r="BL240">
        <v>400</v>
      </c>
      <c r="BM240" t="s">
        <v>100</v>
      </c>
      <c r="BN240" t="s">
        <v>100</v>
      </c>
      <c r="BO240" t="s">
        <v>107</v>
      </c>
      <c r="BP240">
        <v>120</v>
      </c>
      <c r="BQ240">
        <v>72</v>
      </c>
      <c r="BR240">
        <v>0</v>
      </c>
      <c r="BS240">
        <v>0</v>
      </c>
      <c r="BT240">
        <v>0</v>
      </c>
      <c r="BU240">
        <v>0</v>
      </c>
      <c r="BV240" t="s">
        <v>83</v>
      </c>
      <c r="BW240" t="s">
        <v>83</v>
      </c>
      <c r="BX240" t="s">
        <v>145</v>
      </c>
      <c r="BY240">
        <v>700</v>
      </c>
      <c r="BZ240">
        <v>5</v>
      </c>
      <c r="CA240">
        <v>2009</v>
      </c>
      <c r="CB240" t="s">
        <v>112</v>
      </c>
      <c r="CC240">
        <v>168500</v>
      </c>
    </row>
    <row r="241" spans="1:81" x14ac:dyDescent="0.25">
      <c r="A241">
        <v>351</v>
      </c>
      <c r="B241">
        <v>527131030</v>
      </c>
      <c r="C241">
        <v>120</v>
      </c>
      <c r="D241" t="s">
        <v>81</v>
      </c>
      <c r="E241">
        <v>40</v>
      </c>
      <c r="F241">
        <v>5664</v>
      </c>
      <c r="G241" t="s">
        <v>82</v>
      </c>
      <c r="H241" t="s">
        <v>83</v>
      </c>
      <c r="I241" t="s">
        <v>84</v>
      </c>
      <c r="J241" t="s">
        <v>85</v>
      </c>
      <c r="K241" t="s">
        <v>86</v>
      </c>
      <c r="L241" t="s">
        <v>117</v>
      </c>
      <c r="M241" t="s">
        <v>88</v>
      </c>
      <c r="N241" t="s">
        <v>168</v>
      </c>
      <c r="O241" t="s">
        <v>91</v>
      </c>
      <c r="P241" t="s">
        <v>91</v>
      </c>
      <c r="Q241" t="s">
        <v>136</v>
      </c>
      <c r="R241" t="s">
        <v>119</v>
      </c>
      <c r="S241">
        <v>8</v>
      </c>
      <c r="T241">
        <v>5</v>
      </c>
      <c r="U241">
        <v>2000</v>
      </c>
      <c r="V241">
        <v>2000</v>
      </c>
      <c r="W241" t="s">
        <v>94</v>
      </c>
      <c r="X241" t="s">
        <v>95</v>
      </c>
      <c r="Y241" t="s">
        <v>169</v>
      </c>
      <c r="Z241" t="s">
        <v>170</v>
      </c>
      <c r="AA241" t="s">
        <v>120</v>
      </c>
      <c r="AB241">
        <v>0</v>
      </c>
      <c r="AC241" t="s">
        <v>99</v>
      </c>
      <c r="AD241" t="s">
        <v>100</v>
      </c>
      <c r="AE241" t="s">
        <v>115</v>
      </c>
      <c r="AF241" t="s">
        <v>99</v>
      </c>
      <c r="AG241" t="s">
        <v>100</v>
      </c>
      <c r="AH241" t="s">
        <v>102</v>
      </c>
      <c r="AI241" t="s">
        <v>103</v>
      </c>
      <c r="AJ241">
        <v>1158</v>
      </c>
      <c r="AK241" t="s">
        <v>104</v>
      </c>
      <c r="AL241">
        <v>0</v>
      </c>
      <c r="AM241">
        <v>343</v>
      </c>
      <c r="AN241">
        <v>1501</v>
      </c>
      <c r="AO241" t="s">
        <v>105</v>
      </c>
      <c r="AP241" t="s">
        <v>106</v>
      </c>
      <c r="AQ241" t="s">
        <v>107</v>
      </c>
      <c r="AR241" t="s">
        <v>108</v>
      </c>
      <c r="AS241">
        <v>1659</v>
      </c>
      <c r="AT241">
        <v>0</v>
      </c>
      <c r="AU241">
        <v>0</v>
      </c>
      <c r="AV241">
        <v>1659</v>
      </c>
      <c r="AW241">
        <v>1</v>
      </c>
      <c r="AX241">
        <v>0</v>
      </c>
      <c r="AY241">
        <v>2</v>
      </c>
      <c r="AZ241">
        <v>0</v>
      </c>
      <c r="BA241">
        <v>2</v>
      </c>
      <c r="BB241">
        <v>1</v>
      </c>
      <c r="BC241" t="s">
        <v>106</v>
      </c>
      <c r="BD241">
        <v>5</v>
      </c>
      <c r="BE241" t="s">
        <v>109</v>
      </c>
      <c r="BF241">
        <v>1</v>
      </c>
      <c r="BG241" t="s">
        <v>106</v>
      </c>
      <c r="BH241" t="s">
        <v>110</v>
      </c>
      <c r="BI241">
        <v>2000</v>
      </c>
      <c r="BJ241" t="s">
        <v>124</v>
      </c>
      <c r="BK241">
        <v>2</v>
      </c>
      <c r="BL241">
        <v>499</v>
      </c>
      <c r="BM241" t="s">
        <v>100</v>
      </c>
      <c r="BN241" t="s">
        <v>100</v>
      </c>
      <c r="BO241" t="s">
        <v>107</v>
      </c>
      <c r="BP241">
        <v>212</v>
      </c>
      <c r="BQ241">
        <v>59</v>
      </c>
      <c r="BR241">
        <v>0</v>
      </c>
      <c r="BS241">
        <v>0</v>
      </c>
      <c r="BT241">
        <v>0</v>
      </c>
      <c r="BU241">
        <v>0</v>
      </c>
      <c r="BV241" t="s">
        <v>83</v>
      </c>
      <c r="BW241" t="s">
        <v>83</v>
      </c>
      <c r="BX241" t="s">
        <v>83</v>
      </c>
      <c r="BY241">
        <v>0</v>
      </c>
      <c r="BZ241">
        <v>10</v>
      </c>
      <c r="CA241">
        <v>2009</v>
      </c>
      <c r="CB241" t="s">
        <v>112</v>
      </c>
      <c r="CC241">
        <v>278000</v>
      </c>
    </row>
    <row r="242" spans="1:81" x14ac:dyDescent="0.25">
      <c r="A242">
        <v>353</v>
      </c>
      <c r="B242">
        <v>527146010</v>
      </c>
      <c r="C242">
        <v>120</v>
      </c>
      <c r="D242" t="s">
        <v>81</v>
      </c>
      <c r="E242">
        <v>57</v>
      </c>
      <c r="F242">
        <v>8013</v>
      </c>
      <c r="G242" t="s">
        <v>82</v>
      </c>
      <c r="H242" t="s">
        <v>83</v>
      </c>
      <c r="I242" t="s">
        <v>84</v>
      </c>
      <c r="J242" t="s">
        <v>85</v>
      </c>
      <c r="K242" t="s">
        <v>86</v>
      </c>
      <c r="L242" t="s">
        <v>129</v>
      </c>
      <c r="M242" t="s">
        <v>88</v>
      </c>
      <c r="N242" t="s">
        <v>168</v>
      </c>
      <c r="O242" t="s">
        <v>91</v>
      </c>
      <c r="P242" t="s">
        <v>91</v>
      </c>
      <c r="Q242" t="s">
        <v>136</v>
      </c>
      <c r="R242" t="s">
        <v>119</v>
      </c>
      <c r="S242">
        <v>8</v>
      </c>
      <c r="T242">
        <v>5</v>
      </c>
      <c r="U242">
        <v>1995</v>
      </c>
      <c r="V242">
        <v>1996</v>
      </c>
      <c r="W242" t="s">
        <v>94</v>
      </c>
      <c r="X242" t="s">
        <v>95</v>
      </c>
      <c r="Y242" t="s">
        <v>169</v>
      </c>
      <c r="Z242" t="s">
        <v>170</v>
      </c>
      <c r="AA242" t="s">
        <v>120</v>
      </c>
      <c r="AB242">
        <v>0</v>
      </c>
      <c r="AC242" t="s">
        <v>99</v>
      </c>
      <c r="AD242" t="s">
        <v>100</v>
      </c>
      <c r="AE242" t="s">
        <v>115</v>
      </c>
      <c r="AF242" t="s">
        <v>99</v>
      </c>
      <c r="AG242" t="s">
        <v>100</v>
      </c>
      <c r="AH242" t="s">
        <v>102</v>
      </c>
      <c r="AI242" t="s">
        <v>103</v>
      </c>
      <c r="AJ242">
        <v>741</v>
      </c>
      <c r="AK242" t="s">
        <v>104</v>
      </c>
      <c r="AL242">
        <v>0</v>
      </c>
      <c r="AM242">
        <v>846</v>
      </c>
      <c r="AN242">
        <v>1587</v>
      </c>
      <c r="AO242" t="s">
        <v>105</v>
      </c>
      <c r="AP242" t="s">
        <v>106</v>
      </c>
      <c r="AQ242" t="s">
        <v>107</v>
      </c>
      <c r="AR242" t="s">
        <v>108</v>
      </c>
      <c r="AS242">
        <v>1734</v>
      </c>
      <c r="AT242">
        <v>0</v>
      </c>
      <c r="AU242">
        <v>0</v>
      </c>
      <c r="AV242">
        <v>1734</v>
      </c>
      <c r="AW242">
        <v>1</v>
      </c>
      <c r="AX242">
        <v>0</v>
      </c>
      <c r="AY242">
        <v>2</v>
      </c>
      <c r="AZ242">
        <v>0</v>
      </c>
      <c r="BA242">
        <v>2</v>
      </c>
      <c r="BB242">
        <v>1</v>
      </c>
      <c r="BC242" t="s">
        <v>99</v>
      </c>
      <c r="BD242">
        <v>6</v>
      </c>
      <c r="BE242" t="s">
        <v>109</v>
      </c>
      <c r="BF242">
        <v>0</v>
      </c>
      <c r="BG242" t="s">
        <v>83</v>
      </c>
      <c r="BH242" t="s">
        <v>110</v>
      </c>
      <c r="BI242">
        <v>1995</v>
      </c>
      <c r="BJ242" t="s">
        <v>111</v>
      </c>
      <c r="BK242">
        <v>2</v>
      </c>
      <c r="BL242">
        <v>528</v>
      </c>
      <c r="BM242" t="s">
        <v>100</v>
      </c>
      <c r="BN242" t="s">
        <v>100</v>
      </c>
      <c r="BO242" t="s">
        <v>107</v>
      </c>
      <c r="BP242">
        <v>52</v>
      </c>
      <c r="BQ242">
        <v>50</v>
      </c>
      <c r="BR242">
        <v>0</v>
      </c>
      <c r="BS242">
        <v>0</v>
      </c>
      <c r="BT242">
        <v>0</v>
      </c>
      <c r="BU242">
        <v>0</v>
      </c>
      <c r="BV242" t="s">
        <v>83</v>
      </c>
      <c r="BW242" t="s">
        <v>83</v>
      </c>
      <c r="BX242" t="s">
        <v>83</v>
      </c>
      <c r="BY242">
        <v>0</v>
      </c>
      <c r="BZ242">
        <v>9</v>
      </c>
      <c r="CA242">
        <v>2009</v>
      </c>
      <c r="CB242" t="s">
        <v>112</v>
      </c>
      <c r="CC242">
        <v>239500</v>
      </c>
    </row>
    <row r="243" spans="1:81" x14ac:dyDescent="0.25">
      <c r="A243">
        <v>354</v>
      </c>
      <c r="B243">
        <v>527161040</v>
      </c>
      <c r="C243">
        <v>80</v>
      </c>
      <c r="D243" t="s">
        <v>81</v>
      </c>
      <c r="E243">
        <v>57</v>
      </c>
      <c r="F243">
        <v>8923</v>
      </c>
      <c r="G243" t="s">
        <v>82</v>
      </c>
      <c r="H243" t="s">
        <v>83</v>
      </c>
      <c r="I243" t="s">
        <v>84</v>
      </c>
      <c r="J243" t="s">
        <v>85</v>
      </c>
      <c r="K243" t="s">
        <v>86</v>
      </c>
      <c r="L243" t="s">
        <v>117</v>
      </c>
      <c r="M243" t="s">
        <v>88</v>
      </c>
      <c r="N243" t="s">
        <v>172</v>
      </c>
      <c r="O243" t="s">
        <v>91</v>
      </c>
      <c r="P243" t="s">
        <v>91</v>
      </c>
      <c r="Q243" t="s">
        <v>92</v>
      </c>
      <c r="R243" t="s">
        <v>207</v>
      </c>
      <c r="S243">
        <v>7</v>
      </c>
      <c r="T243">
        <v>5</v>
      </c>
      <c r="U243">
        <v>1998</v>
      </c>
      <c r="V243">
        <v>1998</v>
      </c>
      <c r="W243" t="s">
        <v>94</v>
      </c>
      <c r="X243" t="s">
        <v>95</v>
      </c>
      <c r="Y243" t="s">
        <v>114</v>
      </c>
      <c r="Z243" t="s">
        <v>114</v>
      </c>
      <c r="AA243" t="s">
        <v>120</v>
      </c>
      <c r="AB243">
        <v>0</v>
      </c>
      <c r="AC243" t="s">
        <v>99</v>
      </c>
      <c r="AD243" t="s">
        <v>100</v>
      </c>
      <c r="AE243" t="s">
        <v>115</v>
      </c>
      <c r="AF243" t="s">
        <v>99</v>
      </c>
      <c r="AG243" t="s">
        <v>100</v>
      </c>
      <c r="AH243" t="s">
        <v>102</v>
      </c>
      <c r="AI243" t="s">
        <v>103</v>
      </c>
      <c r="AJ243">
        <v>189</v>
      </c>
      <c r="AK243" t="s">
        <v>104</v>
      </c>
      <c r="AL243">
        <v>0</v>
      </c>
      <c r="AM243">
        <v>195</v>
      </c>
      <c r="AN243">
        <v>384</v>
      </c>
      <c r="AO243" t="s">
        <v>105</v>
      </c>
      <c r="AP243" t="s">
        <v>99</v>
      </c>
      <c r="AQ243" t="s">
        <v>107</v>
      </c>
      <c r="AR243" t="s">
        <v>108</v>
      </c>
      <c r="AS243">
        <v>751</v>
      </c>
      <c r="AT243">
        <v>631</v>
      </c>
      <c r="AU243">
        <v>0</v>
      </c>
      <c r="AV243">
        <v>1382</v>
      </c>
      <c r="AW243">
        <v>0</v>
      </c>
      <c r="AX243">
        <v>0</v>
      </c>
      <c r="AY243">
        <v>2</v>
      </c>
      <c r="AZ243">
        <v>1</v>
      </c>
      <c r="BA243">
        <v>3</v>
      </c>
      <c r="BB243">
        <v>1</v>
      </c>
      <c r="BC243" t="s">
        <v>100</v>
      </c>
      <c r="BD243">
        <v>7</v>
      </c>
      <c r="BE243" t="s">
        <v>109</v>
      </c>
      <c r="BF243">
        <v>1</v>
      </c>
      <c r="BG243" t="s">
        <v>100</v>
      </c>
      <c r="BH243" t="s">
        <v>123</v>
      </c>
      <c r="BI243">
        <v>1998</v>
      </c>
      <c r="BJ243" t="s">
        <v>124</v>
      </c>
      <c r="BK243">
        <v>2</v>
      </c>
      <c r="BL243">
        <v>396</v>
      </c>
      <c r="BM243" t="s">
        <v>100</v>
      </c>
      <c r="BN243" t="s">
        <v>100</v>
      </c>
      <c r="BO243" t="s">
        <v>107</v>
      </c>
      <c r="BP243">
        <v>256</v>
      </c>
      <c r="BQ243">
        <v>0</v>
      </c>
      <c r="BR243">
        <v>0</v>
      </c>
      <c r="BS243">
        <v>0</v>
      </c>
      <c r="BT243">
        <v>0</v>
      </c>
      <c r="BU243">
        <v>0</v>
      </c>
      <c r="BV243" t="s">
        <v>83</v>
      </c>
      <c r="BW243" t="s">
        <v>83</v>
      </c>
      <c r="BX243" t="s">
        <v>83</v>
      </c>
      <c r="BY243">
        <v>0</v>
      </c>
      <c r="BZ243">
        <v>2</v>
      </c>
      <c r="CA243">
        <v>2009</v>
      </c>
      <c r="CB243" t="s">
        <v>112</v>
      </c>
      <c r="CC243">
        <v>177500</v>
      </c>
    </row>
    <row r="244" spans="1:81" x14ac:dyDescent="0.25">
      <c r="A244">
        <v>355</v>
      </c>
      <c r="B244">
        <v>527162110</v>
      </c>
      <c r="C244">
        <v>60</v>
      </c>
      <c r="D244" t="s">
        <v>81</v>
      </c>
      <c r="E244">
        <v>74</v>
      </c>
      <c r="F244">
        <v>10141</v>
      </c>
      <c r="G244" t="s">
        <v>82</v>
      </c>
      <c r="H244" t="s">
        <v>83</v>
      </c>
      <c r="I244" t="s">
        <v>84</v>
      </c>
      <c r="J244" t="s">
        <v>85</v>
      </c>
      <c r="K244" t="s">
        <v>86</v>
      </c>
      <c r="L244" t="s">
        <v>129</v>
      </c>
      <c r="M244" t="s">
        <v>88</v>
      </c>
      <c r="N244" t="s">
        <v>172</v>
      </c>
      <c r="O244" t="s">
        <v>91</v>
      </c>
      <c r="P244" t="s">
        <v>91</v>
      </c>
      <c r="Q244" t="s">
        <v>92</v>
      </c>
      <c r="R244" t="s">
        <v>93</v>
      </c>
      <c r="S244">
        <v>7</v>
      </c>
      <c r="T244">
        <v>5</v>
      </c>
      <c r="U244">
        <v>1998</v>
      </c>
      <c r="V244">
        <v>1998</v>
      </c>
      <c r="W244" t="s">
        <v>94</v>
      </c>
      <c r="X244" t="s">
        <v>95</v>
      </c>
      <c r="Y244" t="s">
        <v>114</v>
      </c>
      <c r="Z244" t="s">
        <v>114</v>
      </c>
      <c r="AA244" t="s">
        <v>98</v>
      </c>
      <c r="AB244">
        <v>40</v>
      </c>
      <c r="AC244" t="s">
        <v>100</v>
      </c>
      <c r="AD244" t="s">
        <v>100</v>
      </c>
      <c r="AE244" t="s">
        <v>115</v>
      </c>
      <c r="AF244" t="s">
        <v>99</v>
      </c>
      <c r="AG244" t="s">
        <v>100</v>
      </c>
      <c r="AH244" t="s">
        <v>102</v>
      </c>
      <c r="AI244" t="s">
        <v>104</v>
      </c>
      <c r="AJ244">
        <v>0</v>
      </c>
      <c r="AK244" t="s">
        <v>104</v>
      </c>
      <c r="AL244">
        <v>0</v>
      </c>
      <c r="AM244">
        <v>832</v>
      </c>
      <c r="AN244">
        <v>832</v>
      </c>
      <c r="AO244" t="s">
        <v>105</v>
      </c>
      <c r="AP244" t="s">
        <v>99</v>
      </c>
      <c r="AQ244" t="s">
        <v>107</v>
      </c>
      <c r="AR244" t="s">
        <v>108</v>
      </c>
      <c r="AS244">
        <v>885</v>
      </c>
      <c r="AT244">
        <v>833</v>
      </c>
      <c r="AU244">
        <v>0</v>
      </c>
      <c r="AV244">
        <v>1718</v>
      </c>
      <c r="AW244">
        <v>0</v>
      </c>
      <c r="AX244">
        <v>0</v>
      </c>
      <c r="AY244">
        <v>2</v>
      </c>
      <c r="AZ244">
        <v>1</v>
      </c>
      <c r="BA244">
        <v>3</v>
      </c>
      <c r="BB244">
        <v>1</v>
      </c>
      <c r="BC244" t="s">
        <v>100</v>
      </c>
      <c r="BD244">
        <v>7</v>
      </c>
      <c r="BE244" t="s">
        <v>109</v>
      </c>
      <c r="BF244">
        <v>1</v>
      </c>
      <c r="BG244" t="s">
        <v>100</v>
      </c>
      <c r="BH244" t="s">
        <v>110</v>
      </c>
      <c r="BI244">
        <v>1998</v>
      </c>
      <c r="BJ244" t="s">
        <v>124</v>
      </c>
      <c r="BK244">
        <v>2</v>
      </c>
      <c r="BL244">
        <v>427</v>
      </c>
      <c r="BM244" t="s">
        <v>100</v>
      </c>
      <c r="BN244" t="s">
        <v>100</v>
      </c>
      <c r="BO244" t="s">
        <v>107</v>
      </c>
      <c r="BP244">
        <v>0</v>
      </c>
      <c r="BQ244">
        <v>94</v>
      </c>
      <c r="BR244">
        <v>0</v>
      </c>
      <c r="BS244">
        <v>0</v>
      </c>
      <c r="BT244">
        <v>291</v>
      </c>
      <c r="BU244">
        <v>0</v>
      </c>
      <c r="BV244" t="s">
        <v>83</v>
      </c>
      <c r="BW244" t="s">
        <v>83</v>
      </c>
      <c r="BX244" t="s">
        <v>83</v>
      </c>
      <c r="BY244">
        <v>0</v>
      </c>
      <c r="BZ244">
        <v>12</v>
      </c>
      <c r="CA244">
        <v>2009</v>
      </c>
      <c r="CB244" t="s">
        <v>112</v>
      </c>
      <c r="CC244">
        <v>185000</v>
      </c>
    </row>
    <row r="245" spans="1:81" x14ac:dyDescent="0.25">
      <c r="A245">
        <v>356</v>
      </c>
      <c r="B245">
        <v>527162120</v>
      </c>
      <c r="C245">
        <v>60</v>
      </c>
      <c r="D245" t="s">
        <v>81</v>
      </c>
      <c r="E245">
        <v>60</v>
      </c>
      <c r="F245">
        <v>7500</v>
      </c>
      <c r="G245" t="s">
        <v>82</v>
      </c>
      <c r="H245" t="s">
        <v>83</v>
      </c>
      <c r="I245" t="s">
        <v>116</v>
      </c>
      <c r="J245" t="s">
        <v>85</v>
      </c>
      <c r="K245" t="s">
        <v>86</v>
      </c>
      <c r="L245" t="s">
        <v>117</v>
      </c>
      <c r="M245" t="s">
        <v>88</v>
      </c>
      <c r="N245" t="s">
        <v>172</v>
      </c>
      <c r="O245" t="s">
        <v>91</v>
      </c>
      <c r="P245" t="s">
        <v>91</v>
      </c>
      <c r="Q245" t="s">
        <v>92</v>
      </c>
      <c r="R245" t="s">
        <v>93</v>
      </c>
      <c r="S245">
        <v>6</v>
      </c>
      <c r="T245">
        <v>5</v>
      </c>
      <c r="U245">
        <v>1998</v>
      </c>
      <c r="V245">
        <v>1999</v>
      </c>
      <c r="W245" t="s">
        <v>94</v>
      </c>
      <c r="X245" t="s">
        <v>95</v>
      </c>
      <c r="Y245" t="s">
        <v>114</v>
      </c>
      <c r="Z245" t="s">
        <v>114</v>
      </c>
      <c r="AA245" t="s">
        <v>120</v>
      </c>
      <c r="AB245">
        <v>0</v>
      </c>
      <c r="AC245" t="s">
        <v>99</v>
      </c>
      <c r="AD245" t="s">
        <v>100</v>
      </c>
      <c r="AE245" t="s">
        <v>115</v>
      </c>
      <c r="AF245" t="s">
        <v>99</v>
      </c>
      <c r="AG245" t="s">
        <v>100</v>
      </c>
      <c r="AH245" t="s">
        <v>102</v>
      </c>
      <c r="AI245" t="s">
        <v>103</v>
      </c>
      <c r="AJ245">
        <v>476</v>
      </c>
      <c r="AK245" t="s">
        <v>104</v>
      </c>
      <c r="AL245">
        <v>0</v>
      </c>
      <c r="AM245">
        <v>476</v>
      </c>
      <c r="AN245">
        <v>952</v>
      </c>
      <c r="AO245" t="s">
        <v>105</v>
      </c>
      <c r="AP245" t="s">
        <v>99</v>
      </c>
      <c r="AQ245" t="s">
        <v>107</v>
      </c>
      <c r="AR245" t="s">
        <v>108</v>
      </c>
      <c r="AS245">
        <v>952</v>
      </c>
      <c r="AT245">
        <v>684</v>
      </c>
      <c r="AU245">
        <v>0</v>
      </c>
      <c r="AV245">
        <v>1636</v>
      </c>
      <c r="AW245">
        <v>1</v>
      </c>
      <c r="AX245">
        <v>0</v>
      </c>
      <c r="AY245">
        <v>2</v>
      </c>
      <c r="AZ245">
        <v>1</v>
      </c>
      <c r="BA245">
        <v>3</v>
      </c>
      <c r="BB245">
        <v>1</v>
      </c>
      <c r="BC245" t="s">
        <v>100</v>
      </c>
      <c r="BD245">
        <v>7</v>
      </c>
      <c r="BE245" t="s">
        <v>109</v>
      </c>
      <c r="BF245">
        <v>1</v>
      </c>
      <c r="BG245" t="s">
        <v>100</v>
      </c>
      <c r="BH245" t="s">
        <v>110</v>
      </c>
      <c r="BI245">
        <v>1998</v>
      </c>
      <c r="BJ245" t="s">
        <v>124</v>
      </c>
      <c r="BK245">
        <v>2</v>
      </c>
      <c r="BL245">
        <v>440</v>
      </c>
      <c r="BM245" t="s">
        <v>100</v>
      </c>
      <c r="BN245" t="s">
        <v>100</v>
      </c>
      <c r="BO245" t="s">
        <v>107</v>
      </c>
      <c r="BP245">
        <v>0</v>
      </c>
      <c r="BQ245">
        <v>84</v>
      </c>
      <c r="BR245">
        <v>0</v>
      </c>
      <c r="BS245">
        <v>0</v>
      </c>
      <c r="BT245">
        <v>0</v>
      </c>
      <c r="BU245">
        <v>0</v>
      </c>
      <c r="BV245" t="s">
        <v>83</v>
      </c>
      <c r="BW245" t="s">
        <v>83</v>
      </c>
      <c r="BX245" t="s">
        <v>83</v>
      </c>
      <c r="BY245">
        <v>0</v>
      </c>
      <c r="BZ245">
        <v>10</v>
      </c>
      <c r="CA245">
        <v>2009</v>
      </c>
      <c r="CB245" t="s">
        <v>112</v>
      </c>
      <c r="CC245">
        <v>191000</v>
      </c>
    </row>
    <row r="246" spans="1:81" x14ac:dyDescent="0.25">
      <c r="A246">
        <v>357</v>
      </c>
      <c r="B246">
        <v>527163040</v>
      </c>
      <c r="C246">
        <v>60</v>
      </c>
      <c r="D246" t="s">
        <v>81</v>
      </c>
      <c r="E246">
        <v>59</v>
      </c>
      <c r="F246">
        <v>7837</v>
      </c>
      <c r="G246" t="s">
        <v>82</v>
      </c>
      <c r="H246" t="s">
        <v>83</v>
      </c>
      <c r="I246" t="s">
        <v>84</v>
      </c>
      <c r="J246" t="s">
        <v>85</v>
      </c>
      <c r="K246" t="s">
        <v>86</v>
      </c>
      <c r="L246" t="s">
        <v>117</v>
      </c>
      <c r="M246" t="s">
        <v>88</v>
      </c>
      <c r="N246" t="s">
        <v>172</v>
      </c>
      <c r="O246" t="s">
        <v>91</v>
      </c>
      <c r="P246" t="s">
        <v>91</v>
      </c>
      <c r="Q246" t="s">
        <v>92</v>
      </c>
      <c r="R246" t="s">
        <v>93</v>
      </c>
      <c r="S246">
        <v>6</v>
      </c>
      <c r="T246">
        <v>7</v>
      </c>
      <c r="U246">
        <v>1993</v>
      </c>
      <c r="V246">
        <v>1994</v>
      </c>
      <c r="W246" t="s">
        <v>94</v>
      </c>
      <c r="X246" t="s">
        <v>95</v>
      </c>
      <c r="Y246" t="s">
        <v>114</v>
      </c>
      <c r="Z246" t="s">
        <v>114</v>
      </c>
      <c r="AA246" t="s">
        <v>120</v>
      </c>
      <c r="AB246">
        <v>0</v>
      </c>
      <c r="AC246" t="s">
        <v>99</v>
      </c>
      <c r="AD246" t="s">
        <v>100</v>
      </c>
      <c r="AE246" t="s">
        <v>115</v>
      </c>
      <c r="AF246" t="s">
        <v>99</v>
      </c>
      <c r="AG246" t="s">
        <v>100</v>
      </c>
      <c r="AH246" t="s">
        <v>102</v>
      </c>
      <c r="AI246" t="s">
        <v>104</v>
      </c>
      <c r="AJ246">
        <v>0</v>
      </c>
      <c r="AK246" t="s">
        <v>104</v>
      </c>
      <c r="AL246">
        <v>0</v>
      </c>
      <c r="AM246">
        <v>799</v>
      </c>
      <c r="AN246">
        <v>799</v>
      </c>
      <c r="AO246" t="s">
        <v>105</v>
      </c>
      <c r="AP246" t="s">
        <v>99</v>
      </c>
      <c r="AQ246" t="s">
        <v>107</v>
      </c>
      <c r="AR246" t="s">
        <v>108</v>
      </c>
      <c r="AS246">
        <v>799</v>
      </c>
      <c r="AT246">
        <v>772</v>
      </c>
      <c r="AU246">
        <v>0</v>
      </c>
      <c r="AV246">
        <v>1571</v>
      </c>
      <c r="AW246">
        <v>0</v>
      </c>
      <c r="AX246">
        <v>0</v>
      </c>
      <c r="AY246">
        <v>2</v>
      </c>
      <c r="AZ246">
        <v>1</v>
      </c>
      <c r="BA246">
        <v>3</v>
      </c>
      <c r="BB246">
        <v>1</v>
      </c>
      <c r="BC246" t="s">
        <v>100</v>
      </c>
      <c r="BD246">
        <v>7</v>
      </c>
      <c r="BE246" t="s">
        <v>109</v>
      </c>
      <c r="BF246">
        <v>1</v>
      </c>
      <c r="BG246" t="s">
        <v>100</v>
      </c>
      <c r="BH246" t="s">
        <v>110</v>
      </c>
      <c r="BI246">
        <v>1993</v>
      </c>
      <c r="BJ246" t="s">
        <v>111</v>
      </c>
      <c r="BK246">
        <v>2</v>
      </c>
      <c r="BL246">
        <v>380</v>
      </c>
      <c r="BM246" t="s">
        <v>100</v>
      </c>
      <c r="BN246" t="s">
        <v>100</v>
      </c>
      <c r="BO246" t="s">
        <v>107</v>
      </c>
      <c r="BP246">
        <v>0</v>
      </c>
      <c r="BQ246">
        <v>40</v>
      </c>
      <c r="BR246">
        <v>0</v>
      </c>
      <c r="BS246">
        <v>0</v>
      </c>
      <c r="BT246">
        <v>0</v>
      </c>
      <c r="BU246">
        <v>0</v>
      </c>
      <c r="BV246" t="s">
        <v>83</v>
      </c>
      <c r="BW246" t="s">
        <v>83</v>
      </c>
      <c r="BX246" t="s">
        <v>83</v>
      </c>
      <c r="BY246">
        <v>0</v>
      </c>
      <c r="BZ246">
        <v>5</v>
      </c>
      <c r="CA246">
        <v>2009</v>
      </c>
      <c r="CB246" t="s">
        <v>112</v>
      </c>
      <c r="CC246">
        <v>178000</v>
      </c>
    </row>
    <row r="247" spans="1:81" x14ac:dyDescent="0.25">
      <c r="A247">
        <v>361</v>
      </c>
      <c r="B247">
        <v>527164060</v>
      </c>
      <c r="C247">
        <v>60</v>
      </c>
      <c r="D247" t="s">
        <v>81</v>
      </c>
      <c r="F247">
        <v>9636</v>
      </c>
      <c r="G247" t="s">
        <v>82</v>
      </c>
      <c r="H247" t="s">
        <v>83</v>
      </c>
      <c r="I247" t="s">
        <v>84</v>
      </c>
      <c r="J247" t="s">
        <v>85</v>
      </c>
      <c r="K247" t="s">
        <v>86</v>
      </c>
      <c r="L247" t="s">
        <v>129</v>
      </c>
      <c r="M247" t="s">
        <v>88</v>
      </c>
      <c r="N247" t="s">
        <v>172</v>
      </c>
      <c r="O247" t="s">
        <v>91</v>
      </c>
      <c r="P247" t="s">
        <v>91</v>
      </c>
      <c r="Q247" t="s">
        <v>92</v>
      </c>
      <c r="R247" t="s">
        <v>93</v>
      </c>
      <c r="S247">
        <v>6</v>
      </c>
      <c r="T247">
        <v>5</v>
      </c>
      <c r="U247">
        <v>1992</v>
      </c>
      <c r="V247">
        <v>1993</v>
      </c>
      <c r="W247" t="s">
        <v>94</v>
      </c>
      <c r="X247" t="s">
        <v>95</v>
      </c>
      <c r="Y247" t="s">
        <v>114</v>
      </c>
      <c r="Z247" t="s">
        <v>114</v>
      </c>
      <c r="AA247" t="s">
        <v>120</v>
      </c>
      <c r="AB247">
        <v>0</v>
      </c>
      <c r="AC247" t="s">
        <v>100</v>
      </c>
      <c r="AD247" t="s">
        <v>100</v>
      </c>
      <c r="AE247" t="s">
        <v>115</v>
      </c>
      <c r="AF247" t="s">
        <v>99</v>
      </c>
      <c r="AG247" t="s">
        <v>100</v>
      </c>
      <c r="AH247" t="s">
        <v>102</v>
      </c>
      <c r="AI247" t="s">
        <v>104</v>
      </c>
      <c r="AJ247">
        <v>0</v>
      </c>
      <c r="AK247" t="s">
        <v>104</v>
      </c>
      <c r="AL247">
        <v>0</v>
      </c>
      <c r="AM247">
        <v>808</v>
      </c>
      <c r="AN247">
        <v>808</v>
      </c>
      <c r="AO247" t="s">
        <v>105</v>
      </c>
      <c r="AP247" t="s">
        <v>99</v>
      </c>
      <c r="AQ247" t="s">
        <v>107</v>
      </c>
      <c r="AR247" t="s">
        <v>108</v>
      </c>
      <c r="AS247">
        <v>808</v>
      </c>
      <c r="AT247">
        <v>785</v>
      </c>
      <c r="AU247">
        <v>0</v>
      </c>
      <c r="AV247">
        <v>1593</v>
      </c>
      <c r="AW247">
        <v>0</v>
      </c>
      <c r="AX247">
        <v>0</v>
      </c>
      <c r="AY247">
        <v>2</v>
      </c>
      <c r="AZ247">
        <v>1</v>
      </c>
      <c r="BA247">
        <v>3</v>
      </c>
      <c r="BB247">
        <v>1</v>
      </c>
      <c r="BC247" t="s">
        <v>100</v>
      </c>
      <c r="BD247">
        <v>7</v>
      </c>
      <c r="BE247" t="s">
        <v>109</v>
      </c>
      <c r="BF247">
        <v>1</v>
      </c>
      <c r="BG247" t="s">
        <v>100</v>
      </c>
      <c r="BH247" t="s">
        <v>123</v>
      </c>
      <c r="BI247">
        <v>1993</v>
      </c>
      <c r="BJ247" t="s">
        <v>111</v>
      </c>
      <c r="BK247">
        <v>2</v>
      </c>
      <c r="BL247">
        <v>389</v>
      </c>
      <c r="BM247" t="s">
        <v>100</v>
      </c>
      <c r="BN247" t="s">
        <v>100</v>
      </c>
      <c r="BO247" t="s">
        <v>107</v>
      </c>
      <c r="BP247">
        <v>342</v>
      </c>
      <c r="BQ247">
        <v>40</v>
      </c>
      <c r="BR247">
        <v>0</v>
      </c>
      <c r="BS247">
        <v>0</v>
      </c>
      <c r="BT247">
        <v>0</v>
      </c>
      <c r="BU247">
        <v>0</v>
      </c>
      <c r="BV247" t="s">
        <v>83</v>
      </c>
      <c r="BW247" t="s">
        <v>141</v>
      </c>
      <c r="BX247" t="s">
        <v>83</v>
      </c>
      <c r="BY247">
        <v>0</v>
      </c>
      <c r="BZ247">
        <v>12</v>
      </c>
      <c r="CA247">
        <v>2009</v>
      </c>
      <c r="CB247" t="s">
        <v>112</v>
      </c>
      <c r="CC247">
        <v>178000</v>
      </c>
    </row>
    <row r="248" spans="1:81" x14ac:dyDescent="0.25">
      <c r="A248">
        <v>362</v>
      </c>
      <c r="B248">
        <v>527164090</v>
      </c>
      <c r="C248">
        <v>60</v>
      </c>
      <c r="D248" t="s">
        <v>81</v>
      </c>
      <c r="E248">
        <v>65</v>
      </c>
      <c r="F248">
        <v>8125</v>
      </c>
      <c r="G248" t="s">
        <v>82</v>
      </c>
      <c r="H248" t="s">
        <v>83</v>
      </c>
      <c r="I248" t="s">
        <v>116</v>
      </c>
      <c r="J248" t="s">
        <v>85</v>
      </c>
      <c r="K248" t="s">
        <v>86</v>
      </c>
      <c r="L248" t="s">
        <v>117</v>
      </c>
      <c r="M248" t="s">
        <v>88</v>
      </c>
      <c r="N248" t="s">
        <v>172</v>
      </c>
      <c r="O248" t="s">
        <v>91</v>
      </c>
      <c r="P248" t="s">
        <v>91</v>
      </c>
      <c r="Q248" t="s">
        <v>92</v>
      </c>
      <c r="R248" t="s">
        <v>93</v>
      </c>
      <c r="S248">
        <v>6</v>
      </c>
      <c r="T248">
        <v>5</v>
      </c>
      <c r="U248">
        <v>1994</v>
      </c>
      <c r="V248">
        <v>1995</v>
      </c>
      <c r="W248" t="s">
        <v>94</v>
      </c>
      <c r="X248" t="s">
        <v>95</v>
      </c>
      <c r="Y248" t="s">
        <v>96</v>
      </c>
      <c r="Z248" t="s">
        <v>96</v>
      </c>
      <c r="AA248" t="s">
        <v>120</v>
      </c>
      <c r="AB248">
        <v>0</v>
      </c>
      <c r="AC248" t="s">
        <v>100</v>
      </c>
      <c r="AD248" t="s">
        <v>100</v>
      </c>
      <c r="AE248" t="s">
        <v>115</v>
      </c>
      <c r="AF248" t="s">
        <v>99</v>
      </c>
      <c r="AG248" t="s">
        <v>100</v>
      </c>
      <c r="AH248" t="s">
        <v>102</v>
      </c>
      <c r="AI248" t="s">
        <v>104</v>
      </c>
      <c r="AJ248">
        <v>0</v>
      </c>
      <c r="AK248" t="s">
        <v>104</v>
      </c>
      <c r="AL248">
        <v>0</v>
      </c>
      <c r="AM248">
        <v>702</v>
      </c>
      <c r="AN248">
        <v>702</v>
      </c>
      <c r="AO248" t="s">
        <v>105</v>
      </c>
      <c r="AP248" t="s">
        <v>99</v>
      </c>
      <c r="AQ248" t="s">
        <v>107</v>
      </c>
      <c r="AR248" t="s">
        <v>108</v>
      </c>
      <c r="AS248">
        <v>702</v>
      </c>
      <c r="AT248">
        <v>779</v>
      </c>
      <c r="AU248">
        <v>0</v>
      </c>
      <c r="AV248">
        <v>1481</v>
      </c>
      <c r="AW248">
        <v>0</v>
      </c>
      <c r="AX248">
        <v>0</v>
      </c>
      <c r="AY248">
        <v>2</v>
      </c>
      <c r="AZ248">
        <v>1</v>
      </c>
      <c r="BA248">
        <v>3</v>
      </c>
      <c r="BB248">
        <v>1</v>
      </c>
      <c r="BC248" t="s">
        <v>100</v>
      </c>
      <c r="BD248">
        <v>6</v>
      </c>
      <c r="BE248" t="s">
        <v>109</v>
      </c>
      <c r="BF248">
        <v>1</v>
      </c>
      <c r="BG248" t="s">
        <v>100</v>
      </c>
      <c r="BH248" t="s">
        <v>110</v>
      </c>
      <c r="BI248">
        <v>1994</v>
      </c>
      <c r="BJ248" t="s">
        <v>124</v>
      </c>
      <c r="BK248">
        <v>2</v>
      </c>
      <c r="BL248">
        <v>343</v>
      </c>
      <c r="BM248" t="s">
        <v>100</v>
      </c>
      <c r="BN248" t="s">
        <v>100</v>
      </c>
      <c r="BO248" t="s">
        <v>107</v>
      </c>
      <c r="BP248">
        <v>0</v>
      </c>
      <c r="BQ248">
        <v>36</v>
      </c>
      <c r="BR248">
        <v>0</v>
      </c>
      <c r="BS248">
        <v>0</v>
      </c>
      <c r="BT248">
        <v>0</v>
      </c>
      <c r="BU248">
        <v>0</v>
      </c>
      <c r="BV248" t="s">
        <v>83</v>
      </c>
      <c r="BW248" t="s">
        <v>83</v>
      </c>
      <c r="BX248" t="s">
        <v>83</v>
      </c>
      <c r="BY248">
        <v>0</v>
      </c>
      <c r="BZ248">
        <v>3</v>
      </c>
      <c r="CA248">
        <v>2009</v>
      </c>
      <c r="CB248" t="s">
        <v>112</v>
      </c>
      <c r="CC248">
        <v>174000</v>
      </c>
    </row>
    <row r="249" spans="1:81" x14ac:dyDescent="0.25">
      <c r="A249">
        <v>363</v>
      </c>
      <c r="B249">
        <v>527165130</v>
      </c>
      <c r="C249">
        <v>20</v>
      </c>
      <c r="D249" t="s">
        <v>81</v>
      </c>
      <c r="F249">
        <v>9248</v>
      </c>
      <c r="G249" t="s">
        <v>82</v>
      </c>
      <c r="H249" t="s">
        <v>83</v>
      </c>
      <c r="I249" t="s">
        <v>84</v>
      </c>
      <c r="J249" t="s">
        <v>85</v>
      </c>
      <c r="K249" t="s">
        <v>86</v>
      </c>
      <c r="L249" t="s">
        <v>117</v>
      </c>
      <c r="M249" t="s">
        <v>88</v>
      </c>
      <c r="N249" t="s">
        <v>172</v>
      </c>
      <c r="O249" t="s">
        <v>91</v>
      </c>
      <c r="P249" t="s">
        <v>91</v>
      </c>
      <c r="Q249" t="s">
        <v>92</v>
      </c>
      <c r="R249" t="s">
        <v>119</v>
      </c>
      <c r="S249">
        <v>6</v>
      </c>
      <c r="T249">
        <v>6</v>
      </c>
      <c r="U249">
        <v>1992</v>
      </c>
      <c r="V249">
        <v>1992</v>
      </c>
      <c r="W249" t="s">
        <v>94</v>
      </c>
      <c r="X249" t="s">
        <v>95</v>
      </c>
      <c r="Y249" t="s">
        <v>96</v>
      </c>
      <c r="Z249" t="s">
        <v>96</v>
      </c>
      <c r="AA249" t="s">
        <v>98</v>
      </c>
      <c r="AB249">
        <v>106</v>
      </c>
      <c r="AC249" t="s">
        <v>100</v>
      </c>
      <c r="AD249" t="s">
        <v>100</v>
      </c>
      <c r="AE249" t="s">
        <v>115</v>
      </c>
      <c r="AF249" t="s">
        <v>99</v>
      </c>
      <c r="AG249" t="s">
        <v>100</v>
      </c>
      <c r="AH249" t="s">
        <v>102</v>
      </c>
      <c r="AI249" t="s">
        <v>103</v>
      </c>
      <c r="AJ249">
        <v>560</v>
      </c>
      <c r="AK249" t="s">
        <v>104</v>
      </c>
      <c r="AL249">
        <v>0</v>
      </c>
      <c r="AM249">
        <v>598</v>
      </c>
      <c r="AN249">
        <v>1158</v>
      </c>
      <c r="AO249" t="s">
        <v>105</v>
      </c>
      <c r="AP249" t="s">
        <v>99</v>
      </c>
      <c r="AQ249" t="s">
        <v>107</v>
      </c>
      <c r="AR249" t="s">
        <v>108</v>
      </c>
      <c r="AS249">
        <v>1167</v>
      </c>
      <c r="AT249">
        <v>0</v>
      </c>
      <c r="AU249">
        <v>0</v>
      </c>
      <c r="AV249">
        <v>1167</v>
      </c>
      <c r="AW249">
        <v>1</v>
      </c>
      <c r="AX249">
        <v>0</v>
      </c>
      <c r="AY249">
        <v>2</v>
      </c>
      <c r="AZ249">
        <v>0</v>
      </c>
      <c r="BA249">
        <v>3</v>
      </c>
      <c r="BB249">
        <v>1</v>
      </c>
      <c r="BC249" t="s">
        <v>99</v>
      </c>
      <c r="BD249">
        <v>6</v>
      </c>
      <c r="BE249" t="s">
        <v>109</v>
      </c>
      <c r="BF249">
        <v>0</v>
      </c>
      <c r="BG249" t="s">
        <v>83</v>
      </c>
      <c r="BH249" t="s">
        <v>110</v>
      </c>
      <c r="BI249">
        <v>1992</v>
      </c>
      <c r="BJ249" t="s">
        <v>111</v>
      </c>
      <c r="BK249">
        <v>2</v>
      </c>
      <c r="BL249">
        <v>400</v>
      </c>
      <c r="BM249" t="s">
        <v>100</v>
      </c>
      <c r="BN249" t="s">
        <v>100</v>
      </c>
      <c r="BO249" t="s">
        <v>107</v>
      </c>
      <c r="BP249">
        <v>120</v>
      </c>
      <c r="BQ249">
        <v>26</v>
      </c>
      <c r="BR249">
        <v>0</v>
      </c>
      <c r="BS249">
        <v>0</v>
      </c>
      <c r="BT249">
        <v>0</v>
      </c>
      <c r="BU249">
        <v>0</v>
      </c>
      <c r="BV249" t="s">
        <v>83</v>
      </c>
      <c r="BW249" t="s">
        <v>83</v>
      </c>
      <c r="BX249" t="s">
        <v>83</v>
      </c>
      <c r="BY249">
        <v>0</v>
      </c>
      <c r="BZ249">
        <v>7</v>
      </c>
      <c r="CA249">
        <v>2009</v>
      </c>
      <c r="CB249" t="s">
        <v>112</v>
      </c>
      <c r="CC249">
        <v>173000</v>
      </c>
    </row>
    <row r="250" spans="1:81" x14ac:dyDescent="0.25">
      <c r="A250">
        <v>364</v>
      </c>
      <c r="B250">
        <v>527166010</v>
      </c>
      <c r="C250">
        <v>60</v>
      </c>
      <c r="D250" t="s">
        <v>81</v>
      </c>
      <c r="F250">
        <v>10762</v>
      </c>
      <c r="G250" t="s">
        <v>82</v>
      </c>
      <c r="H250" t="s">
        <v>83</v>
      </c>
      <c r="I250" t="s">
        <v>84</v>
      </c>
      <c r="J250" t="s">
        <v>85</v>
      </c>
      <c r="K250" t="s">
        <v>86</v>
      </c>
      <c r="L250" t="s">
        <v>87</v>
      </c>
      <c r="M250" t="s">
        <v>88</v>
      </c>
      <c r="N250" t="s">
        <v>172</v>
      </c>
      <c r="O250" t="s">
        <v>91</v>
      </c>
      <c r="P250" t="s">
        <v>91</v>
      </c>
      <c r="Q250" t="s">
        <v>92</v>
      </c>
      <c r="R250" t="s">
        <v>93</v>
      </c>
      <c r="S250">
        <v>7</v>
      </c>
      <c r="T250">
        <v>5</v>
      </c>
      <c r="U250">
        <v>1999</v>
      </c>
      <c r="V250">
        <v>1999</v>
      </c>
      <c r="W250" t="s">
        <v>94</v>
      </c>
      <c r="X250" t="s">
        <v>95</v>
      </c>
      <c r="Y250" t="s">
        <v>114</v>
      </c>
      <c r="Z250" t="s">
        <v>114</v>
      </c>
      <c r="AA250" t="s">
        <v>120</v>
      </c>
      <c r="AB250">
        <v>344</v>
      </c>
      <c r="AC250" t="s">
        <v>99</v>
      </c>
      <c r="AD250" t="s">
        <v>100</v>
      </c>
      <c r="AE250" t="s">
        <v>115</v>
      </c>
      <c r="AF250" t="s">
        <v>99</v>
      </c>
      <c r="AG250" t="s">
        <v>100</v>
      </c>
      <c r="AH250" t="s">
        <v>102</v>
      </c>
      <c r="AI250" t="s">
        <v>103</v>
      </c>
      <c r="AJ250">
        <v>694</v>
      </c>
      <c r="AK250" t="s">
        <v>104</v>
      </c>
      <c r="AL250">
        <v>0</v>
      </c>
      <c r="AM250">
        <v>284</v>
      </c>
      <c r="AN250">
        <v>978</v>
      </c>
      <c r="AO250" t="s">
        <v>105</v>
      </c>
      <c r="AP250" t="s">
        <v>106</v>
      </c>
      <c r="AQ250" t="s">
        <v>107</v>
      </c>
      <c r="AR250" t="s">
        <v>108</v>
      </c>
      <c r="AS250">
        <v>1005</v>
      </c>
      <c r="AT250">
        <v>978</v>
      </c>
      <c r="AU250">
        <v>0</v>
      </c>
      <c r="AV250">
        <v>1983</v>
      </c>
      <c r="AW250">
        <v>0</v>
      </c>
      <c r="AX250">
        <v>0</v>
      </c>
      <c r="AY250">
        <v>2</v>
      </c>
      <c r="AZ250">
        <v>1</v>
      </c>
      <c r="BA250">
        <v>3</v>
      </c>
      <c r="BB250">
        <v>1</v>
      </c>
      <c r="BC250" t="s">
        <v>99</v>
      </c>
      <c r="BD250">
        <v>9</v>
      </c>
      <c r="BE250" t="s">
        <v>109</v>
      </c>
      <c r="BF250">
        <v>1</v>
      </c>
      <c r="BG250" t="s">
        <v>100</v>
      </c>
      <c r="BH250" t="s">
        <v>110</v>
      </c>
      <c r="BI250">
        <v>1999</v>
      </c>
      <c r="BJ250" t="s">
        <v>124</v>
      </c>
      <c r="BK250">
        <v>2</v>
      </c>
      <c r="BL250">
        <v>490</v>
      </c>
      <c r="BM250" t="s">
        <v>100</v>
      </c>
      <c r="BN250" t="s">
        <v>100</v>
      </c>
      <c r="BO250" t="s">
        <v>107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 t="s">
        <v>83</v>
      </c>
      <c r="BW250" t="s">
        <v>83</v>
      </c>
      <c r="BX250" t="s">
        <v>83</v>
      </c>
      <c r="BY250">
        <v>0</v>
      </c>
      <c r="BZ250">
        <v>5</v>
      </c>
      <c r="CA250">
        <v>2009</v>
      </c>
      <c r="CB250" t="s">
        <v>112</v>
      </c>
      <c r="CC250">
        <v>225000</v>
      </c>
    </row>
    <row r="251" spans="1:81" x14ac:dyDescent="0.25">
      <c r="A251">
        <v>365</v>
      </c>
      <c r="B251">
        <v>527180100</v>
      </c>
      <c r="C251">
        <v>20</v>
      </c>
      <c r="D251" t="s">
        <v>81</v>
      </c>
      <c r="E251">
        <v>99</v>
      </c>
      <c r="F251">
        <v>11851</v>
      </c>
      <c r="G251" t="s">
        <v>82</v>
      </c>
      <c r="H251" t="s">
        <v>83</v>
      </c>
      <c r="I251" t="s">
        <v>116</v>
      </c>
      <c r="J251" t="s">
        <v>85</v>
      </c>
      <c r="K251" t="s">
        <v>86</v>
      </c>
      <c r="L251" t="s">
        <v>129</v>
      </c>
      <c r="M251" t="s">
        <v>88</v>
      </c>
      <c r="N251" t="s">
        <v>172</v>
      </c>
      <c r="O251" t="s">
        <v>91</v>
      </c>
      <c r="P251" t="s">
        <v>91</v>
      </c>
      <c r="Q251" t="s">
        <v>92</v>
      </c>
      <c r="R251" t="s">
        <v>119</v>
      </c>
      <c r="S251">
        <v>7</v>
      </c>
      <c r="T251">
        <v>5</v>
      </c>
      <c r="U251">
        <v>1990</v>
      </c>
      <c r="V251">
        <v>1990</v>
      </c>
      <c r="W251" t="s">
        <v>94</v>
      </c>
      <c r="X251" t="s">
        <v>95</v>
      </c>
      <c r="Y251" t="s">
        <v>96</v>
      </c>
      <c r="Z251" t="s">
        <v>96</v>
      </c>
      <c r="AA251" t="s">
        <v>120</v>
      </c>
      <c r="AB251">
        <v>0</v>
      </c>
      <c r="AC251" t="s">
        <v>100</v>
      </c>
      <c r="AD251" t="s">
        <v>100</v>
      </c>
      <c r="AE251" t="s">
        <v>115</v>
      </c>
      <c r="AF251" t="s">
        <v>99</v>
      </c>
      <c r="AG251" t="s">
        <v>100</v>
      </c>
      <c r="AH251" t="s">
        <v>102</v>
      </c>
      <c r="AI251" t="s">
        <v>104</v>
      </c>
      <c r="AJ251">
        <v>0</v>
      </c>
      <c r="AK251" t="s">
        <v>104</v>
      </c>
      <c r="AL251">
        <v>0</v>
      </c>
      <c r="AM251">
        <v>1424</v>
      </c>
      <c r="AN251">
        <v>1424</v>
      </c>
      <c r="AO251" t="s">
        <v>105</v>
      </c>
      <c r="AP251" t="s">
        <v>106</v>
      </c>
      <c r="AQ251" t="s">
        <v>107</v>
      </c>
      <c r="AR251" t="s">
        <v>108</v>
      </c>
      <c r="AS251">
        <v>1442</v>
      </c>
      <c r="AT251">
        <v>0</v>
      </c>
      <c r="AU251">
        <v>0</v>
      </c>
      <c r="AV251">
        <v>1442</v>
      </c>
      <c r="AW251">
        <v>0</v>
      </c>
      <c r="AX251">
        <v>0</v>
      </c>
      <c r="AY251">
        <v>2</v>
      </c>
      <c r="AZ251">
        <v>0</v>
      </c>
      <c r="BA251">
        <v>3</v>
      </c>
      <c r="BB251">
        <v>1</v>
      </c>
      <c r="BC251" t="s">
        <v>100</v>
      </c>
      <c r="BD251">
        <v>5</v>
      </c>
      <c r="BE251" t="s">
        <v>109</v>
      </c>
      <c r="BF251">
        <v>0</v>
      </c>
      <c r="BG251" t="s">
        <v>83</v>
      </c>
      <c r="BH251" t="s">
        <v>110</v>
      </c>
      <c r="BI251">
        <v>1990</v>
      </c>
      <c r="BJ251" t="s">
        <v>111</v>
      </c>
      <c r="BK251">
        <v>2</v>
      </c>
      <c r="BL251">
        <v>500</v>
      </c>
      <c r="BM251" t="s">
        <v>100</v>
      </c>
      <c r="BN251" t="s">
        <v>100</v>
      </c>
      <c r="BO251" t="s">
        <v>107</v>
      </c>
      <c r="BP251">
        <v>0</v>
      </c>
      <c r="BQ251">
        <v>34</v>
      </c>
      <c r="BR251">
        <v>0</v>
      </c>
      <c r="BS251">
        <v>508</v>
      </c>
      <c r="BT251">
        <v>0</v>
      </c>
      <c r="BU251">
        <v>0</v>
      </c>
      <c r="BV251" t="s">
        <v>83</v>
      </c>
      <c r="BW251" t="s">
        <v>83</v>
      </c>
      <c r="BX251" t="s">
        <v>83</v>
      </c>
      <c r="BY251">
        <v>0</v>
      </c>
      <c r="BZ251">
        <v>5</v>
      </c>
      <c r="CA251">
        <v>2009</v>
      </c>
      <c r="CB251" t="s">
        <v>112</v>
      </c>
      <c r="CC251">
        <v>180500</v>
      </c>
    </row>
    <row r="252" spans="1:81" x14ac:dyDescent="0.25">
      <c r="A252">
        <v>366</v>
      </c>
      <c r="B252">
        <v>527182110</v>
      </c>
      <c r="C252">
        <v>120</v>
      </c>
      <c r="D252" t="s">
        <v>81</v>
      </c>
      <c r="F252">
        <v>5814</v>
      </c>
      <c r="G252" t="s">
        <v>82</v>
      </c>
      <c r="H252" t="s">
        <v>83</v>
      </c>
      <c r="I252" t="s">
        <v>84</v>
      </c>
      <c r="J252" t="s">
        <v>85</v>
      </c>
      <c r="K252" t="s">
        <v>86</v>
      </c>
      <c r="L252" t="s">
        <v>87</v>
      </c>
      <c r="M252" t="s">
        <v>88</v>
      </c>
      <c r="N252" t="s">
        <v>168</v>
      </c>
      <c r="O252" t="s">
        <v>91</v>
      </c>
      <c r="P252" t="s">
        <v>91</v>
      </c>
      <c r="Q252" t="s">
        <v>136</v>
      </c>
      <c r="R252" t="s">
        <v>119</v>
      </c>
      <c r="S252">
        <v>8</v>
      </c>
      <c r="T252">
        <v>5</v>
      </c>
      <c r="U252">
        <v>1984</v>
      </c>
      <c r="V252">
        <v>1984</v>
      </c>
      <c r="W252" t="s">
        <v>94</v>
      </c>
      <c r="X252" t="s">
        <v>95</v>
      </c>
      <c r="Y252" t="s">
        <v>96</v>
      </c>
      <c r="Z252" t="s">
        <v>96</v>
      </c>
      <c r="AA252" t="s">
        <v>120</v>
      </c>
      <c r="AB252">
        <v>0</v>
      </c>
      <c r="AC252" t="s">
        <v>99</v>
      </c>
      <c r="AD252" t="s">
        <v>100</v>
      </c>
      <c r="AE252" t="s">
        <v>101</v>
      </c>
      <c r="AF252" t="s">
        <v>99</v>
      </c>
      <c r="AG252" t="s">
        <v>100</v>
      </c>
      <c r="AH252" t="s">
        <v>148</v>
      </c>
      <c r="AI252" t="s">
        <v>103</v>
      </c>
      <c r="AJ252">
        <v>1036</v>
      </c>
      <c r="AK252" t="s">
        <v>104</v>
      </c>
      <c r="AL252">
        <v>0</v>
      </c>
      <c r="AM252">
        <v>184</v>
      </c>
      <c r="AN252">
        <v>1220</v>
      </c>
      <c r="AO252" t="s">
        <v>105</v>
      </c>
      <c r="AP252" t="s">
        <v>99</v>
      </c>
      <c r="AQ252" t="s">
        <v>107</v>
      </c>
      <c r="AR252" t="s">
        <v>108</v>
      </c>
      <c r="AS252">
        <v>1360</v>
      </c>
      <c r="AT252">
        <v>0</v>
      </c>
      <c r="AU252">
        <v>0</v>
      </c>
      <c r="AV252">
        <v>1360</v>
      </c>
      <c r="AW252">
        <v>1</v>
      </c>
      <c r="AX252">
        <v>0</v>
      </c>
      <c r="AY252">
        <v>1</v>
      </c>
      <c r="AZ252">
        <v>0</v>
      </c>
      <c r="BA252">
        <v>1</v>
      </c>
      <c r="BB252">
        <v>1</v>
      </c>
      <c r="BC252" t="s">
        <v>99</v>
      </c>
      <c r="BD252">
        <v>4</v>
      </c>
      <c r="BE252" t="s">
        <v>109</v>
      </c>
      <c r="BF252">
        <v>1</v>
      </c>
      <c r="BG252" t="s">
        <v>106</v>
      </c>
      <c r="BH252" t="s">
        <v>110</v>
      </c>
      <c r="BI252">
        <v>1984</v>
      </c>
      <c r="BJ252" t="s">
        <v>111</v>
      </c>
      <c r="BK252">
        <v>2</v>
      </c>
      <c r="BL252">
        <v>565</v>
      </c>
      <c r="BM252" t="s">
        <v>100</v>
      </c>
      <c r="BN252" t="s">
        <v>100</v>
      </c>
      <c r="BO252" t="s">
        <v>107</v>
      </c>
      <c r="BP252">
        <v>63</v>
      </c>
      <c r="BQ252">
        <v>0</v>
      </c>
      <c r="BR252">
        <v>0</v>
      </c>
      <c r="BS252">
        <v>0</v>
      </c>
      <c r="BT252">
        <v>0</v>
      </c>
      <c r="BU252">
        <v>0</v>
      </c>
      <c r="BV252" t="s">
        <v>83</v>
      </c>
      <c r="BW252" t="s">
        <v>83</v>
      </c>
      <c r="BX252" t="s">
        <v>83</v>
      </c>
      <c r="BY252">
        <v>0</v>
      </c>
      <c r="BZ252">
        <v>8</v>
      </c>
      <c r="CA252">
        <v>2009</v>
      </c>
      <c r="CB252" t="s">
        <v>142</v>
      </c>
      <c r="CC252">
        <v>187500</v>
      </c>
    </row>
    <row r="253" spans="1:81" x14ac:dyDescent="0.25">
      <c r="A253">
        <v>367</v>
      </c>
      <c r="B253">
        <v>527214050</v>
      </c>
      <c r="C253">
        <v>20</v>
      </c>
      <c r="D253" t="s">
        <v>81</v>
      </c>
      <c r="E253">
        <v>63</v>
      </c>
      <c r="F253">
        <v>17423</v>
      </c>
      <c r="G253" t="s">
        <v>82</v>
      </c>
      <c r="H253" t="s">
        <v>83</v>
      </c>
      <c r="I253" t="s">
        <v>84</v>
      </c>
      <c r="J253" t="s">
        <v>85</v>
      </c>
      <c r="K253" t="s">
        <v>86</v>
      </c>
      <c r="L253" t="s">
        <v>87</v>
      </c>
      <c r="M253" t="s">
        <v>88</v>
      </c>
      <c r="N253" t="s">
        <v>168</v>
      </c>
      <c r="O253" t="s">
        <v>91</v>
      </c>
      <c r="P253" t="s">
        <v>91</v>
      </c>
      <c r="Q253" t="s">
        <v>92</v>
      </c>
      <c r="R253" t="s">
        <v>119</v>
      </c>
      <c r="S253">
        <v>9</v>
      </c>
      <c r="T253">
        <v>5</v>
      </c>
      <c r="U253">
        <v>2008</v>
      </c>
      <c r="V253">
        <v>2009</v>
      </c>
      <c r="W253" t="s">
        <v>140</v>
      </c>
      <c r="X253" t="s">
        <v>95</v>
      </c>
      <c r="Y253" t="s">
        <v>114</v>
      </c>
      <c r="Z253" t="s">
        <v>114</v>
      </c>
      <c r="AA253" t="s">
        <v>187</v>
      </c>
      <c r="AB253">
        <v>748</v>
      </c>
      <c r="AC253" t="s">
        <v>106</v>
      </c>
      <c r="AD253" t="s">
        <v>100</v>
      </c>
      <c r="AE253" t="s">
        <v>115</v>
      </c>
      <c r="AF253" t="s">
        <v>106</v>
      </c>
      <c r="AG253" t="s">
        <v>100</v>
      </c>
      <c r="AH253" t="s">
        <v>102</v>
      </c>
      <c r="AI253" t="s">
        <v>103</v>
      </c>
      <c r="AJ253">
        <v>1904</v>
      </c>
      <c r="AK253" t="s">
        <v>104</v>
      </c>
      <c r="AL253">
        <v>0</v>
      </c>
      <c r="AM253">
        <v>312</v>
      </c>
      <c r="AN253">
        <v>2216</v>
      </c>
      <c r="AO253" t="s">
        <v>105</v>
      </c>
      <c r="AP253" t="s">
        <v>106</v>
      </c>
      <c r="AQ253" t="s">
        <v>107</v>
      </c>
      <c r="AR253" t="s">
        <v>108</v>
      </c>
      <c r="AS253">
        <v>2234</v>
      </c>
      <c r="AT253">
        <v>0</v>
      </c>
      <c r="AU253">
        <v>0</v>
      </c>
      <c r="AV253">
        <v>2234</v>
      </c>
      <c r="AW253">
        <v>1</v>
      </c>
      <c r="AX253">
        <v>0</v>
      </c>
      <c r="AY253">
        <v>2</v>
      </c>
      <c r="AZ253">
        <v>0</v>
      </c>
      <c r="BA253">
        <v>1</v>
      </c>
      <c r="BB253">
        <v>1</v>
      </c>
      <c r="BC253" t="s">
        <v>106</v>
      </c>
      <c r="BD253">
        <v>9</v>
      </c>
      <c r="BE253" t="s">
        <v>109</v>
      </c>
      <c r="BF253">
        <v>1</v>
      </c>
      <c r="BG253" t="s">
        <v>99</v>
      </c>
      <c r="BH253" t="s">
        <v>110</v>
      </c>
      <c r="BI253">
        <v>2009</v>
      </c>
      <c r="BJ253" t="s">
        <v>124</v>
      </c>
      <c r="BK253">
        <v>3</v>
      </c>
      <c r="BL253">
        <v>1166</v>
      </c>
      <c r="BM253" t="s">
        <v>100</v>
      </c>
      <c r="BN253" t="s">
        <v>100</v>
      </c>
      <c r="BO253" t="s">
        <v>107</v>
      </c>
      <c r="BP253">
        <v>0</v>
      </c>
      <c r="BQ253">
        <v>60</v>
      </c>
      <c r="BR253">
        <v>0</v>
      </c>
      <c r="BS253">
        <v>0</v>
      </c>
      <c r="BT253">
        <v>0</v>
      </c>
      <c r="BU253">
        <v>0</v>
      </c>
      <c r="BV253" t="s">
        <v>83</v>
      </c>
      <c r="BW253" t="s">
        <v>83</v>
      </c>
      <c r="BX253" t="s">
        <v>83</v>
      </c>
      <c r="BY253">
        <v>0</v>
      </c>
      <c r="BZ253">
        <v>7</v>
      </c>
      <c r="CA253">
        <v>2009</v>
      </c>
      <c r="CB253" t="s">
        <v>139</v>
      </c>
      <c r="CC253">
        <v>501837</v>
      </c>
    </row>
    <row r="254" spans="1:81" x14ac:dyDescent="0.25">
      <c r="A254">
        <v>370</v>
      </c>
      <c r="B254">
        <v>527276160</v>
      </c>
      <c r="C254">
        <v>60</v>
      </c>
      <c r="D254" t="s">
        <v>81</v>
      </c>
      <c r="E254">
        <v>85</v>
      </c>
      <c r="F254">
        <v>11900</v>
      </c>
      <c r="G254" t="s">
        <v>82</v>
      </c>
      <c r="H254" t="s">
        <v>83</v>
      </c>
      <c r="I254" t="s">
        <v>116</v>
      </c>
      <c r="J254" t="s">
        <v>85</v>
      </c>
      <c r="K254" t="s">
        <v>86</v>
      </c>
      <c r="L254" t="s">
        <v>117</v>
      </c>
      <c r="M254" t="s">
        <v>88</v>
      </c>
      <c r="N254" t="s">
        <v>172</v>
      </c>
      <c r="O254" t="s">
        <v>91</v>
      </c>
      <c r="P254" t="s">
        <v>91</v>
      </c>
      <c r="Q254" t="s">
        <v>92</v>
      </c>
      <c r="R254" t="s">
        <v>93</v>
      </c>
      <c r="S254">
        <v>5</v>
      </c>
      <c r="T254">
        <v>6</v>
      </c>
      <c r="U254">
        <v>1977</v>
      </c>
      <c r="V254">
        <v>1977</v>
      </c>
      <c r="W254" t="s">
        <v>94</v>
      </c>
      <c r="X254" t="s">
        <v>95</v>
      </c>
      <c r="Y254" t="s">
        <v>96</v>
      </c>
      <c r="Z254" t="s">
        <v>126</v>
      </c>
      <c r="AA254" t="s">
        <v>98</v>
      </c>
      <c r="AB254">
        <v>157</v>
      </c>
      <c r="AC254" t="s">
        <v>100</v>
      </c>
      <c r="AD254" t="s">
        <v>100</v>
      </c>
      <c r="AE254" t="s">
        <v>115</v>
      </c>
      <c r="AF254" t="s">
        <v>99</v>
      </c>
      <c r="AG254" t="s">
        <v>100</v>
      </c>
      <c r="AH254" t="s">
        <v>102</v>
      </c>
      <c r="AI254" t="s">
        <v>131</v>
      </c>
      <c r="AJ254">
        <v>400</v>
      </c>
      <c r="AK254" t="s">
        <v>104</v>
      </c>
      <c r="AL254">
        <v>0</v>
      </c>
      <c r="AM254">
        <v>722</v>
      </c>
      <c r="AN254">
        <v>1122</v>
      </c>
      <c r="AO254" t="s">
        <v>105</v>
      </c>
      <c r="AP254" t="s">
        <v>106</v>
      </c>
      <c r="AQ254" t="s">
        <v>107</v>
      </c>
      <c r="AR254" t="s">
        <v>108</v>
      </c>
      <c r="AS254">
        <v>946</v>
      </c>
      <c r="AT254">
        <v>988</v>
      </c>
      <c r="AU254">
        <v>0</v>
      </c>
      <c r="AV254">
        <v>1934</v>
      </c>
      <c r="AW254">
        <v>1</v>
      </c>
      <c r="AX254">
        <v>0</v>
      </c>
      <c r="AY254">
        <v>2</v>
      </c>
      <c r="AZ254">
        <v>1</v>
      </c>
      <c r="BA254">
        <v>3</v>
      </c>
      <c r="BB254">
        <v>1</v>
      </c>
      <c r="BC254" t="s">
        <v>100</v>
      </c>
      <c r="BD254">
        <v>6</v>
      </c>
      <c r="BE254" t="s">
        <v>109</v>
      </c>
      <c r="BF254">
        <v>1</v>
      </c>
      <c r="BG254" t="s">
        <v>100</v>
      </c>
      <c r="BH254" t="s">
        <v>110</v>
      </c>
      <c r="BI254">
        <v>1977</v>
      </c>
      <c r="BJ254" t="s">
        <v>104</v>
      </c>
      <c r="BK254">
        <v>2</v>
      </c>
      <c r="BL254">
        <v>567</v>
      </c>
      <c r="BM254" t="s">
        <v>100</v>
      </c>
      <c r="BN254" t="s">
        <v>100</v>
      </c>
      <c r="BO254" t="s">
        <v>155</v>
      </c>
      <c r="BP254">
        <v>0</v>
      </c>
      <c r="BQ254">
        <v>176</v>
      </c>
      <c r="BR254">
        <v>0</v>
      </c>
      <c r="BS254">
        <v>0</v>
      </c>
      <c r="BT254">
        <v>200</v>
      </c>
      <c r="BU254">
        <v>0</v>
      </c>
      <c r="BV254" t="s">
        <v>83</v>
      </c>
      <c r="BW254" t="s">
        <v>83</v>
      </c>
      <c r="BX254" t="s">
        <v>83</v>
      </c>
      <c r="BY254">
        <v>0</v>
      </c>
      <c r="BZ254">
        <v>7</v>
      </c>
      <c r="CA254">
        <v>2009</v>
      </c>
      <c r="CB254" t="s">
        <v>112</v>
      </c>
      <c r="CC254">
        <v>185000</v>
      </c>
    </row>
    <row r="255" spans="1:81" x14ac:dyDescent="0.25">
      <c r="A255">
        <v>371</v>
      </c>
      <c r="B255">
        <v>527301320</v>
      </c>
      <c r="C255">
        <v>60</v>
      </c>
      <c r="D255" t="s">
        <v>81</v>
      </c>
      <c r="E255">
        <v>94</v>
      </c>
      <c r="F255">
        <v>13005</v>
      </c>
      <c r="G255" t="s">
        <v>82</v>
      </c>
      <c r="H255" t="s">
        <v>83</v>
      </c>
      <c r="I255" t="s">
        <v>84</v>
      </c>
      <c r="J255" t="s">
        <v>85</v>
      </c>
      <c r="K255" t="s">
        <v>86</v>
      </c>
      <c r="L255" t="s">
        <v>129</v>
      </c>
      <c r="M255" t="s">
        <v>88</v>
      </c>
      <c r="N255" t="s">
        <v>181</v>
      </c>
      <c r="O255" t="s">
        <v>91</v>
      </c>
      <c r="P255" t="s">
        <v>91</v>
      </c>
      <c r="Q255" t="s">
        <v>92</v>
      </c>
      <c r="R255" t="s">
        <v>93</v>
      </c>
      <c r="S255">
        <v>7</v>
      </c>
      <c r="T255">
        <v>7</v>
      </c>
      <c r="U255">
        <v>1980</v>
      </c>
      <c r="V255">
        <v>1980</v>
      </c>
      <c r="W255" t="s">
        <v>94</v>
      </c>
      <c r="X255" t="s">
        <v>95</v>
      </c>
      <c r="Y255" t="s">
        <v>169</v>
      </c>
      <c r="Z255" t="s">
        <v>170</v>
      </c>
      <c r="AA255" t="s">
        <v>98</v>
      </c>
      <c r="AB255">
        <v>278</v>
      </c>
      <c r="AC255" t="s">
        <v>99</v>
      </c>
      <c r="AD255" t="s">
        <v>100</v>
      </c>
      <c r="AE255" t="s">
        <v>101</v>
      </c>
      <c r="AF255" t="s">
        <v>99</v>
      </c>
      <c r="AG255" t="s">
        <v>100</v>
      </c>
      <c r="AH255" t="s">
        <v>102</v>
      </c>
      <c r="AI255" t="s">
        <v>103</v>
      </c>
      <c r="AJ255">
        <v>692</v>
      </c>
      <c r="AK255" t="s">
        <v>104</v>
      </c>
      <c r="AL255">
        <v>0</v>
      </c>
      <c r="AM255">
        <v>153</v>
      </c>
      <c r="AN255">
        <v>845</v>
      </c>
      <c r="AO255" t="s">
        <v>105</v>
      </c>
      <c r="AP255" t="s">
        <v>100</v>
      </c>
      <c r="AQ255" t="s">
        <v>107</v>
      </c>
      <c r="AR255" t="s">
        <v>108</v>
      </c>
      <c r="AS255">
        <v>1153</v>
      </c>
      <c r="AT255">
        <v>1200</v>
      </c>
      <c r="AU255">
        <v>0</v>
      </c>
      <c r="AV255">
        <v>2353</v>
      </c>
      <c r="AW255">
        <v>1</v>
      </c>
      <c r="AX255">
        <v>0</v>
      </c>
      <c r="AY255">
        <v>2</v>
      </c>
      <c r="AZ255">
        <v>1</v>
      </c>
      <c r="BA255">
        <v>4</v>
      </c>
      <c r="BB255">
        <v>1</v>
      </c>
      <c r="BC255" t="s">
        <v>106</v>
      </c>
      <c r="BD255">
        <v>10</v>
      </c>
      <c r="BE255" t="s">
        <v>109</v>
      </c>
      <c r="BF255">
        <v>1</v>
      </c>
      <c r="BG255" t="s">
        <v>100</v>
      </c>
      <c r="BH255" t="s">
        <v>110</v>
      </c>
      <c r="BI255">
        <v>1983</v>
      </c>
      <c r="BJ255" t="s">
        <v>111</v>
      </c>
      <c r="BK255">
        <v>2</v>
      </c>
      <c r="BL255">
        <v>484</v>
      </c>
      <c r="BM255" t="s">
        <v>100</v>
      </c>
      <c r="BN255" t="s">
        <v>100</v>
      </c>
      <c r="BO255" t="s">
        <v>107</v>
      </c>
      <c r="BP255">
        <v>288</v>
      </c>
      <c r="BQ255">
        <v>195</v>
      </c>
      <c r="BR255">
        <v>0</v>
      </c>
      <c r="BS255">
        <v>0</v>
      </c>
      <c r="BT255">
        <v>0</v>
      </c>
      <c r="BU255">
        <v>0</v>
      </c>
      <c r="BV255" t="s">
        <v>83</v>
      </c>
      <c r="BW255" t="s">
        <v>173</v>
      </c>
      <c r="BX255" t="s">
        <v>83</v>
      </c>
      <c r="BY255">
        <v>0</v>
      </c>
      <c r="BZ255">
        <v>8</v>
      </c>
      <c r="CA255">
        <v>2009</v>
      </c>
      <c r="CB255" t="s">
        <v>112</v>
      </c>
      <c r="CC255">
        <v>260000</v>
      </c>
    </row>
    <row r="256" spans="1:81" x14ac:dyDescent="0.25">
      <c r="A256">
        <v>372</v>
      </c>
      <c r="B256">
        <v>527302175</v>
      </c>
      <c r="C256">
        <v>20</v>
      </c>
      <c r="D256" t="s">
        <v>81</v>
      </c>
      <c r="E256">
        <v>48</v>
      </c>
      <c r="F256">
        <v>17043</v>
      </c>
      <c r="G256" t="s">
        <v>82</v>
      </c>
      <c r="H256" t="s">
        <v>83</v>
      </c>
      <c r="I256" t="s">
        <v>84</v>
      </c>
      <c r="J256" t="s">
        <v>85</v>
      </c>
      <c r="K256" t="s">
        <v>86</v>
      </c>
      <c r="L256" t="s">
        <v>87</v>
      </c>
      <c r="M256" t="s">
        <v>88</v>
      </c>
      <c r="N256" t="s">
        <v>181</v>
      </c>
      <c r="O256" t="s">
        <v>91</v>
      </c>
      <c r="P256" t="s">
        <v>91</v>
      </c>
      <c r="Q256" t="s">
        <v>92</v>
      </c>
      <c r="R256" t="s">
        <v>119</v>
      </c>
      <c r="S256">
        <v>6</v>
      </c>
      <c r="T256">
        <v>5</v>
      </c>
      <c r="U256">
        <v>1979</v>
      </c>
      <c r="V256">
        <v>1998</v>
      </c>
      <c r="W256" t="s">
        <v>94</v>
      </c>
      <c r="X256" t="s">
        <v>95</v>
      </c>
      <c r="Y256" t="s">
        <v>96</v>
      </c>
      <c r="Z256" t="s">
        <v>96</v>
      </c>
      <c r="AA256" t="s">
        <v>120</v>
      </c>
      <c r="AB256">
        <v>0</v>
      </c>
      <c r="AC256" t="s">
        <v>100</v>
      </c>
      <c r="AD256" t="s">
        <v>99</v>
      </c>
      <c r="AE256" t="s">
        <v>101</v>
      </c>
      <c r="AF256" t="s">
        <v>99</v>
      </c>
      <c r="AG256" t="s">
        <v>127</v>
      </c>
      <c r="AH256" t="s">
        <v>102</v>
      </c>
      <c r="AI256" t="s">
        <v>104</v>
      </c>
      <c r="AJ256">
        <v>0</v>
      </c>
      <c r="AK256" t="s">
        <v>104</v>
      </c>
      <c r="AL256">
        <v>0</v>
      </c>
      <c r="AM256">
        <v>1362</v>
      </c>
      <c r="AN256">
        <v>1362</v>
      </c>
      <c r="AO256" t="s">
        <v>105</v>
      </c>
      <c r="AP256" t="s">
        <v>100</v>
      </c>
      <c r="AQ256" t="s">
        <v>107</v>
      </c>
      <c r="AR256" t="s">
        <v>108</v>
      </c>
      <c r="AS256">
        <v>1586</v>
      </c>
      <c r="AT256">
        <v>0</v>
      </c>
      <c r="AU256">
        <v>0</v>
      </c>
      <c r="AV256">
        <v>1586</v>
      </c>
      <c r="AW256">
        <v>0</v>
      </c>
      <c r="AX256">
        <v>0</v>
      </c>
      <c r="AY256">
        <v>2</v>
      </c>
      <c r="AZ256">
        <v>0</v>
      </c>
      <c r="BA256">
        <v>3</v>
      </c>
      <c r="BB256">
        <v>1</v>
      </c>
      <c r="BC256" t="s">
        <v>100</v>
      </c>
      <c r="BD256">
        <v>7</v>
      </c>
      <c r="BE256" t="s">
        <v>109</v>
      </c>
      <c r="BF256">
        <v>1</v>
      </c>
      <c r="BG256" t="s">
        <v>100</v>
      </c>
      <c r="BH256" t="s">
        <v>110</v>
      </c>
      <c r="BI256">
        <v>1979</v>
      </c>
      <c r="BJ256" t="s">
        <v>104</v>
      </c>
      <c r="BK256">
        <v>2</v>
      </c>
      <c r="BL256">
        <v>435</v>
      </c>
      <c r="BM256" t="s">
        <v>100</v>
      </c>
      <c r="BN256" t="s">
        <v>100</v>
      </c>
      <c r="BO256" t="s">
        <v>107</v>
      </c>
      <c r="BP256">
        <v>192</v>
      </c>
      <c r="BQ256">
        <v>0</v>
      </c>
      <c r="BR256">
        <v>0</v>
      </c>
      <c r="BS256">
        <v>0</v>
      </c>
      <c r="BT256">
        <v>0</v>
      </c>
      <c r="BU256">
        <v>0</v>
      </c>
      <c r="BV256" t="s">
        <v>83</v>
      </c>
      <c r="BW256" t="s">
        <v>83</v>
      </c>
      <c r="BX256" t="s">
        <v>83</v>
      </c>
      <c r="BY256">
        <v>0</v>
      </c>
      <c r="BZ256">
        <v>1</v>
      </c>
      <c r="CA256">
        <v>2009</v>
      </c>
      <c r="CB256" t="s">
        <v>112</v>
      </c>
      <c r="CC256">
        <v>181000</v>
      </c>
    </row>
    <row r="257" spans="1:81" x14ac:dyDescent="0.25">
      <c r="A257">
        <v>374</v>
      </c>
      <c r="B257">
        <v>527326150</v>
      </c>
      <c r="C257">
        <v>20</v>
      </c>
      <c r="D257" t="s">
        <v>81</v>
      </c>
      <c r="F257">
        <v>16635</v>
      </c>
      <c r="G257" t="s">
        <v>82</v>
      </c>
      <c r="H257" t="s">
        <v>83</v>
      </c>
      <c r="I257" t="s">
        <v>84</v>
      </c>
      <c r="J257" t="s">
        <v>85</v>
      </c>
      <c r="K257" t="s">
        <v>86</v>
      </c>
      <c r="L257" t="s">
        <v>153</v>
      </c>
      <c r="M257" t="s">
        <v>88</v>
      </c>
      <c r="N257" t="s">
        <v>181</v>
      </c>
      <c r="O257" t="s">
        <v>91</v>
      </c>
      <c r="P257" t="s">
        <v>91</v>
      </c>
      <c r="Q257" t="s">
        <v>92</v>
      </c>
      <c r="R257" t="s">
        <v>119</v>
      </c>
      <c r="S257">
        <v>6</v>
      </c>
      <c r="T257">
        <v>7</v>
      </c>
      <c r="U257">
        <v>1977</v>
      </c>
      <c r="V257">
        <v>2000</v>
      </c>
      <c r="W257" t="s">
        <v>94</v>
      </c>
      <c r="X257" t="s">
        <v>95</v>
      </c>
      <c r="Y257" t="s">
        <v>169</v>
      </c>
      <c r="Z257" t="s">
        <v>170</v>
      </c>
      <c r="AA257" t="s">
        <v>187</v>
      </c>
      <c r="AB257">
        <v>126</v>
      </c>
      <c r="AC257" t="s">
        <v>99</v>
      </c>
      <c r="AD257" t="s">
        <v>100</v>
      </c>
      <c r="AE257" t="s">
        <v>101</v>
      </c>
      <c r="AF257" t="s">
        <v>99</v>
      </c>
      <c r="AG257" t="s">
        <v>100</v>
      </c>
      <c r="AH257" t="s">
        <v>102</v>
      </c>
      <c r="AI257" t="s">
        <v>131</v>
      </c>
      <c r="AJ257">
        <v>1246</v>
      </c>
      <c r="AK257" t="s">
        <v>104</v>
      </c>
      <c r="AL257">
        <v>0</v>
      </c>
      <c r="AM257">
        <v>356</v>
      </c>
      <c r="AN257">
        <v>1602</v>
      </c>
      <c r="AO257" t="s">
        <v>105</v>
      </c>
      <c r="AP257" t="s">
        <v>99</v>
      </c>
      <c r="AQ257" t="s">
        <v>107</v>
      </c>
      <c r="AR257" t="s">
        <v>108</v>
      </c>
      <c r="AS257">
        <v>1602</v>
      </c>
      <c r="AT257">
        <v>0</v>
      </c>
      <c r="AU257">
        <v>0</v>
      </c>
      <c r="AV257">
        <v>1602</v>
      </c>
      <c r="AW257">
        <v>0</v>
      </c>
      <c r="AX257">
        <v>1</v>
      </c>
      <c r="AY257">
        <v>2</v>
      </c>
      <c r="AZ257">
        <v>0</v>
      </c>
      <c r="BA257">
        <v>3</v>
      </c>
      <c r="BB257">
        <v>1</v>
      </c>
      <c r="BC257" t="s">
        <v>99</v>
      </c>
      <c r="BD257">
        <v>8</v>
      </c>
      <c r="BE257" t="s">
        <v>109</v>
      </c>
      <c r="BF257">
        <v>1</v>
      </c>
      <c r="BG257" t="s">
        <v>100</v>
      </c>
      <c r="BH257" t="s">
        <v>110</v>
      </c>
      <c r="BI257">
        <v>1977</v>
      </c>
      <c r="BJ257" t="s">
        <v>124</v>
      </c>
      <c r="BK257">
        <v>2</v>
      </c>
      <c r="BL257">
        <v>529</v>
      </c>
      <c r="BM257" t="s">
        <v>100</v>
      </c>
      <c r="BN257" t="s">
        <v>100</v>
      </c>
      <c r="BO257" t="s">
        <v>107</v>
      </c>
      <c r="BP257">
        <v>240</v>
      </c>
      <c r="BQ257">
        <v>0</v>
      </c>
      <c r="BR257">
        <v>0</v>
      </c>
      <c r="BS257">
        <v>0</v>
      </c>
      <c r="BT257">
        <v>0</v>
      </c>
      <c r="BU257">
        <v>0</v>
      </c>
      <c r="BV257" t="s">
        <v>83</v>
      </c>
      <c r="BW257" t="s">
        <v>83</v>
      </c>
      <c r="BX257" t="s">
        <v>83</v>
      </c>
      <c r="BY257">
        <v>0</v>
      </c>
      <c r="BZ257">
        <v>6</v>
      </c>
      <c r="CA257">
        <v>2009</v>
      </c>
      <c r="CB257" t="s">
        <v>112</v>
      </c>
      <c r="CC257">
        <v>215000</v>
      </c>
    </row>
    <row r="258" spans="1:81" x14ac:dyDescent="0.25">
      <c r="A258">
        <v>375</v>
      </c>
      <c r="B258">
        <v>527352150</v>
      </c>
      <c r="C258">
        <v>60</v>
      </c>
      <c r="D258" t="s">
        <v>81</v>
      </c>
      <c r="F258">
        <v>13250</v>
      </c>
      <c r="G258" t="s">
        <v>82</v>
      </c>
      <c r="H258" t="s">
        <v>83</v>
      </c>
      <c r="I258" t="s">
        <v>84</v>
      </c>
      <c r="J258" t="s">
        <v>85</v>
      </c>
      <c r="K258" t="s">
        <v>86</v>
      </c>
      <c r="L258" t="s">
        <v>117</v>
      </c>
      <c r="M258" t="s">
        <v>88</v>
      </c>
      <c r="N258" t="s">
        <v>181</v>
      </c>
      <c r="O258" t="s">
        <v>205</v>
      </c>
      <c r="P258" t="s">
        <v>91</v>
      </c>
      <c r="Q258" t="s">
        <v>92</v>
      </c>
      <c r="R258" t="s">
        <v>93</v>
      </c>
      <c r="S258">
        <v>7</v>
      </c>
      <c r="T258">
        <v>6</v>
      </c>
      <c r="U258">
        <v>1978</v>
      </c>
      <c r="V258">
        <v>1978</v>
      </c>
      <c r="W258" t="s">
        <v>94</v>
      </c>
      <c r="X258" t="s">
        <v>95</v>
      </c>
      <c r="Y258" t="s">
        <v>96</v>
      </c>
      <c r="Z258" t="s">
        <v>96</v>
      </c>
      <c r="AA258" t="s">
        <v>98</v>
      </c>
      <c r="AB258">
        <v>256</v>
      </c>
      <c r="AC258" t="s">
        <v>100</v>
      </c>
      <c r="AD258" t="s">
        <v>100</v>
      </c>
      <c r="AE258" t="s">
        <v>101</v>
      </c>
      <c r="AF258" t="s">
        <v>99</v>
      </c>
      <c r="AG258" t="s">
        <v>100</v>
      </c>
      <c r="AH258" t="s">
        <v>102</v>
      </c>
      <c r="AI258" t="s">
        <v>104</v>
      </c>
      <c r="AJ258">
        <v>0</v>
      </c>
      <c r="AK258" t="s">
        <v>104</v>
      </c>
      <c r="AL258">
        <v>0</v>
      </c>
      <c r="AM258">
        <v>832</v>
      </c>
      <c r="AN258">
        <v>832</v>
      </c>
      <c r="AO258" t="s">
        <v>105</v>
      </c>
      <c r="AP258" t="s">
        <v>100</v>
      </c>
      <c r="AQ258" t="s">
        <v>107</v>
      </c>
      <c r="AR258" t="s">
        <v>108</v>
      </c>
      <c r="AS258">
        <v>1154</v>
      </c>
      <c r="AT258">
        <v>896</v>
      </c>
      <c r="AU258">
        <v>0</v>
      </c>
      <c r="AV258">
        <v>2050</v>
      </c>
      <c r="AW258">
        <v>0</v>
      </c>
      <c r="AX258">
        <v>0</v>
      </c>
      <c r="AY258">
        <v>2</v>
      </c>
      <c r="AZ258">
        <v>1</v>
      </c>
      <c r="BA258">
        <v>4</v>
      </c>
      <c r="BB258">
        <v>1</v>
      </c>
      <c r="BC258" t="s">
        <v>99</v>
      </c>
      <c r="BD258">
        <v>8</v>
      </c>
      <c r="BE258" t="s">
        <v>109</v>
      </c>
      <c r="BF258">
        <v>1</v>
      </c>
      <c r="BG258" t="s">
        <v>100</v>
      </c>
      <c r="BH258" t="s">
        <v>110</v>
      </c>
      <c r="BI258">
        <v>1978</v>
      </c>
      <c r="BJ258" t="s">
        <v>111</v>
      </c>
      <c r="BK258">
        <v>2</v>
      </c>
      <c r="BL258">
        <v>529</v>
      </c>
      <c r="BM258" t="s">
        <v>100</v>
      </c>
      <c r="BN258" t="s">
        <v>100</v>
      </c>
      <c r="BO258" t="s">
        <v>107</v>
      </c>
      <c r="BP258">
        <v>192</v>
      </c>
      <c r="BQ258">
        <v>192</v>
      </c>
      <c r="BR258">
        <v>0</v>
      </c>
      <c r="BS258">
        <v>0</v>
      </c>
      <c r="BT258">
        <v>0</v>
      </c>
      <c r="BU258">
        <v>0</v>
      </c>
      <c r="BV258" t="s">
        <v>83</v>
      </c>
      <c r="BW258" t="s">
        <v>83</v>
      </c>
      <c r="BX258" t="s">
        <v>83</v>
      </c>
      <c r="BY258">
        <v>0</v>
      </c>
      <c r="BZ258">
        <v>5</v>
      </c>
      <c r="CA258">
        <v>2009</v>
      </c>
      <c r="CB258" t="s">
        <v>112</v>
      </c>
      <c r="CC258">
        <v>154000</v>
      </c>
    </row>
    <row r="259" spans="1:81" x14ac:dyDescent="0.25">
      <c r="A259">
        <v>376</v>
      </c>
      <c r="B259">
        <v>527353020</v>
      </c>
      <c r="C259">
        <v>20</v>
      </c>
      <c r="D259" t="s">
        <v>81</v>
      </c>
      <c r="E259">
        <v>80</v>
      </c>
      <c r="F259">
        <v>10928</v>
      </c>
      <c r="G259" t="s">
        <v>82</v>
      </c>
      <c r="H259" t="s">
        <v>83</v>
      </c>
      <c r="I259" t="s">
        <v>116</v>
      </c>
      <c r="J259" t="s">
        <v>85</v>
      </c>
      <c r="K259" t="s">
        <v>86</v>
      </c>
      <c r="L259" t="s">
        <v>117</v>
      </c>
      <c r="M259" t="s">
        <v>88</v>
      </c>
      <c r="N259" t="s">
        <v>181</v>
      </c>
      <c r="O259" t="s">
        <v>91</v>
      </c>
      <c r="P259" t="s">
        <v>91</v>
      </c>
      <c r="Q259" t="s">
        <v>92</v>
      </c>
      <c r="R259" t="s">
        <v>119</v>
      </c>
      <c r="S259">
        <v>6</v>
      </c>
      <c r="T259">
        <v>6</v>
      </c>
      <c r="U259">
        <v>1978</v>
      </c>
      <c r="V259">
        <v>1986</v>
      </c>
      <c r="W259" t="s">
        <v>94</v>
      </c>
      <c r="X259" t="s">
        <v>95</v>
      </c>
      <c r="Y259" t="s">
        <v>114</v>
      </c>
      <c r="Z259" t="s">
        <v>114</v>
      </c>
      <c r="AA259" t="s">
        <v>98</v>
      </c>
      <c r="AB259">
        <v>101</v>
      </c>
      <c r="AC259" t="s">
        <v>100</v>
      </c>
      <c r="AD259" t="s">
        <v>100</v>
      </c>
      <c r="AE259" t="s">
        <v>115</v>
      </c>
      <c r="AF259" t="s">
        <v>100</v>
      </c>
      <c r="AG259" t="s">
        <v>100</v>
      </c>
      <c r="AH259" t="s">
        <v>102</v>
      </c>
      <c r="AI259" t="s">
        <v>186</v>
      </c>
      <c r="AJ259">
        <v>363</v>
      </c>
      <c r="AK259" t="s">
        <v>104</v>
      </c>
      <c r="AL259">
        <v>0</v>
      </c>
      <c r="AM259">
        <v>1064</v>
      </c>
      <c r="AN259">
        <v>1427</v>
      </c>
      <c r="AO259" t="s">
        <v>105</v>
      </c>
      <c r="AP259" t="s">
        <v>100</v>
      </c>
      <c r="AQ259" t="s">
        <v>107</v>
      </c>
      <c r="AR259" t="s">
        <v>108</v>
      </c>
      <c r="AS259">
        <v>1671</v>
      </c>
      <c r="AT259">
        <v>0</v>
      </c>
      <c r="AU259">
        <v>0</v>
      </c>
      <c r="AV259">
        <v>1671</v>
      </c>
      <c r="AW259">
        <v>0</v>
      </c>
      <c r="AX259">
        <v>0</v>
      </c>
      <c r="AY259">
        <v>2</v>
      </c>
      <c r="AZ259">
        <v>0</v>
      </c>
      <c r="BA259">
        <v>3</v>
      </c>
      <c r="BB259">
        <v>1</v>
      </c>
      <c r="BC259" t="s">
        <v>100</v>
      </c>
      <c r="BD259">
        <v>7</v>
      </c>
      <c r="BE259" t="s">
        <v>109</v>
      </c>
      <c r="BF259">
        <v>1</v>
      </c>
      <c r="BG259" t="s">
        <v>100</v>
      </c>
      <c r="BH259" t="s">
        <v>110</v>
      </c>
      <c r="BI259">
        <v>1978</v>
      </c>
      <c r="BJ259" t="s">
        <v>111</v>
      </c>
      <c r="BK259">
        <v>2</v>
      </c>
      <c r="BL259">
        <v>484</v>
      </c>
      <c r="BM259" t="s">
        <v>100</v>
      </c>
      <c r="BN259" t="s">
        <v>100</v>
      </c>
      <c r="BO259" t="s">
        <v>107</v>
      </c>
      <c r="BP259">
        <v>252</v>
      </c>
      <c r="BQ259">
        <v>55</v>
      </c>
      <c r="BR259">
        <v>0</v>
      </c>
      <c r="BS259">
        <v>0</v>
      </c>
      <c r="BT259">
        <v>0</v>
      </c>
      <c r="BU259">
        <v>0</v>
      </c>
      <c r="BV259" t="s">
        <v>83</v>
      </c>
      <c r="BW259" t="s">
        <v>83</v>
      </c>
      <c r="BX259" t="s">
        <v>83</v>
      </c>
      <c r="BY259">
        <v>0</v>
      </c>
      <c r="BZ259">
        <v>8</v>
      </c>
      <c r="CA259">
        <v>2009</v>
      </c>
      <c r="CB259" t="s">
        <v>112</v>
      </c>
      <c r="CC259">
        <v>200000</v>
      </c>
    </row>
    <row r="260" spans="1:81" x14ac:dyDescent="0.25">
      <c r="A260">
        <v>378</v>
      </c>
      <c r="B260">
        <v>527354100</v>
      </c>
      <c r="C260">
        <v>80</v>
      </c>
      <c r="D260" t="s">
        <v>81</v>
      </c>
      <c r="F260">
        <v>14115</v>
      </c>
      <c r="G260" t="s">
        <v>82</v>
      </c>
      <c r="H260" t="s">
        <v>83</v>
      </c>
      <c r="I260" t="s">
        <v>116</v>
      </c>
      <c r="J260" t="s">
        <v>85</v>
      </c>
      <c r="K260" t="s">
        <v>86</v>
      </c>
      <c r="L260" t="s">
        <v>117</v>
      </c>
      <c r="M260" t="s">
        <v>88</v>
      </c>
      <c r="N260" t="s">
        <v>181</v>
      </c>
      <c r="O260" t="s">
        <v>91</v>
      </c>
      <c r="P260" t="s">
        <v>91</v>
      </c>
      <c r="Q260" t="s">
        <v>92</v>
      </c>
      <c r="R260" t="s">
        <v>207</v>
      </c>
      <c r="S260">
        <v>7</v>
      </c>
      <c r="T260">
        <v>5</v>
      </c>
      <c r="U260">
        <v>1980</v>
      </c>
      <c r="V260">
        <v>1980</v>
      </c>
      <c r="W260" t="s">
        <v>94</v>
      </c>
      <c r="X260" t="s">
        <v>95</v>
      </c>
      <c r="Y260" t="s">
        <v>97</v>
      </c>
      <c r="Z260" t="s">
        <v>97</v>
      </c>
      <c r="AA260" t="s">
        <v>98</v>
      </c>
      <c r="AB260">
        <v>225</v>
      </c>
      <c r="AC260" t="s">
        <v>100</v>
      </c>
      <c r="AD260" t="s">
        <v>100</v>
      </c>
      <c r="AE260" t="s">
        <v>101</v>
      </c>
      <c r="AF260" t="s">
        <v>99</v>
      </c>
      <c r="AG260" t="s">
        <v>100</v>
      </c>
      <c r="AH260" t="s">
        <v>148</v>
      </c>
      <c r="AI260" t="s">
        <v>103</v>
      </c>
      <c r="AJ260">
        <v>1036</v>
      </c>
      <c r="AK260" t="s">
        <v>104</v>
      </c>
      <c r="AL260">
        <v>0</v>
      </c>
      <c r="AM260">
        <v>336</v>
      </c>
      <c r="AN260">
        <v>1372</v>
      </c>
      <c r="AO260" t="s">
        <v>105</v>
      </c>
      <c r="AP260" t="s">
        <v>100</v>
      </c>
      <c r="AQ260" t="s">
        <v>107</v>
      </c>
      <c r="AR260" t="s">
        <v>108</v>
      </c>
      <c r="AS260">
        <v>1472</v>
      </c>
      <c r="AT260">
        <v>0</v>
      </c>
      <c r="AU260">
        <v>0</v>
      </c>
      <c r="AV260">
        <v>1472</v>
      </c>
      <c r="AW260">
        <v>1</v>
      </c>
      <c r="AX260">
        <v>0</v>
      </c>
      <c r="AY260">
        <v>2</v>
      </c>
      <c r="AZ260">
        <v>0</v>
      </c>
      <c r="BA260">
        <v>3</v>
      </c>
      <c r="BB260">
        <v>1</v>
      </c>
      <c r="BC260" t="s">
        <v>100</v>
      </c>
      <c r="BD260">
        <v>6</v>
      </c>
      <c r="BE260" t="s">
        <v>109</v>
      </c>
      <c r="BF260">
        <v>2</v>
      </c>
      <c r="BG260" t="s">
        <v>100</v>
      </c>
      <c r="BH260" t="s">
        <v>110</v>
      </c>
      <c r="BI260">
        <v>1980</v>
      </c>
      <c r="BJ260" t="s">
        <v>104</v>
      </c>
      <c r="BK260">
        <v>2</v>
      </c>
      <c r="BL260">
        <v>588</v>
      </c>
      <c r="BM260" t="s">
        <v>100</v>
      </c>
      <c r="BN260" t="s">
        <v>100</v>
      </c>
      <c r="BO260" t="s">
        <v>107</v>
      </c>
      <c r="BP260">
        <v>233</v>
      </c>
      <c r="BQ260">
        <v>48</v>
      </c>
      <c r="BR260">
        <v>0</v>
      </c>
      <c r="BS260">
        <v>0</v>
      </c>
      <c r="BT260">
        <v>0</v>
      </c>
      <c r="BU260">
        <v>0</v>
      </c>
      <c r="BV260" t="s">
        <v>83</v>
      </c>
      <c r="BW260" t="s">
        <v>83</v>
      </c>
      <c r="BX260" t="s">
        <v>83</v>
      </c>
      <c r="BY260">
        <v>0</v>
      </c>
      <c r="BZ260">
        <v>6</v>
      </c>
      <c r="CA260">
        <v>2009</v>
      </c>
      <c r="CB260" t="s">
        <v>112</v>
      </c>
      <c r="CC260">
        <v>187500</v>
      </c>
    </row>
    <row r="261" spans="1:81" x14ac:dyDescent="0.25">
      <c r="A261">
        <v>379</v>
      </c>
      <c r="B261">
        <v>527354200</v>
      </c>
      <c r="C261">
        <v>20</v>
      </c>
      <c r="D261" t="s">
        <v>81</v>
      </c>
      <c r="E261">
        <v>80</v>
      </c>
      <c r="F261">
        <v>11088</v>
      </c>
      <c r="G261" t="s">
        <v>82</v>
      </c>
      <c r="H261" t="s">
        <v>83</v>
      </c>
      <c r="I261" t="s">
        <v>116</v>
      </c>
      <c r="J261" t="s">
        <v>85</v>
      </c>
      <c r="K261" t="s">
        <v>86</v>
      </c>
      <c r="L261" t="s">
        <v>117</v>
      </c>
      <c r="M261" t="s">
        <v>88</v>
      </c>
      <c r="N261" t="s">
        <v>181</v>
      </c>
      <c r="O261" t="s">
        <v>91</v>
      </c>
      <c r="P261" t="s">
        <v>91</v>
      </c>
      <c r="Q261" t="s">
        <v>92</v>
      </c>
      <c r="R261" t="s">
        <v>119</v>
      </c>
      <c r="S261">
        <v>6</v>
      </c>
      <c r="T261">
        <v>5</v>
      </c>
      <c r="U261">
        <v>1978</v>
      </c>
      <c r="V261">
        <v>1998</v>
      </c>
      <c r="W261" t="s">
        <v>94</v>
      </c>
      <c r="X261" t="s">
        <v>95</v>
      </c>
      <c r="Y261" t="s">
        <v>96</v>
      </c>
      <c r="Z261" t="s">
        <v>96</v>
      </c>
      <c r="AA261" t="s">
        <v>98</v>
      </c>
      <c r="AB261">
        <v>144</v>
      </c>
      <c r="AC261" t="s">
        <v>100</v>
      </c>
      <c r="AD261" t="s">
        <v>100</v>
      </c>
      <c r="AE261" t="s">
        <v>115</v>
      </c>
      <c r="AF261" t="s">
        <v>100</v>
      </c>
      <c r="AG261" t="s">
        <v>100</v>
      </c>
      <c r="AH261" t="s">
        <v>102</v>
      </c>
      <c r="AI261" t="s">
        <v>131</v>
      </c>
      <c r="AJ261">
        <v>832</v>
      </c>
      <c r="AK261" t="s">
        <v>104</v>
      </c>
      <c r="AL261">
        <v>0</v>
      </c>
      <c r="AM261">
        <v>308</v>
      </c>
      <c r="AN261">
        <v>1140</v>
      </c>
      <c r="AO261" t="s">
        <v>105</v>
      </c>
      <c r="AP261" t="s">
        <v>99</v>
      </c>
      <c r="AQ261" t="s">
        <v>107</v>
      </c>
      <c r="AR261" t="s">
        <v>108</v>
      </c>
      <c r="AS261">
        <v>1707</v>
      </c>
      <c r="AT261">
        <v>0</v>
      </c>
      <c r="AU261">
        <v>0</v>
      </c>
      <c r="AV261">
        <v>1707</v>
      </c>
      <c r="AW261">
        <v>0</v>
      </c>
      <c r="AX261">
        <v>0</v>
      </c>
      <c r="AY261">
        <v>2</v>
      </c>
      <c r="AZ261">
        <v>0</v>
      </c>
      <c r="BA261">
        <v>3</v>
      </c>
      <c r="BB261">
        <v>1</v>
      </c>
      <c r="BC261" t="s">
        <v>100</v>
      </c>
      <c r="BD261">
        <v>7</v>
      </c>
      <c r="BE261" t="s">
        <v>109</v>
      </c>
      <c r="BF261">
        <v>1</v>
      </c>
      <c r="BG261" t="s">
        <v>100</v>
      </c>
      <c r="BH261" t="s">
        <v>110</v>
      </c>
      <c r="BI261">
        <v>1978</v>
      </c>
      <c r="BJ261" t="s">
        <v>124</v>
      </c>
      <c r="BK261">
        <v>2</v>
      </c>
      <c r="BL261">
        <v>479</v>
      </c>
      <c r="BM261" t="s">
        <v>100</v>
      </c>
      <c r="BN261" t="s">
        <v>100</v>
      </c>
      <c r="BO261" t="s">
        <v>107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 t="s">
        <v>83</v>
      </c>
      <c r="BW261" t="s">
        <v>83</v>
      </c>
      <c r="BX261" t="s">
        <v>83</v>
      </c>
      <c r="BY261">
        <v>0</v>
      </c>
      <c r="BZ261">
        <v>5</v>
      </c>
      <c r="CA261">
        <v>2009</v>
      </c>
      <c r="CB261" t="s">
        <v>112</v>
      </c>
      <c r="CC261">
        <v>184000</v>
      </c>
    </row>
    <row r="262" spans="1:81" x14ac:dyDescent="0.25">
      <c r="A262">
        <v>380</v>
      </c>
      <c r="B262">
        <v>527355150</v>
      </c>
      <c r="C262">
        <v>20</v>
      </c>
      <c r="D262" t="s">
        <v>81</v>
      </c>
      <c r="E262">
        <v>80</v>
      </c>
      <c r="F262">
        <v>9600</v>
      </c>
      <c r="G262" t="s">
        <v>82</v>
      </c>
      <c r="H262" t="s">
        <v>83</v>
      </c>
      <c r="I262" t="s">
        <v>116</v>
      </c>
      <c r="J262" t="s">
        <v>85</v>
      </c>
      <c r="K262" t="s">
        <v>86</v>
      </c>
      <c r="L262" t="s">
        <v>117</v>
      </c>
      <c r="M262" t="s">
        <v>88</v>
      </c>
      <c r="N262" t="s">
        <v>181</v>
      </c>
      <c r="O262" t="s">
        <v>182</v>
      </c>
      <c r="P262" t="s">
        <v>91</v>
      </c>
      <c r="Q262" t="s">
        <v>92</v>
      </c>
      <c r="R262" t="s">
        <v>119</v>
      </c>
      <c r="S262">
        <v>8</v>
      </c>
      <c r="T262">
        <v>5</v>
      </c>
      <c r="U262">
        <v>1981</v>
      </c>
      <c r="V262">
        <v>1981</v>
      </c>
      <c r="W262" t="s">
        <v>140</v>
      </c>
      <c r="X262" t="s">
        <v>183</v>
      </c>
      <c r="Y262" t="s">
        <v>98</v>
      </c>
      <c r="Z262" t="s">
        <v>98</v>
      </c>
      <c r="AA262" t="s">
        <v>120</v>
      </c>
      <c r="AB262">
        <v>0</v>
      </c>
      <c r="AC262" t="s">
        <v>99</v>
      </c>
      <c r="AD262" t="s">
        <v>100</v>
      </c>
      <c r="AE262" t="s">
        <v>115</v>
      </c>
      <c r="AF262" t="s">
        <v>99</v>
      </c>
      <c r="AG262" t="s">
        <v>100</v>
      </c>
      <c r="AH262" t="s">
        <v>102</v>
      </c>
      <c r="AI262" t="s">
        <v>131</v>
      </c>
      <c r="AJ262">
        <v>1104</v>
      </c>
      <c r="AK262" t="s">
        <v>104</v>
      </c>
      <c r="AL262">
        <v>0</v>
      </c>
      <c r="AM262">
        <v>1420</v>
      </c>
      <c r="AN262">
        <v>2524</v>
      </c>
      <c r="AO262" t="s">
        <v>105</v>
      </c>
      <c r="AP262" t="s">
        <v>100</v>
      </c>
      <c r="AQ262" t="s">
        <v>107</v>
      </c>
      <c r="AR262" t="s">
        <v>108</v>
      </c>
      <c r="AS262">
        <v>2524</v>
      </c>
      <c r="AT262">
        <v>0</v>
      </c>
      <c r="AU262">
        <v>0</v>
      </c>
      <c r="AV262">
        <v>2524</v>
      </c>
      <c r="AW262">
        <v>1</v>
      </c>
      <c r="AX262">
        <v>0</v>
      </c>
      <c r="AY262">
        <v>2</v>
      </c>
      <c r="AZ262">
        <v>1</v>
      </c>
      <c r="BA262">
        <v>4</v>
      </c>
      <c r="BB262">
        <v>1</v>
      </c>
      <c r="BC262" t="s">
        <v>99</v>
      </c>
      <c r="BD262">
        <v>9</v>
      </c>
      <c r="BE262" t="s">
        <v>109</v>
      </c>
      <c r="BF262">
        <v>1</v>
      </c>
      <c r="BG262" t="s">
        <v>99</v>
      </c>
      <c r="BH262" t="s">
        <v>110</v>
      </c>
      <c r="BI262">
        <v>1981</v>
      </c>
      <c r="BJ262" t="s">
        <v>124</v>
      </c>
      <c r="BK262">
        <v>2</v>
      </c>
      <c r="BL262">
        <v>542</v>
      </c>
      <c r="BM262" t="s">
        <v>100</v>
      </c>
      <c r="BN262" t="s">
        <v>100</v>
      </c>
      <c r="BO262" t="s">
        <v>107</v>
      </c>
      <c r="BP262">
        <v>474</v>
      </c>
      <c r="BQ262">
        <v>120</v>
      </c>
      <c r="BR262">
        <v>0</v>
      </c>
      <c r="BS262">
        <v>0</v>
      </c>
      <c r="BT262">
        <v>0</v>
      </c>
      <c r="BU262">
        <v>0</v>
      </c>
      <c r="BV262" t="s">
        <v>83</v>
      </c>
      <c r="BW262" t="s">
        <v>141</v>
      </c>
      <c r="BX262" t="s">
        <v>83</v>
      </c>
      <c r="BY262">
        <v>0</v>
      </c>
      <c r="BZ262">
        <v>7</v>
      </c>
      <c r="CA262">
        <v>2009</v>
      </c>
      <c r="CB262" t="s">
        <v>112</v>
      </c>
      <c r="CC262">
        <v>278000</v>
      </c>
    </row>
    <row r="263" spans="1:81" x14ac:dyDescent="0.25">
      <c r="A263">
        <v>381</v>
      </c>
      <c r="B263">
        <v>527356040</v>
      </c>
      <c r="C263">
        <v>20</v>
      </c>
      <c r="D263" t="s">
        <v>81</v>
      </c>
      <c r="E263">
        <v>82</v>
      </c>
      <c r="F263">
        <v>11880</v>
      </c>
      <c r="G263" t="s">
        <v>82</v>
      </c>
      <c r="H263" t="s">
        <v>83</v>
      </c>
      <c r="I263" t="s">
        <v>84</v>
      </c>
      <c r="J263" t="s">
        <v>85</v>
      </c>
      <c r="K263" t="s">
        <v>86</v>
      </c>
      <c r="L263" t="s">
        <v>117</v>
      </c>
      <c r="M263" t="s">
        <v>88</v>
      </c>
      <c r="N263" t="s">
        <v>181</v>
      </c>
      <c r="O263" t="s">
        <v>194</v>
      </c>
      <c r="P263" t="s">
        <v>91</v>
      </c>
      <c r="Q263" t="s">
        <v>92</v>
      </c>
      <c r="R263" t="s">
        <v>119</v>
      </c>
      <c r="S263">
        <v>7</v>
      </c>
      <c r="T263">
        <v>5</v>
      </c>
      <c r="U263">
        <v>1978</v>
      </c>
      <c r="V263">
        <v>1978</v>
      </c>
      <c r="W263" t="s">
        <v>94</v>
      </c>
      <c r="X263" t="s">
        <v>95</v>
      </c>
      <c r="Y263" t="s">
        <v>97</v>
      </c>
      <c r="Z263" t="s">
        <v>97</v>
      </c>
      <c r="AA263" t="s">
        <v>98</v>
      </c>
      <c r="AB263">
        <v>206</v>
      </c>
      <c r="AC263" t="s">
        <v>100</v>
      </c>
      <c r="AD263" t="s">
        <v>100</v>
      </c>
      <c r="AE263" t="s">
        <v>101</v>
      </c>
      <c r="AF263" t="s">
        <v>99</v>
      </c>
      <c r="AG263" t="s">
        <v>100</v>
      </c>
      <c r="AH263" t="s">
        <v>102</v>
      </c>
      <c r="AI263" t="s">
        <v>131</v>
      </c>
      <c r="AJ263">
        <v>704</v>
      </c>
      <c r="AK263" t="s">
        <v>104</v>
      </c>
      <c r="AL263">
        <v>0</v>
      </c>
      <c r="AM263">
        <v>567</v>
      </c>
      <c r="AN263">
        <v>1271</v>
      </c>
      <c r="AO263" t="s">
        <v>105</v>
      </c>
      <c r="AP263" t="s">
        <v>100</v>
      </c>
      <c r="AQ263" t="s">
        <v>107</v>
      </c>
      <c r="AR263" t="s">
        <v>108</v>
      </c>
      <c r="AS263">
        <v>1601</v>
      </c>
      <c r="AT263">
        <v>0</v>
      </c>
      <c r="AU263">
        <v>0</v>
      </c>
      <c r="AV263">
        <v>1601</v>
      </c>
      <c r="AW263">
        <v>0</v>
      </c>
      <c r="AX263">
        <v>0</v>
      </c>
      <c r="AY263">
        <v>2</v>
      </c>
      <c r="AZ263">
        <v>0</v>
      </c>
      <c r="BA263">
        <v>3</v>
      </c>
      <c r="BB263">
        <v>1</v>
      </c>
      <c r="BC263" t="s">
        <v>100</v>
      </c>
      <c r="BD263">
        <v>7</v>
      </c>
      <c r="BE263" t="s">
        <v>109</v>
      </c>
      <c r="BF263">
        <v>1</v>
      </c>
      <c r="BG263" t="s">
        <v>100</v>
      </c>
      <c r="BH263" t="s">
        <v>110</v>
      </c>
      <c r="BI263">
        <v>1978</v>
      </c>
      <c r="BJ263" t="s">
        <v>111</v>
      </c>
      <c r="BK263">
        <v>2</v>
      </c>
      <c r="BL263">
        <v>478</v>
      </c>
      <c r="BM263" t="s">
        <v>100</v>
      </c>
      <c r="BN263" t="s">
        <v>100</v>
      </c>
      <c r="BO263" t="s">
        <v>107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 t="s">
        <v>83</v>
      </c>
      <c r="BW263" t="s">
        <v>83</v>
      </c>
      <c r="BX263" t="s">
        <v>83</v>
      </c>
      <c r="BY263">
        <v>0</v>
      </c>
      <c r="BZ263">
        <v>4</v>
      </c>
      <c r="CA263">
        <v>2009</v>
      </c>
      <c r="CB263" t="s">
        <v>142</v>
      </c>
      <c r="CC263">
        <v>157000</v>
      </c>
    </row>
    <row r="264" spans="1:81" x14ac:dyDescent="0.25">
      <c r="A264">
        <v>382</v>
      </c>
      <c r="B264">
        <v>527359050</v>
      </c>
      <c r="C264">
        <v>20</v>
      </c>
      <c r="D264" t="s">
        <v>81</v>
      </c>
      <c r="E264">
        <v>80</v>
      </c>
      <c r="F264">
        <v>10400</v>
      </c>
      <c r="G264" t="s">
        <v>82</v>
      </c>
      <c r="H264" t="s">
        <v>83</v>
      </c>
      <c r="I264" t="s">
        <v>116</v>
      </c>
      <c r="J264" t="s">
        <v>85</v>
      </c>
      <c r="K264" t="s">
        <v>86</v>
      </c>
      <c r="L264" t="s">
        <v>117</v>
      </c>
      <c r="M264" t="s">
        <v>88</v>
      </c>
      <c r="N264" t="s">
        <v>181</v>
      </c>
      <c r="O264" t="s">
        <v>91</v>
      </c>
      <c r="P264" t="s">
        <v>91</v>
      </c>
      <c r="Q264" t="s">
        <v>92</v>
      </c>
      <c r="R264" t="s">
        <v>119</v>
      </c>
      <c r="S264">
        <v>7</v>
      </c>
      <c r="T264">
        <v>5</v>
      </c>
      <c r="U264">
        <v>1976</v>
      </c>
      <c r="V264">
        <v>1976</v>
      </c>
      <c r="W264" t="s">
        <v>94</v>
      </c>
      <c r="X264" t="s">
        <v>95</v>
      </c>
      <c r="Y264" t="s">
        <v>96</v>
      </c>
      <c r="Z264" t="s">
        <v>96</v>
      </c>
      <c r="AA264" t="s">
        <v>98</v>
      </c>
      <c r="AB264">
        <v>189</v>
      </c>
      <c r="AC264" t="s">
        <v>100</v>
      </c>
      <c r="AD264" t="s">
        <v>100</v>
      </c>
      <c r="AE264" t="s">
        <v>101</v>
      </c>
      <c r="AF264" t="s">
        <v>99</v>
      </c>
      <c r="AG264" t="s">
        <v>100</v>
      </c>
      <c r="AH264" t="s">
        <v>102</v>
      </c>
      <c r="AI264" t="s">
        <v>104</v>
      </c>
      <c r="AJ264">
        <v>0</v>
      </c>
      <c r="AK264" t="s">
        <v>104</v>
      </c>
      <c r="AL264">
        <v>0</v>
      </c>
      <c r="AM264">
        <v>1090</v>
      </c>
      <c r="AN264">
        <v>1090</v>
      </c>
      <c r="AO264" t="s">
        <v>105</v>
      </c>
      <c r="AP264" t="s">
        <v>100</v>
      </c>
      <c r="AQ264" t="s">
        <v>107</v>
      </c>
      <c r="AR264" t="s">
        <v>108</v>
      </c>
      <c r="AS264">
        <v>1370</v>
      </c>
      <c r="AT264">
        <v>0</v>
      </c>
      <c r="AU264">
        <v>0</v>
      </c>
      <c r="AV264">
        <v>1370</v>
      </c>
      <c r="AW264">
        <v>0</v>
      </c>
      <c r="AX264">
        <v>0</v>
      </c>
      <c r="AY264">
        <v>2</v>
      </c>
      <c r="AZ264">
        <v>0</v>
      </c>
      <c r="BA264">
        <v>3</v>
      </c>
      <c r="BB264">
        <v>1</v>
      </c>
      <c r="BC264" t="s">
        <v>100</v>
      </c>
      <c r="BD264">
        <v>6</v>
      </c>
      <c r="BE264" t="s">
        <v>109</v>
      </c>
      <c r="BF264">
        <v>1</v>
      </c>
      <c r="BG264" t="s">
        <v>100</v>
      </c>
      <c r="BH264" t="s">
        <v>110</v>
      </c>
      <c r="BI264">
        <v>1976</v>
      </c>
      <c r="BJ264" t="s">
        <v>111</v>
      </c>
      <c r="BK264">
        <v>2</v>
      </c>
      <c r="BL264">
        <v>479</v>
      </c>
      <c r="BM264" t="s">
        <v>100</v>
      </c>
      <c r="BN264" t="s">
        <v>100</v>
      </c>
      <c r="BO264" t="s">
        <v>107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 t="s">
        <v>83</v>
      </c>
      <c r="BW264" t="s">
        <v>141</v>
      </c>
      <c r="BX264" t="s">
        <v>83</v>
      </c>
      <c r="BY264">
        <v>0</v>
      </c>
      <c r="BZ264">
        <v>6</v>
      </c>
      <c r="CA264">
        <v>2009</v>
      </c>
      <c r="CB264" t="s">
        <v>112</v>
      </c>
      <c r="CC264">
        <v>152000</v>
      </c>
    </row>
    <row r="265" spans="1:81" x14ac:dyDescent="0.25">
      <c r="A265">
        <v>384</v>
      </c>
      <c r="B265">
        <v>527364030</v>
      </c>
      <c r="C265">
        <v>60</v>
      </c>
      <c r="D265" t="s">
        <v>156</v>
      </c>
      <c r="E265">
        <v>70</v>
      </c>
      <c r="F265">
        <v>7000</v>
      </c>
      <c r="G265" t="s">
        <v>82</v>
      </c>
      <c r="H265" t="s">
        <v>83</v>
      </c>
      <c r="I265" t="s">
        <v>116</v>
      </c>
      <c r="J265" t="s">
        <v>85</v>
      </c>
      <c r="K265" t="s">
        <v>86</v>
      </c>
      <c r="L265" t="s">
        <v>117</v>
      </c>
      <c r="M265" t="s">
        <v>88</v>
      </c>
      <c r="N265" t="s">
        <v>157</v>
      </c>
      <c r="O265" t="s">
        <v>91</v>
      </c>
      <c r="P265" t="s">
        <v>91</v>
      </c>
      <c r="Q265" t="s">
        <v>92</v>
      </c>
      <c r="R265" t="s">
        <v>93</v>
      </c>
      <c r="S265">
        <v>7</v>
      </c>
      <c r="T265">
        <v>5</v>
      </c>
      <c r="U265">
        <v>2003</v>
      </c>
      <c r="V265">
        <v>2003</v>
      </c>
      <c r="W265" t="s">
        <v>94</v>
      </c>
      <c r="X265" t="s">
        <v>95</v>
      </c>
      <c r="Y265" t="s">
        <v>169</v>
      </c>
      <c r="Z265" t="s">
        <v>170</v>
      </c>
      <c r="AA265" t="s">
        <v>120</v>
      </c>
      <c r="AB265">
        <v>0</v>
      </c>
      <c r="AC265" t="s">
        <v>99</v>
      </c>
      <c r="AD265" t="s">
        <v>100</v>
      </c>
      <c r="AE265" t="s">
        <v>115</v>
      </c>
      <c r="AF265" t="s">
        <v>99</v>
      </c>
      <c r="AG265" t="s">
        <v>100</v>
      </c>
      <c r="AH265" t="s">
        <v>164</v>
      </c>
      <c r="AI265" t="s">
        <v>103</v>
      </c>
      <c r="AJ265">
        <v>622</v>
      </c>
      <c r="AK265" t="s">
        <v>104</v>
      </c>
      <c r="AL265">
        <v>0</v>
      </c>
      <c r="AM265">
        <v>304</v>
      </c>
      <c r="AN265">
        <v>926</v>
      </c>
      <c r="AO265" t="s">
        <v>105</v>
      </c>
      <c r="AP265" t="s">
        <v>106</v>
      </c>
      <c r="AQ265" t="s">
        <v>107</v>
      </c>
      <c r="AR265" t="s">
        <v>108</v>
      </c>
      <c r="AS265">
        <v>1016</v>
      </c>
      <c r="AT265">
        <v>868</v>
      </c>
      <c r="AU265">
        <v>0</v>
      </c>
      <c r="AV265">
        <v>1884</v>
      </c>
      <c r="AW265">
        <v>1</v>
      </c>
      <c r="AX265">
        <v>0</v>
      </c>
      <c r="AY265">
        <v>2</v>
      </c>
      <c r="AZ265">
        <v>1</v>
      </c>
      <c r="BA265">
        <v>3</v>
      </c>
      <c r="BB265">
        <v>1</v>
      </c>
      <c r="BC265" t="s">
        <v>106</v>
      </c>
      <c r="BD265">
        <v>7</v>
      </c>
      <c r="BE265" t="s">
        <v>109</v>
      </c>
      <c r="BF265">
        <v>1</v>
      </c>
      <c r="BG265" t="s">
        <v>106</v>
      </c>
      <c r="BH265" t="s">
        <v>110</v>
      </c>
      <c r="BI265">
        <v>2003</v>
      </c>
      <c r="BJ265" t="s">
        <v>111</v>
      </c>
      <c r="BK265">
        <v>2</v>
      </c>
      <c r="BL265">
        <v>581</v>
      </c>
      <c r="BM265" t="s">
        <v>100</v>
      </c>
      <c r="BN265" t="s">
        <v>100</v>
      </c>
      <c r="BO265" t="s">
        <v>107</v>
      </c>
      <c r="BP265">
        <v>0</v>
      </c>
      <c r="BQ265">
        <v>35</v>
      </c>
      <c r="BR265">
        <v>0</v>
      </c>
      <c r="BS265">
        <v>0</v>
      </c>
      <c r="BT265">
        <v>0</v>
      </c>
      <c r="BU265">
        <v>0</v>
      </c>
      <c r="BV265" t="s">
        <v>83</v>
      </c>
      <c r="BW265" t="s">
        <v>83</v>
      </c>
      <c r="BX265" t="s">
        <v>83</v>
      </c>
      <c r="BY265">
        <v>0</v>
      </c>
      <c r="BZ265">
        <v>6</v>
      </c>
      <c r="CA265">
        <v>2009</v>
      </c>
      <c r="CB265" t="s">
        <v>112</v>
      </c>
      <c r="CC265">
        <v>240900</v>
      </c>
    </row>
    <row r="266" spans="1:81" x14ac:dyDescent="0.25">
      <c r="A266">
        <v>385</v>
      </c>
      <c r="B266">
        <v>527365030</v>
      </c>
      <c r="C266">
        <v>60</v>
      </c>
      <c r="D266" t="s">
        <v>156</v>
      </c>
      <c r="E266">
        <v>75</v>
      </c>
      <c r="F266">
        <v>8004</v>
      </c>
      <c r="G266" t="s">
        <v>82</v>
      </c>
      <c r="H266" t="s">
        <v>83</v>
      </c>
      <c r="I266" t="s">
        <v>84</v>
      </c>
      <c r="J266" t="s">
        <v>85</v>
      </c>
      <c r="K266" t="s">
        <v>86</v>
      </c>
      <c r="L266" t="s">
        <v>117</v>
      </c>
      <c r="M266" t="s">
        <v>88</v>
      </c>
      <c r="N266" t="s">
        <v>157</v>
      </c>
      <c r="O266" t="s">
        <v>194</v>
      </c>
      <c r="P266" t="s">
        <v>91</v>
      </c>
      <c r="Q266" t="s">
        <v>92</v>
      </c>
      <c r="R266" t="s">
        <v>93</v>
      </c>
      <c r="S266">
        <v>8</v>
      </c>
      <c r="T266">
        <v>5</v>
      </c>
      <c r="U266">
        <v>2009</v>
      </c>
      <c r="V266">
        <v>2009</v>
      </c>
      <c r="W266" t="s">
        <v>94</v>
      </c>
      <c r="X266" t="s">
        <v>95</v>
      </c>
      <c r="Y266" t="s">
        <v>114</v>
      </c>
      <c r="Z266" t="s">
        <v>114</v>
      </c>
      <c r="AA266" t="s">
        <v>187</v>
      </c>
      <c r="AB266">
        <v>110</v>
      </c>
      <c r="AC266" t="s">
        <v>99</v>
      </c>
      <c r="AD266" t="s">
        <v>100</v>
      </c>
      <c r="AE266" t="s">
        <v>115</v>
      </c>
      <c r="AF266" t="s">
        <v>99</v>
      </c>
      <c r="AG266" t="s">
        <v>100</v>
      </c>
      <c r="AH266" t="s">
        <v>102</v>
      </c>
      <c r="AI266" t="s">
        <v>103</v>
      </c>
      <c r="AJ266">
        <v>544</v>
      </c>
      <c r="AK266" t="s">
        <v>104</v>
      </c>
      <c r="AL266">
        <v>0</v>
      </c>
      <c r="AM266">
        <v>288</v>
      </c>
      <c r="AN266">
        <v>832</v>
      </c>
      <c r="AO266" t="s">
        <v>105</v>
      </c>
      <c r="AP266" t="s">
        <v>106</v>
      </c>
      <c r="AQ266" t="s">
        <v>107</v>
      </c>
      <c r="AR266" t="s">
        <v>108</v>
      </c>
      <c r="AS266">
        <v>832</v>
      </c>
      <c r="AT266">
        <v>1103</v>
      </c>
      <c r="AU266">
        <v>0</v>
      </c>
      <c r="AV266">
        <v>1935</v>
      </c>
      <c r="AW266">
        <v>1</v>
      </c>
      <c r="AX266">
        <v>0</v>
      </c>
      <c r="AY266">
        <v>2</v>
      </c>
      <c r="AZ266">
        <v>1</v>
      </c>
      <c r="BA266">
        <v>3</v>
      </c>
      <c r="BB266">
        <v>1</v>
      </c>
      <c r="BC266" t="s">
        <v>100</v>
      </c>
      <c r="BD266">
        <v>8</v>
      </c>
      <c r="BE266" t="s">
        <v>109</v>
      </c>
      <c r="BF266">
        <v>0</v>
      </c>
      <c r="BG266" t="s">
        <v>83</v>
      </c>
      <c r="BH266" t="s">
        <v>123</v>
      </c>
      <c r="BI266">
        <v>2009</v>
      </c>
      <c r="BJ266" t="s">
        <v>124</v>
      </c>
      <c r="BK266">
        <v>2</v>
      </c>
      <c r="BL266">
        <v>552</v>
      </c>
      <c r="BM266" t="s">
        <v>100</v>
      </c>
      <c r="BN266" t="s">
        <v>100</v>
      </c>
      <c r="BO266" t="s">
        <v>107</v>
      </c>
      <c r="BP266">
        <v>0</v>
      </c>
      <c r="BQ266">
        <v>150</v>
      </c>
      <c r="BR266">
        <v>0</v>
      </c>
      <c r="BS266">
        <v>0</v>
      </c>
      <c r="BT266">
        <v>0</v>
      </c>
      <c r="BU266">
        <v>0</v>
      </c>
      <c r="BV266" t="s">
        <v>83</v>
      </c>
      <c r="BW266" t="s">
        <v>83</v>
      </c>
      <c r="BX266" t="s">
        <v>83</v>
      </c>
      <c r="BY266">
        <v>0</v>
      </c>
      <c r="BZ266">
        <v>12</v>
      </c>
      <c r="CA266">
        <v>2009</v>
      </c>
      <c r="CB266" t="s">
        <v>139</v>
      </c>
      <c r="CC266">
        <v>263435</v>
      </c>
    </row>
    <row r="267" spans="1:81" x14ac:dyDescent="0.25">
      <c r="A267">
        <v>388</v>
      </c>
      <c r="B267">
        <v>527375100</v>
      </c>
      <c r="C267">
        <v>20</v>
      </c>
      <c r="D267" t="s">
        <v>81</v>
      </c>
      <c r="F267">
        <v>9373</v>
      </c>
      <c r="G267" t="s">
        <v>82</v>
      </c>
      <c r="H267" t="s">
        <v>83</v>
      </c>
      <c r="I267" t="s">
        <v>84</v>
      </c>
      <c r="J267" t="s">
        <v>85</v>
      </c>
      <c r="K267" t="s">
        <v>86</v>
      </c>
      <c r="L267" t="s">
        <v>87</v>
      </c>
      <c r="M267" t="s">
        <v>88</v>
      </c>
      <c r="N267" t="s">
        <v>181</v>
      </c>
      <c r="O267" t="s">
        <v>182</v>
      </c>
      <c r="P267" t="s">
        <v>91</v>
      </c>
      <c r="Q267" t="s">
        <v>92</v>
      </c>
      <c r="R267" t="s">
        <v>119</v>
      </c>
      <c r="S267">
        <v>5</v>
      </c>
      <c r="T267">
        <v>7</v>
      </c>
      <c r="U267">
        <v>1975</v>
      </c>
      <c r="V267">
        <v>1975</v>
      </c>
      <c r="W267" t="s">
        <v>94</v>
      </c>
      <c r="X267" t="s">
        <v>95</v>
      </c>
      <c r="Y267" t="s">
        <v>96</v>
      </c>
      <c r="Z267" t="s">
        <v>96</v>
      </c>
      <c r="AA267" t="s">
        <v>98</v>
      </c>
      <c r="AB267">
        <v>161</v>
      </c>
      <c r="AC267" t="s">
        <v>100</v>
      </c>
      <c r="AD267" t="s">
        <v>100</v>
      </c>
      <c r="AE267" t="s">
        <v>101</v>
      </c>
      <c r="AF267" t="s">
        <v>99</v>
      </c>
      <c r="AG267" t="s">
        <v>100</v>
      </c>
      <c r="AH267" t="s">
        <v>148</v>
      </c>
      <c r="AI267" t="s">
        <v>131</v>
      </c>
      <c r="AJ267">
        <v>1333</v>
      </c>
      <c r="AK267" t="s">
        <v>186</v>
      </c>
      <c r="AL267">
        <v>168</v>
      </c>
      <c r="AM267">
        <v>120</v>
      </c>
      <c r="AN267">
        <v>1621</v>
      </c>
      <c r="AO267" t="s">
        <v>105</v>
      </c>
      <c r="AP267" t="s">
        <v>100</v>
      </c>
      <c r="AQ267" t="s">
        <v>107</v>
      </c>
      <c r="AR267" t="s">
        <v>108</v>
      </c>
      <c r="AS267">
        <v>1621</v>
      </c>
      <c r="AT267">
        <v>0</v>
      </c>
      <c r="AU267">
        <v>0</v>
      </c>
      <c r="AV267">
        <v>1621</v>
      </c>
      <c r="AW267">
        <v>1</v>
      </c>
      <c r="AX267">
        <v>0</v>
      </c>
      <c r="AY267">
        <v>2</v>
      </c>
      <c r="AZ267">
        <v>0</v>
      </c>
      <c r="BA267">
        <v>3</v>
      </c>
      <c r="BB267">
        <v>1</v>
      </c>
      <c r="BC267" t="s">
        <v>100</v>
      </c>
      <c r="BD267">
        <v>7</v>
      </c>
      <c r="BE267" t="s">
        <v>109</v>
      </c>
      <c r="BF267">
        <v>2</v>
      </c>
      <c r="BG267" t="s">
        <v>127</v>
      </c>
      <c r="BH267" t="s">
        <v>110</v>
      </c>
      <c r="BI267">
        <v>1975</v>
      </c>
      <c r="BJ267" t="s">
        <v>111</v>
      </c>
      <c r="BK267">
        <v>2</v>
      </c>
      <c r="BL267">
        <v>478</v>
      </c>
      <c r="BM267" t="s">
        <v>100</v>
      </c>
      <c r="BN267" t="s">
        <v>100</v>
      </c>
      <c r="BO267" t="s">
        <v>107</v>
      </c>
      <c r="BP267">
        <v>0</v>
      </c>
      <c r="BQ267">
        <v>0</v>
      </c>
      <c r="BR267">
        <v>0</v>
      </c>
      <c r="BS267">
        <v>0</v>
      </c>
      <c r="BT267">
        <v>490</v>
      </c>
      <c r="BU267">
        <v>0</v>
      </c>
      <c r="BV267" t="s">
        <v>83</v>
      </c>
      <c r="BW267" t="s">
        <v>83</v>
      </c>
      <c r="BX267" t="s">
        <v>83</v>
      </c>
      <c r="BY267">
        <v>0</v>
      </c>
      <c r="BZ267">
        <v>6</v>
      </c>
      <c r="CA267">
        <v>2009</v>
      </c>
      <c r="CB267" t="s">
        <v>112</v>
      </c>
      <c r="CC267">
        <v>213000</v>
      </c>
    </row>
    <row r="268" spans="1:81" x14ac:dyDescent="0.25">
      <c r="A268">
        <v>389</v>
      </c>
      <c r="B268">
        <v>527375180</v>
      </c>
      <c r="C268">
        <v>20</v>
      </c>
      <c r="D268" t="s">
        <v>81</v>
      </c>
      <c r="E268">
        <v>78</v>
      </c>
      <c r="F268">
        <v>10140</v>
      </c>
      <c r="G268" t="s">
        <v>82</v>
      </c>
      <c r="H268" t="s">
        <v>83</v>
      </c>
      <c r="I268" t="s">
        <v>116</v>
      </c>
      <c r="J268" t="s">
        <v>85</v>
      </c>
      <c r="K268" t="s">
        <v>86</v>
      </c>
      <c r="L268" t="s">
        <v>117</v>
      </c>
      <c r="M268" t="s">
        <v>88</v>
      </c>
      <c r="N268" t="s">
        <v>181</v>
      </c>
      <c r="O268" t="s">
        <v>91</v>
      </c>
      <c r="P268" t="s">
        <v>91</v>
      </c>
      <c r="Q268" t="s">
        <v>92</v>
      </c>
      <c r="R268" t="s">
        <v>119</v>
      </c>
      <c r="S268">
        <v>6</v>
      </c>
      <c r="T268">
        <v>6</v>
      </c>
      <c r="U268">
        <v>1974</v>
      </c>
      <c r="V268">
        <v>1974</v>
      </c>
      <c r="W268" t="s">
        <v>140</v>
      </c>
      <c r="X268" t="s">
        <v>95</v>
      </c>
      <c r="Y268" t="s">
        <v>97</v>
      </c>
      <c r="Z268" t="s">
        <v>97</v>
      </c>
      <c r="AA268" t="s">
        <v>98</v>
      </c>
      <c r="AB268">
        <v>196</v>
      </c>
      <c r="AC268" t="s">
        <v>100</v>
      </c>
      <c r="AD268" t="s">
        <v>100</v>
      </c>
      <c r="AE268" t="s">
        <v>101</v>
      </c>
      <c r="AF268" t="s">
        <v>100</v>
      </c>
      <c r="AG268" t="s">
        <v>100</v>
      </c>
      <c r="AH268" t="s">
        <v>102</v>
      </c>
      <c r="AI268" t="s">
        <v>131</v>
      </c>
      <c r="AJ268">
        <v>888</v>
      </c>
      <c r="AK268" t="s">
        <v>104</v>
      </c>
      <c r="AL268">
        <v>0</v>
      </c>
      <c r="AM268">
        <v>228</v>
      </c>
      <c r="AN268">
        <v>1116</v>
      </c>
      <c r="AO268" t="s">
        <v>105</v>
      </c>
      <c r="AP268" t="s">
        <v>106</v>
      </c>
      <c r="AQ268" t="s">
        <v>107</v>
      </c>
      <c r="AR268" t="s">
        <v>108</v>
      </c>
      <c r="AS268">
        <v>1116</v>
      </c>
      <c r="AT268">
        <v>0</v>
      </c>
      <c r="AU268">
        <v>0</v>
      </c>
      <c r="AV268">
        <v>1116</v>
      </c>
      <c r="AW268">
        <v>1</v>
      </c>
      <c r="AX268">
        <v>0</v>
      </c>
      <c r="AY268">
        <v>2</v>
      </c>
      <c r="AZ268">
        <v>0</v>
      </c>
      <c r="BA268">
        <v>3</v>
      </c>
      <c r="BB268">
        <v>1</v>
      </c>
      <c r="BC268" t="s">
        <v>100</v>
      </c>
      <c r="BD268">
        <v>6</v>
      </c>
      <c r="BE268" t="s">
        <v>109</v>
      </c>
      <c r="BF268">
        <v>1</v>
      </c>
      <c r="BG268" t="s">
        <v>100</v>
      </c>
      <c r="BH268" t="s">
        <v>110</v>
      </c>
      <c r="BI268">
        <v>1974</v>
      </c>
      <c r="BJ268" t="s">
        <v>111</v>
      </c>
      <c r="BK268">
        <v>2</v>
      </c>
      <c r="BL268">
        <v>528</v>
      </c>
      <c r="BM268" t="s">
        <v>100</v>
      </c>
      <c r="BN268" t="s">
        <v>100</v>
      </c>
      <c r="BO268" t="s">
        <v>107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 t="s">
        <v>83</v>
      </c>
      <c r="BW268" t="s">
        <v>200</v>
      </c>
      <c r="BX268" t="s">
        <v>83</v>
      </c>
      <c r="BY268">
        <v>0</v>
      </c>
      <c r="BZ268">
        <v>4</v>
      </c>
      <c r="CA268">
        <v>2009</v>
      </c>
      <c r="CB268" t="s">
        <v>112</v>
      </c>
      <c r="CC268">
        <v>167900</v>
      </c>
    </row>
    <row r="269" spans="1:81" x14ac:dyDescent="0.25">
      <c r="A269">
        <v>392</v>
      </c>
      <c r="B269">
        <v>527378140</v>
      </c>
      <c r="C269">
        <v>80</v>
      </c>
      <c r="D269" t="s">
        <v>81</v>
      </c>
      <c r="F269">
        <v>10448</v>
      </c>
      <c r="G269" t="s">
        <v>82</v>
      </c>
      <c r="H269" t="s">
        <v>83</v>
      </c>
      <c r="I269" t="s">
        <v>84</v>
      </c>
      <c r="J269" t="s">
        <v>85</v>
      </c>
      <c r="K269" t="s">
        <v>86</v>
      </c>
      <c r="L269" t="s">
        <v>129</v>
      </c>
      <c r="M269" t="s">
        <v>88</v>
      </c>
      <c r="N269" t="s">
        <v>181</v>
      </c>
      <c r="O269" t="s">
        <v>91</v>
      </c>
      <c r="P269" t="s">
        <v>91</v>
      </c>
      <c r="Q269" t="s">
        <v>92</v>
      </c>
      <c r="R269" t="s">
        <v>207</v>
      </c>
      <c r="S269">
        <v>6</v>
      </c>
      <c r="T269">
        <v>6</v>
      </c>
      <c r="U269">
        <v>1972</v>
      </c>
      <c r="V269">
        <v>1972</v>
      </c>
      <c r="W269" t="s">
        <v>94</v>
      </c>
      <c r="X269" t="s">
        <v>95</v>
      </c>
      <c r="Y269" t="s">
        <v>96</v>
      </c>
      <c r="Z269" t="s">
        <v>96</v>
      </c>
      <c r="AA269" t="s">
        <v>98</v>
      </c>
      <c r="AB269">
        <v>333</v>
      </c>
      <c r="AC269" t="s">
        <v>100</v>
      </c>
      <c r="AD269" t="s">
        <v>100</v>
      </c>
      <c r="AE269" t="s">
        <v>101</v>
      </c>
      <c r="AF269" t="s">
        <v>100</v>
      </c>
      <c r="AG269" t="s">
        <v>100</v>
      </c>
      <c r="AH269" t="s">
        <v>102</v>
      </c>
      <c r="AI269" t="s">
        <v>104</v>
      </c>
      <c r="AJ269">
        <v>0</v>
      </c>
      <c r="AK269" t="s">
        <v>104</v>
      </c>
      <c r="AL269">
        <v>0</v>
      </c>
      <c r="AM269">
        <v>689</v>
      </c>
      <c r="AN269">
        <v>689</v>
      </c>
      <c r="AO269" t="s">
        <v>105</v>
      </c>
      <c r="AP269" t="s">
        <v>100</v>
      </c>
      <c r="AQ269" t="s">
        <v>107</v>
      </c>
      <c r="AR269" t="s">
        <v>108</v>
      </c>
      <c r="AS269">
        <v>1378</v>
      </c>
      <c r="AT269">
        <v>741</v>
      </c>
      <c r="AU269">
        <v>0</v>
      </c>
      <c r="AV269">
        <v>2119</v>
      </c>
      <c r="AW269">
        <v>0</v>
      </c>
      <c r="AX269">
        <v>0</v>
      </c>
      <c r="AY269">
        <v>2</v>
      </c>
      <c r="AZ269">
        <v>1</v>
      </c>
      <c r="BA269">
        <v>3</v>
      </c>
      <c r="BB269">
        <v>1</v>
      </c>
      <c r="BC269" t="s">
        <v>100</v>
      </c>
      <c r="BD269">
        <v>7</v>
      </c>
      <c r="BE269" t="s">
        <v>109</v>
      </c>
      <c r="BF269">
        <v>1</v>
      </c>
      <c r="BG269" t="s">
        <v>100</v>
      </c>
      <c r="BH269" t="s">
        <v>110</v>
      </c>
      <c r="BI269">
        <v>1972</v>
      </c>
      <c r="BJ269" t="s">
        <v>111</v>
      </c>
      <c r="BK269">
        <v>2</v>
      </c>
      <c r="BL269">
        <v>583</v>
      </c>
      <c r="BM269" t="s">
        <v>100</v>
      </c>
      <c r="BN269" t="s">
        <v>100</v>
      </c>
      <c r="BO269" t="s">
        <v>107</v>
      </c>
      <c r="BP269">
        <v>0</v>
      </c>
      <c r="BQ269">
        <v>104</v>
      </c>
      <c r="BR269">
        <v>0</v>
      </c>
      <c r="BS269">
        <v>0</v>
      </c>
      <c r="BT269">
        <v>0</v>
      </c>
      <c r="BU269">
        <v>0</v>
      </c>
      <c r="BV269" t="s">
        <v>83</v>
      </c>
      <c r="BW269" t="s">
        <v>173</v>
      </c>
      <c r="BX269" t="s">
        <v>83</v>
      </c>
      <c r="BY269">
        <v>0</v>
      </c>
      <c r="BZ269">
        <v>8</v>
      </c>
      <c r="CA269">
        <v>2009</v>
      </c>
      <c r="CB269" t="s">
        <v>142</v>
      </c>
      <c r="CC269">
        <v>158000</v>
      </c>
    </row>
    <row r="270" spans="1:81" x14ac:dyDescent="0.25">
      <c r="A270">
        <v>393</v>
      </c>
      <c r="B270">
        <v>527401160</v>
      </c>
      <c r="C270">
        <v>90</v>
      </c>
      <c r="D270" t="s">
        <v>81</v>
      </c>
      <c r="E270">
        <v>60</v>
      </c>
      <c r="F270">
        <v>9000</v>
      </c>
      <c r="G270" t="s">
        <v>82</v>
      </c>
      <c r="H270" t="s">
        <v>83</v>
      </c>
      <c r="I270" t="s">
        <v>116</v>
      </c>
      <c r="J270" t="s">
        <v>85</v>
      </c>
      <c r="K270" t="s">
        <v>86</v>
      </c>
      <c r="L270" t="s">
        <v>153</v>
      </c>
      <c r="M270" t="s">
        <v>88</v>
      </c>
      <c r="N270" t="s">
        <v>118</v>
      </c>
      <c r="O270" t="s">
        <v>91</v>
      </c>
      <c r="P270" t="s">
        <v>91</v>
      </c>
      <c r="Q270" t="s">
        <v>206</v>
      </c>
      <c r="R270" t="s">
        <v>93</v>
      </c>
      <c r="S270">
        <v>5</v>
      </c>
      <c r="T270">
        <v>5</v>
      </c>
      <c r="U270">
        <v>1974</v>
      </c>
      <c r="V270">
        <v>1974</v>
      </c>
      <c r="W270" t="s">
        <v>94</v>
      </c>
      <c r="X270" t="s">
        <v>95</v>
      </c>
      <c r="Y270" t="s">
        <v>114</v>
      </c>
      <c r="Z270" t="s">
        <v>114</v>
      </c>
      <c r="AA270" t="s">
        <v>120</v>
      </c>
      <c r="AB270">
        <v>0</v>
      </c>
      <c r="AC270" t="s">
        <v>100</v>
      </c>
      <c r="AD270" t="s">
        <v>100</v>
      </c>
      <c r="AE270" t="s">
        <v>101</v>
      </c>
      <c r="AF270" t="s">
        <v>99</v>
      </c>
      <c r="AG270" t="s">
        <v>100</v>
      </c>
      <c r="AH270" t="s">
        <v>102</v>
      </c>
      <c r="AI270" t="s">
        <v>104</v>
      </c>
      <c r="AJ270">
        <v>0</v>
      </c>
      <c r="AK270" t="s">
        <v>104</v>
      </c>
      <c r="AL270">
        <v>0</v>
      </c>
      <c r="AM270">
        <v>896</v>
      </c>
      <c r="AN270">
        <v>896</v>
      </c>
      <c r="AO270" t="s">
        <v>105</v>
      </c>
      <c r="AP270" t="s">
        <v>100</v>
      </c>
      <c r="AQ270" t="s">
        <v>107</v>
      </c>
      <c r="AR270" t="s">
        <v>108</v>
      </c>
      <c r="AS270">
        <v>896</v>
      </c>
      <c r="AT270">
        <v>896</v>
      </c>
      <c r="AU270">
        <v>0</v>
      </c>
      <c r="AV270">
        <v>1792</v>
      </c>
      <c r="AW270">
        <v>0</v>
      </c>
      <c r="AX270">
        <v>0</v>
      </c>
      <c r="AY270">
        <v>2</v>
      </c>
      <c r="AZ270">
        <v>2</v>
      </c>
      <c r="BA270">
        <v>4</v>
      </c>
      <c r="BB270">
        <v>2</v>
      </c>
      <c r="BC270" t="s">
        <v>100</v>
      </c>
      <c r="BD270">
        <v>8</v>
      </c>
      <c r="BE270" t="s">
        <v>109</v>
      </c>
      <c r="BF270">
        <v>0</v>
      </c>
      <c r="BG270" t="s">
        <v>83</v>
      </c>
      <c r="BH270" t="s">
        <v>83</v>
      </c>
      <c r="BJ270" t="s">
        <v>83</v>
      </c>
      <c r="BK270">
        <v>0</v>
      </c>
      <c r="BL270">
        <v>0</v>
      </c>
      <c r="BM270" t="s">
        <v>83</v>
      </c>
      <c r="BN270" t="s">
        <v>83</v>
      </c>
      <c r="BO270" t="s">
        <v>107</v>
      </c>
      <c r="BP270">
        <v>32</v>
      </c>
      <c r="BQ270">
        <v>45</v>
      </c>
      <c r="BR270">
        <v>0</v>
      </c>
      <c r="BS270">
        <v>0</v>
      </c>
      <c r="BT270">
        <v>0</v>
      </c>
      <c r="BU270">
        <v>0</v>
      </c>
      <c r="BV270" t="s">
        <v>83</v>
      </c>
      <c r="BW270" t="s">
        <v>83</v>
      </c>
      <c r="BX270" t="s">
        <v>83</v>
      </c>
      <c r="BY270">
        <v>0</v>
      </c>
      <c r="BZ270">
        <v>9</v>
      </c>
      <c r="CA270">
        <v>2009</v>
      </c>
      <c r="CB270" t="s">
        <v>112</v>
      </c>
      <c r="CC270">
        <v>136000</v>
      </c>
    </row>
    <row r="271" spans="1:81" x14ac:dyDescent="0.25">
      <c r="A271">
        <v>394</v>
      </c>
      <c r="B271">
        <v>527402220</v>
      </c>
      <c r="C271">
        <v>20</v>
      </c>
      <c r="D271" t="s">
        <v>81</v>
      </c>
      <c r="F271">
        <v>8750</v>
      </c>
      <c r="G271" t="s">
        <v>82</v>
      </c>
      <c r="H271" t="s">
        <v>83</v>
      </c>
      <c r="I271" t="s">
        <v>84</v>
      </c>
      <c r="J271" t="s">
        <v>85</v>
      </c>
      <c r="K271" t="s">
        <v>86</v>
      </c>
      <c r="L271" t="s">
        <v>117</v>
      </c>
      <c r="M271" t="s">
        <v>88</v>
      </c>
      <c r="N271" t="s">
        <v>118</v>
      </c>
      <c r="O271" t="s">
        <v>91</v>
      </c>
      <c r="P271" t="s">
        <v>91</v>
      </c>
      <c r="Q271" t="s">
        <v>92</v>
      </c>
      <c r="R271" t="s">
        <v>119</v>
      </c>
      <c r="S271">
        <v>5</v>
      </c>
      <c r="T271">
        <v>6</v>
      </c>
      <c r="U271">
        <v>1970</v>
      </c>
      <c r="V271">
        <v>1970</v>
      </c>
      <c r="W271" t="s">
        <v>94</v>
      </c>
      <c r="X271" t="s">
        <v>95</v>
      </c>
      <c r="Y271" t="s">
        <v>158</v>
      </c>
      <c r="Z271" t="s">
        <v>158</v>
      </c>
      <c r="AA271" t="s">
        <v>98</v>
      </c>
      <c r="AB271">
        <v>76</v>
      </c>
      <c r="AC271" t="s">
        <v>100</v>
      </c>
      <c r="AD271" t="s">
        <v>100</v>
      </c>
      <c r="AE271" t="s">
        <v>101</v>
      </c>
      <c r="AF271" t="s">
        <v>100</v>
      </c>
      <c r="AG271" t="s">
        <v>100</v>
      </c>
      <c r="AH271" t="s">
        <v>102</v>
      </c>
      <c r="AI271" t="s">
        <v>166</v>
      </c>
      <c r="AJ271">
        <v>828</v>
      </c>
      <c r="AK271" t="s">
        <v>104</v>
      </c>
      <c r="AL271">
        <v>0</v>
      </c>
      <c r="AM271">
        <v>174</v>
      </c>
      <c r="AN271">
        <v>1002</v>
      </c>
      <c r="AO271" t="s">
        <v>105</v>
      </c>
      <c r="AP271" t="s">
        <v>100</v>
      </c>
      <c r="AQ271" t="s">
        <v>107</v>
      </c>
      <c r="AR271" t="s">
        <v>108</v>
      </c>
      <c r="AS271">
        <v>1002</v>
      </c>
      <c r="AT271">
        <v>0</v>
      </c>
      <c r="AU271">
        <v>0</v>
      </c>
      <c r="AV271">
        <v>1002</v>
      </c>
      <c r="AW271">
        <v>1</v>
      </c>
      <c r="AX271">
        <v>0</v>
      </c>
      <c r="AY271">
        <v>1</v>
      </c>
      <c r="AZ271">
        <v>0</v>
      </c>
      <c r="BA271">
        <v>3</v>
      </c>
      <c r="BB271">
        <v>1</v>
      </c>
      <c r="BC271" t="s">
        <v>100</v>
      </c>
      <c r="BD271">
        <v>5</v>
      </c>
      <c r="BE271" t="s">
        <v>109</v>
      </c>
      <c r="BF271">
        <v>0</v>
      </c>
      <c r="BG271" t="s">
        <v>83</v>
      </c>
      <c r="BH271" t="s">
        <v>121</v>
      </c>
      <c r="BI271">
        <v>1973</v>
      </c>
      <c r="BJ271" t="s">
        <v>104</v>
      </c>
      <c r="BK271">
        <v>2</v>
      </c>
      <c r="BL271">
        <v>902</v>
      </c>
      <c r="BM271" t="s">
        <v>100</v>
      </c>
      <c r="BN271" t="s">
        <v>100</v>
      </c>
      <c r="BO271" t="s">
        <v>107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 t="s">
        <v>83</v>
      </c>
      <c r="BW271" t="s">
        <v>141</v>
      </c>
      <c r="BX271" t="s">
        <v>83</v>
      </c>
      <c r="BY271">
        <v>0</v>
      </c>
      <c r="BZ271">
        <v>8</v>
      </c>
      <c r="CA271">
        <v>2009</v>
      </c>
      <c r="CB271" t="s">
        <v>112</v>
      </c>
      <c r="CC271">
        <v>148500</v>
      </c>
    </row>
    <row r="272" spans="1:81" x14ac:dyDescent="0.25">
      <c r="A272">
        <v>396</v>
      </c>
      <c r="B272">
        <v>527404020</v>
      </c>
      <c r="C272">
        <v>20</v>
      </c>
      <c r="D272" t="s">
        <v>81</v>
      </c>
      <c r="F272">
        <v>7830</v>
      </c>
      <c r="G272" t="s">
        <v>82</v>
      </c>
      <c r="H272" t="s">
        <v>83</v>
      </c>
      <c r="I272" t="s">
        <v>84</v>
      </c>
      <c r="J272" t="s">
        <v>85</v>
      </c>
      <c r="K272" t="s">
        <v>86</v>
      </c>
      <c r="L272" t="s">
        <v>117</v>
      </c>
      <c r="M272" t="s">
        <v>88</v>
      </c>
      <c r="N272" t="s">
        <v>118</v>
      </c>
      <c r="O272" t="s">
        <v>91</v>
      </c>
      <c r="P272" t="s">
        <v>91</v>
      </c>
      <c r="Q272" t="s">
        <v>92</v>
      </c>
      <c r="R272" t="s">
        <v>119</v>
      </c>
      <c r="S272">
        <v>5</v>
      </c>
      <c r="T272">
        <v>5</v>
      </c>
      <c r="U272">
        <v>1970</v>
      </c>
      <c r="V272">
        <v>1970</v>
      </c>
      <c r="W272" t="s">
        <v>94</v>
      </c>
      <c r="X272" t="s">
        <v>95</v>
      </c>
      <c r="Y272" t="s">
        <v>96</v>
      </c>
      <c r="Z272" t="s">
        <v>96</v>
      </c>
      <c r="AA272" t="s">
        <v>120</v>
      </c>
      <c r="AB272">
        <v>0</v>
      </c>
      <c r="AC272" t="s">
        <v>100</v>
      </c>
      <c r="AD272" t="s">
        <v>100</v>
      </c>
      <c r="AE272" t="s">
        <v>101</v>
      </c>
      <c r="AF272" t="s">
        <v>100</v>
      </c>
      <c r="AG272" t="s">
        <v>100</v>
      </c>
      <c r="AH272" t="s">
        <v>102</v>
      </c>
      <c r="AI272" t="s">
        <v>104</v>
      </c>
      <c r="AJ272">
        <v>0</v>
      </c>
      <c r="AK272" t="s">
        <v>104</v>
      </c>
      <c r="AL272">
        <v>0</v>
      </c>
      <c r="AM272">
        <v>1180</v>
      </c>
      <c r="AN272">
        <v>1180</v>
      </c>
      <c r="AO272" t="s">
        <v>105</v>
      </c>
      <c r="AP272" t="s">
        <v>100</v>
      </c>
      <c r="AQ272" t="s">
        <v>107</v>
      </c>
      <c r="AR272" t="s">
        <v>108</v>
      </c>
      <c r="AS272">
        <v>1180</v>
      </c>
      <c r="AT272">
        <v>0</v>
      </c>
      <c r="AU272">
        <v>0</v>
      </c>
      <c r="AV272">
        <v>1180</v>
      </c>
      <c r="AW272">
        <v>0</v>
      </c>
      <c r="AX272">
        <v>0</v>
      </c>
      <c r="AY272">
        <v>1</v>
      </c>
      <c r="AZ272">
        <v>1</v>
      </c>
      <c r="BA272">
        <v>2</v>
      </c>
      <c r="BB272">
        <v>1</v>
      </c>
      <c r="BC272" t="s">
        <v>100</v>
      </c>
      <c r="BD272">
        <v>6</v>
      </c>
      <c r="BE272" t="s">
        <v>109</v>
      </c>
      <c r="BF272">
        <v>0</v>
      </c>
      <c r="BG272" t="s">
        <v>83</v>
      </c>
      <c r="BH272" t="s">
        <v>110</v>
      </c>
      <c r="BI272">
        <v>1970</v>
      </c>
      <c r="BJ272" t="s">
        <v>111</v>
      </c>
      <c r="BK272">
        <v>2</v>
      </c>
      <c r="BL272">
        <v>477</v>
      </c>
      <c r="BM272" t="s">
        <v>100</v>
      </c>
      <c r="BN272" t="s">
        <v>100</v>
      </c>
      <c r="BO272" t="s">
        <v>107</v>
      </c>
      <c r="BP272">
        <v>0</v>
      </c>
      <c r="BQ272">
        <v>45</v>
      </c>
      <c r="BR272">
        <v>0</v>
      </c>
      <c r="BS272">
        <v>0</v>
      </c>
      <c r="BT272">
        <v>0</v>
      </c>
      <c r="BU272">
        <v>0</v>
      </c>
      <c r="BV272" t="s">
        <v>83</v>
      </c>
      <c r="BW272" t="s">
        <v>83</v>
      </c>
      <c r="BX272" t="s">
        <v>83</v>
      </c>
      <c r="BY272">
        <v>0</v>
      </c>
      <c r="BZ272">
        <v>3</v>
      </c>
      <c r="CA272">
        <v>2009</v>
      </c>
      <c r="CB272" t="s">
        <v>142</v>
      </c>
      <c r="CC272">
        <v>128000</v>
      </c>
    </row>
    <row r="273" spans="1:81" x14ac:dyDescent="0.25">
      <c r="A273">
        <v>399</v>
      </c>
      <c r="B273">
        <v>527405160</v>
      </c>
      <c r="C273">
        <v>20</v>
      </c>
      <c r="D273" t="s">
        <v>81</v>
      </c>
      <c r="E273">
        <v>60</v>
      </c>
      <c r="F273">
        <v>6960</v>
      </c>
      <c r="G273" t="s">
        <v>82</v>
      </c>
      <c r="H273" t="s">
        <v>83</v>
      </c>
      <c r="I273" t="s">
        <v>116</v>
      </c>
      <c r="J273" t="s">
        <v>85</v>
      </c>
      <c r="K273" t="s">
        <v>86</v>
      </c>
      <c r="L273" t="s">
        <v>117</v>
      </c>
      <c r="M273" t="s">
        <v>88</v>
      </c>
      <c r="N273" t="s">
        <v>118</v>
      </c>
      <c r="O273" t="s">
        <v>91</v>
      </c>
      <c r="P273" t="s">
        <v>91</v>
      </c>
      <c r="Q273" t="s">
        <v>92</v>
      </c>
      <c r="R273" t="s">
        <v>119</v>
      </c>
      <c r="S273">
        <v>4</v>
      </c>
      <c r="T273">
        <v>6</v>
      </c>
      <c r="U273">
        <v>1970</v>
      </c>
      <c r="V273">
        <v>1970</v>
      </c>
      <c r="W273" t="s">
        <v>94</v>
      </c>
      <c r="X273" t="s">
        <v>95</v>
      </c>
      <c r="Y273" t="s">
        <v>96</v>
      </c>
      <c r="Z273" t="s">
        <v>97</v>
      </c>
      <c r="AA273" t="s">
        <v>120</v>
      </c>
      <c r="AB273">
        <v>0</v>
      </c>
      <c r="AC273" t="s">
        <v>100</v>
      </c>
      <c r="AD273" t="s">
        <v>100</v>
      </c>
      <c r="AE273" t="s">
        <v>101</v>
      </c>
      <c r="AF273" t="s">
        <v>100</v>
      </c>
      <c r="AG273" t="s">
        <v>100</v>
      </c>
      <c r="AH273" t="s">
        <v>102</v>
      </c>
      <c r="AI273" t="s">
        <v>131</v>
      </c>
      <c r="AJ273">
        <v>375</v>
      </c>
      <c r="AK273" t="s">
        <v>166</v>
      </c>
      <c r="AL273">
        <v>239</v>
      </c>
      <c r="AM273">
        <v>250</v>
      </c>
      <c r="AN273">
        <v>864</v>
      </c>
      <c r="AO273" t="s">
        <v>105</v>
      </c>
      <c r="AP273" t="s">
        <v>100</v>
      </c>
      <c r="AQ273" t="s">
        <v>107</v>
      </c>
      <c r="AR273" t="s">
        <v>108</v>
      </c>
      <c r="AS273">
        <v>864</v>
      </c>
      <c r="AT273">
        <v>0</v>
      </c>
      <c r="AU273">
        <v>0</v>
      </c>
      <c r="AV273">
        <v>864</v>
      </c>
      <c r="AW273">
        <v>0</v>
      </c>
      <c r="AX273">
        <v>0</v>
      </c>
      <c r="AY273">
        <v>1</v>
      </c>
      <c r="AZ273">
        <v>0</v>
      </c>
      <c r="BA273">
        <v>3</v>
      </c>
      <c r="BB273">
        <v>1</v>
      </c>
      <c r="BC273" t="s">
        <v>99</v>
      </c>
      <c r="BD273">
        <v>5</v>
      </c>
      <c r="BE273" t="s">
        <v>109</v>
      </c>
      <c r="BF273">
        <v>0</v>
      </c>
      <c r="BG273" t="s">
        <v>83</v>
      </c>
      <c r="BH273" t="s">
        <v>121</v>
      </c>
      <c r="BI273">
        <v>1989</v>
      </c>
      <c r="BJ273" t="s">
        <v>104</v>
      </c>
      <c r="BK273">
        <v>2</v>
      </c>
      <c r="BL273">
        <v>660</v>
      </c>
      <c r="BM273" t="s">
        <v>100</v>
      </c>
      <c r="BN273" t="s">
        <v>100</v>
      </c>
      <c r="BO273" t="s">
        <v>107</v>
      </c>
      <c r="BP273">
        <v>96</v>
      </c>
      <c r="BQ273">
        <v>0</v>
      </c>
      <c r="BR273">
        <v>0</v>
      </c>
      <c r="BS273">
        <v>0</v>
      </c>
      <c r="BT273">
        <v>0</v>
      </c>
      <c r="BU273">
        <v>0</v>
      </c>
      <c r="BV273" t="s">
        <v>83</v>
      </c>
      <c r="BW273" t="s">
        <v>83</v>
      </c>
      <c r="BX273" t="s">
        <v>145</v>
      </c>
      <c r="BY273">
        <v>500</v>
      </c>
      <c r="BZ273">
        <v>11</v>
      </c>
      <c r="CA273">
        <v>2009</v>
      </c>
      <c r="CB273" t="s">
        <v>112</v>
      </c>
      <c r="CC273">
        <v>120500</v>
      </c>
    </row>
    <row r="274" spans="1:81" x14ac:dyDescent="0.25">
      <c r="A274">
        <v>400</v>
      </c>
      <c r="B274">
        <v>527405180</v>
      </c>
      <c r="C274">
        <v>20</v>
      </c>
      <c r="D274" t="s">
        <v>81</v>
      </c>
      <c r="E274">
        <v>70</v>
      </c>
      <c r="F274">
        <v>8120</v>
      </c>
      <c r="G274" t="s">
        <v>82</v>
      </c>
      <c r="H274" t="s">
        <v>83</v>
      </c>
      <c r="I274" t="s">
        <v>116</v>
      </c>
      <c r="J274" t="s">
        <v>85</v>
      </c>
      <c r="K274" t="s">
        <v>86</v>
      </c>
      <c r="L274" t="s">
        <v>117</v>
      </c>
      <c r="M274" t="s">
        <v>88</v>
      </c>
      <c r="N274" t="s">
        <v>118</v>
      </c>
      <c r="O274" t="s">
        <v>91</v>
      </c>
      <c r="P274" t="s">
        <v>91</v>
      </c>
      <c r="Q274" t="s">
        <v>92</v>
      </c>
      <c r="R274" t="s">
        <v>119</v>
      </c>
      <c r="S274">
        <v>4</v>
      </c>
      <c r="T274">
        <v>7</v>
      </c>
      <c r="U274">
        <v>1970</v>
      </c>
      <c r="V274">
        <v>1970</v>
      </c>
      <c r="W274" t="s">
        <v>94</v>
      </c>
      <c r="X274" t="s">
        <v>95</v>
      </c>
      <c r="Y274" t="s">
        <v>158</v>
      </c>
      <c r="Z274" t="s">
        <v>158</v>
      </c>
      <c r="AA274" t="s">
        <v>120</v>
      </c>
      <c r="AB274">
        <v>0</v>
      </c>
      <c r="AC274" t="s">
        <v>100</v>
      </c>
      <c r="AD274" t="s">
        <v>99</v>
      </c>
      <c r="AE274" t="s">
        <v>101</v>
      </c>
      <c r="AF274" t="s">
        <v>100</v>
      </c>
      <c r="AG274" t="s">
        <v>100</v>
      </c>
      <c r="AH274" t="s">
        <v>102</v>
      </c>
      <c r="AI274" t="s">
        <v>131</v>
      </c>
      <c r="AJ274">
        <v>191</v>
      </c>
      <c r="AK274" t="s">
        <v>104</v>
      </c>
      <c r="AL274">
        <v>0</v>
      </c>
      <c r="AM274">
        <v>673</v>
      </c>
      <c r="AN274">
        <v>864</v>
      </c>
      <c r="AO274" t="s">
        <v>105</v>
      </c>
      <c r="AP274" t="s">
        <v>106</v>
      </c>
      <c r="AQ274" t="s">
        <v>107</v>
      </c>
      <c r="AR274" t="s">
        <v>108</v>
      </c>
      <c r="AS274">
        <v>864</v>
      </c>
      <c r="AT274">
        <v>0</v>
      </c>
      <c r="AU274">
        <v>0</v>
      </c>
      <c r="AV274">
        <v>864</v>
      </c>
      <c r="AW274">
        <v>0</v>
      </c>
      <c r="AX274">
        <v>0</v>
      </c>
      <c r="AY274">
        <v>1</v>
      </c>
      <c r="AZ274">
        <v>0</v>
      </c>
      <c r="BA274">
        <v>3</v>
      </c>
      <c r="BB274">
        <v>1</v>
      </c>
      <c r="BC274" t="s">
        <v>100</v>
      </c>
      <c r="BD274">
        <v>5</v>
      </c>
      <c r="BE274" t="s">
        <v>109</v>
      </c>
      <c r="BF274">
        <v>0</v>
      </c>
      <c r="BG274" t="s">
        <v>83</v>
      </c>
      <c r="BH274" t="s">
        <v>121</v>
      </c>
      <c r="BI274">
        <v>1994</v>
      </c>
      <c r="BJ274" t="s">
        <v>104</v>
      </c>
      <c r="BK274">
        <v>2</v>
      </c>
      <c r="BL274">
        <v>463</v>
      </c>
      <c r="BM274" t="s">
        <v>100</v>
      </c>
      <c r="BN274" t="s">
        <v>100</v>
      </c>
      <c r="BO274" t="s">
        <v>107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 t="s">
        <v>83</v>
      </c>
      <c r="BW274" t="s">
        <v>83</v>
      </c>
      <c r="BX274" t="s">
        <v>83</v>
      </c>
      <c r="BY274">
        <v>0</v>
      </c>
      <c r="BZ274">
        <v>7</v>
      </c>
      <c r="CA274">
        <v>2009</v>
      </c>
      <c r="CB274" t="s">
        <v>112</v>
      </c>
      <c r="CC274">
        <v>124500</v>
      </c>
    </row>
    <row r="275" spans="1:81" x14ac:dyDescent="0.25">
      <c r="A275">
        <v>402</v>
      </c>
      <c r="B275">
        <v>527425110</v>
      </c>
      <c r="C275">
        <v>20</v>
      </c>
      <c r="D275" t="s">
        <v>81</v>
      </c>
      <c r="E275">
        <v>60</v>
      </c>
      <c r="F275">
        <v>9000</v>
      </c>
      <c r="G275" t="s">
        <v>82</v>
      </c>
      <c r="H275" t="s">
        <v>83</v>
      </c>
      <c r="I275" t="s">
        <v>116</v>
      </c>
      <c r="J275" t="s">
        <v>85</v>
      </c>
      <c r="K275" t="s">
        <v>86</v>
      </c>
      <c r="L275" t="s">
        <v>153</v>
      </c>
      <c r="M275" t="s">
        <v>88</v>
      </c>
      <c r="N275" t="s">
        <v>118</v>
      </c>
      <c r="O275" t="s">
        <v>91</v>
      </c>
      <c r="P275" t="s">
        <v>91</v>
      </c>
      <c r="Q275" t="s">
        <v>92</v>
      </c>
      <c r="R275" t="s">
        <v>119</v>
      </c>
      <c r="S275">
        <v>4</v>
      </c>
      <c r="T275">
        <v>7</v>
      </c>
      <c r="U275">
        <v>1971</v>
      </c>
      <c r="V275">
        <v>2006</v>
      </c>
      <c r="W275" t="s">
        <v>94</v>
      </c>
      <c r="X275" t="s">
        <v>95</v>
      </c>
      <c r="Y275" t="s">
        <v>114</v>
      </c>
      <c r="Z275" t="s">
        <v>114</v>
      </c>
      <c r="AA275" t="s">
        <v>120</v>
      </c>
      <c r="AB275">
        <v>0</v>
      </c>
      <c r="AC275" t="s">
        <v>100</v>
      </c>
      <c r="AD275" t="s">
        <v>99</v>
      </c>
      <c r="AE275" t="s">
        <v>101</v>
      </c>
      <c r="AF275" t="s">
        <v>100</v>
      </c>
      <c r="AG275" t="s">
        <v>100</v>
      </c>
      <c r="AH275" t="s">
        <v>102</v>
      </c>
      <c r="AI275" t="s">
        <v>131</v>
      </c>
      <c r="AJ275">
        <v>240</v>
      </c>
      <c r="AK275" t="s">
        <v>104</v>
      </c>
      <c r="AL275">
        <v>0</v>
      </c>
      <c r="AM275">
        <v>624</v>
      </c>
      <c r="AN275">
        <v>864</v>
      </c>
      <c r="AO275" t="s">
        <v>105</v>
      </c>
      <c r="AP275" t="s">
        <v>99</v>
      </c>
      <c r="AQ275" t="s">
        <v>107</v>
      </c>
      <c r="AR275" t="s">
        <v>108</v>
      </c>
      <c r="AS275">
        <v>864</v>
      </c>
      <c r="AT275">
        <v>0</v>
      </c>
      <c r="AU275">
        <v>0</v>
      </c>
      <c r="AV275">
        <v>864</v>
      </c>
      <c r="AW275">
        <v>0</v>
      </c>
      <c r="AX275">
        <v>0</v>
      </c>
      <c r="AY275">
        <v>1</v>
      </c>
      <c r="AZ275">
        <v>0</v>
      </c>
      <c r="BA275">
        <v>3</v>
      </c>
      <c r="BB275">
        <v>1</v>
      </c>
      <c r="BC275" t="s">
        <v>100</v>
      </c>
      <c r="BD275">
        <v>5</v>
      </c>
      <c r="BE275" t="s">
        <v>109</v>
      </c>
      <c r="BF275">
        <v>0</v>
      </c>
      <c r="BG275" t="s">
        <v>83</v>
      </c>
      <c r="BH275" t="s">
        <v>121</v>
      </c>
      <c r="BI275">
        <v>1986</v>
      </c>
      <c r="BJ275" t="s">
        <v>104</v>
      </c>
      <c r="BK275">
        <v>2</v>
      </c>
      <c r="BL275">
        <v>576</v>
      </c>
      <c r="BM275" t="s">
        <v>100</v>
      </c>
      <c r="BN275" t="s">
        <v>100</v>
      </c>
      <c r="BO275" t="s">
        <v>107</v>
      </c>
      <c r="BP275">
        <v>200</v>
      </c>
      <c r="BQ275">
        <v>0</v>
      </c>
      <c r="BR275">
        <v>0</v>
      </c>
      <c r="BS275">
        <v>0</v>
      </c>
      <c r="BT275">
        <v>0</v>
      </c>
      <c r="BU275">
        <v>0</v>
      </c>
      <c r="BV275" t="s">
        <v>83</v>
      </c>
      <c r="BW275" t="s">
        <v>200</v>
      </c>
      <c r="BX275" t="s">
        <v>83</v>
      </c>
      <c r="BY275">
        <v>0</v>
      </c>
      <c r="BZ275">
        <v>7</v>
      </c>
      <c r="CA275">
        <v>2009</v>
      </c>
      <c r="CB275" t="s">
        <v>112</v>
      </c>
      <c r="CC275">
        <v>130000</v>
      </c>
    </row>
    <row r="276" spans="1:81" x14ac:dyDescent="0.25">
      <c r="A276">
        <v>403</v>
      </c>
      <c r="B276">
        <v>527450280</v>
      </c>
      <c r="C276">
        <v>160</v>
      </c>
      <c r="D276" t="s">
        <v>134</v>
      </c>
      <c r="E276">
        <v>21</v>
      </c>
      <c r="F276">
        <v>1680</v>
      </c>
      <c r="G276" t="s">
        <v>82</v>
      </c>
      <c r="H276" t="s">
        <v>83</v>
      </c>
      <c r="I276" t="s">
        <v>116</v>
      </c>
      <c r="J276" t="s">
        <v>85</v>
      </c>
      <c r="K276" t="s">
        <v>86</v>
      </c>
      <c r="L276" t="s">
        <v>117</v>
      </c>
      <c r="M276" t="s">
        <v>88</v>
      </c>
      <c r="N276" t="s">
        <v>149</v>
      </c>
      <c r="O276" t="s">
        <v>91</v>
      </c>
      <c r="P276" t="s">
        <v>91</v>
      </c>
      <c r="Q276" t="s">
        <v>150</v>
      </c>
      <c r="R276" t="s">
        <v>93</v>
      </c>
      <c r="S276">
        <v>6</v>
      </c>
      <c r="T276">
        <v>5</v>
      </c>
      <c r="U276">
        <v>1973</v>
      </c>
      <c r="V276">
        <v>1973</v>
      </c>
      <c r="W276" t="s">
        <v>94</v>
      </c>
      <c r="X276" t="s">
        <v>95</v>
      </c>
      <c r="Y276" t="s">
        <v>96</v>
      </c>
      <c r="Z276" t="s">
        <v>96</v>
      </c>
      <c r="AA276" t="s">
        <v>98</v>
      </c>
      <c r="AB276">
        <v>504</v>
      </c>
      <c r="AC276" t="s">
        <v>100</v>
      </c>
      <c r="AD276" t="s">
        <v>100</v>
      </c>
      <c r="AE276" t="s">
        <v>101</v>
      </c>
      <c r="AF276" t="s">
        <v>100</v>
      </c>
      <c r="AG276" t="s">
        <v>100</v>
      </c>
      <c r="AH276" t="s">
        <v>102</v>
      </c>
      <c r="AI276" t="s">
        <v>166</v>
      </c>
      <c r="AJ276">
        <v>254</v>
      </c>
      <c r="AK276" t="s">
        <v>104</v>
      </c>
      <c r="AL276">
        <v>0</v>
      </c>
      <c r="AM276">
        <v>229</v>
      </c>
      <c r="AN276">
        <v>483</v>
      </c>
      <c r="AO276" t="s">
        <v>105</v>
      </c>
      <c r="AP276" t="s">
        <v>100</v>
      </c>
      <c r="AQ276" t="s">
        <v>107</v>
      </c>
      <c r="AR276" t="s">
        <v>108</v>
      </c>
      <c r="AS276">
        <v>483</v>
      </c>
      <c r="AT276">
        <v>504</v>
      </c>
      <c r="AU276">
        <v>0</v>
      </c>
      <c r="AV276">
        <v>987</v>
      </c>
      <c r="AW276">
        <v>1</v>
      </c>
      <c r="AX276">
        <v>0</v>
      </c>
      <c r="AY276">
        <v>1</v>
      </c>
      <c r="AZ276">
        <v>1</v>
      </c>
      <c r="BA276">
        <v>2</v>
      </c>
      <c r="BB276">
        <v>1</v>
      </c>
      <c r="BC276" t="s">
        <v>100</v>
      </c>
      <c r="BD276">
        <v>5</v>
      </c>
      <c r="BE276" t="s">
        <v>109</v>
      </c>
      <c r="BF276">
        <v>0</v>
      </c>
      <c r="BG276" t="s">
        <v>83</v>
      </c>
      <c r="BH276" t="s">
        <v>121</v>
      </c>
      <c r="BI276">
        <v>1973</v>
      </c>
      <c r="BJ276" t="s">
        <v>104</v>
      </c>
      <c r="BK276">
        <v>1</v>
      </c>
      <c r="BL276">
        <v>264</v>
      </c>
      <c r="BM276" t="s">
        <v>100</v>
      </c>
      <c r="BN276" t="s">
        <v>100</v>
      </c>
      <c r="BO276" t="s">
        <v>107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 t="s">
        <v>83</v>
      </c>
      <c r="BW276" t="s">
        <v>83</v>
      </c>
      <c r="BX276" t="s">
        <v>83</v>
      </c>
      <c r="BY276">
        <v>0</v>
      </c>
      <c r="BZ276">
        <v>7</v>
      </c>
      <c r="CA276">
        <v>2009</v>
      </c>
      <c r="CB276" t="s">
        <v>112</v>
      </c>
      <c r="CC276">
        <v>111000</v>
      </c>
    </row>
    <row r="277" spans="1:81" x14ac:dyDescent="0.25">
      <c r="A277">
        <v>405</v>
      </c>
      <c r="B277">
        <v>527451320</v>
      </c>
      <c r="C277">
        <v>160</v>
      </c>
      <c r="D277" t="s">
        <v>134</v>
      </c>
      <c r="E277">
        <v>21</v>
      </c>
      <c r="F277">
        <v>1680</v>
      </c>
      <c r="G277" t="s">
        <v>82</v>
      </c>
      <c r="H277" t="s">
        <v>83</v>
      </c>
      <c r="I277" t="s">
        <v>116</v>
      </c>
      <c r="J277" t="s">
        <v>85</v>
      </c>
      <c r="K277" t="s">
        <v>86</v>
      </c>
      <c r="L277" t="s">
        <v>117</v>
      </c>
      <c r="M277" t="s">
        <v>88</v>
      </c>
      <c r="N277" t="s">
        <v>149</v>
      </c>
      <c r="O277" t="s">
        <v>91</v>
      </c>
      <c r="P277" t="s">
        <v>91</v>
      </c>
      <c r="Q277" t="s">
        <v>150</v>
      </c>
      <c r="R277" t="s">
        <v>93</v>
      </c>
      <c r="S277">
        <v>5</v>
      </c>
      <c r="T277">
        <v>5</v>
      </c>
      <c r="U277">
        <v>1971</v>
      </c>
      <c r="V277">
        <v>1971</v>
      </c>
      <c r="W277" t="s">
        <v>94</v>
      </c>
      <c r="X277" t="s">
        <v>95</v>
      </c>
      <c r="Y277" t="s">
        <v>96</v>
      </c>
      <c r="Z277" t="s">
        <v>96</v>
      </c>
      <c r="AA277" t="s">
        <v>98</v>
      </c>
      <c r="AB277">
        <v>142</v>
      </c>
      <c r="AC277" t="s">
        <v>100</v>
      </c>
      <c r="AD277" t="s">
        <v>100</v>
      </c>
      <c r="AE277" t="s">
        <v>101</v>
      </c>
      <c r="AF277" t="s">
        <v>100</v>
      </c>
      <c r="AG277" t="s">
        <v>100</v>
      </c>
      <c r="AH277" t="s">
        <v>102</v>
      </c>
      <c r="AI277" t="s">
        <v>104</v>
      </c>
      <c r="AJ277">
        <v>0</v>
      </c>
      <c r="AK277" t="s">
        <v>104</v>
      </c>
      <c r="AL277">
        <v>0</v>
      </c>
      <c r="AM277">
        <v>630</v>
      </c>
      <c r="AN277">
        <v>630</v>
      </c>
      <c r="AO277" t="s">
        <v>105</v>
      </c>
      <c r="AP277" t="s">
        <v>100</v>
      </c>
      <c r="AQ277" t="s">
        <v>107</v>
      </c>
      <c r="AR277" t="s">
        <v>108</v>
      </c>
      <c r="AS277">
        <v>630</v>
      </c>
      <c r="AT277">
        <v>672</v>
      </c>
      <c r="AU277">
        <v>0</v>
      </c>
      <c r="AV277">
        <v>1302</v>
      </c>
      <c r="AW277">
        <v>0</v>
      </c>
      <c r="AX277">
        <v>0</v>
      </c>
      <c r="AY277">
        <v>2</v>
      </c>
      <c r="AZ277">
        <v>1</v>
      </c>
      <c r="BA277">
        <v>3</v>
      </c>
      <c r="BB277">
        <v>1</v>
      </c>
      <c r="BC277" t="s">
        <v>100</v>
      </c>
      <c r="BD277">
        <v>6</v>
      </c>
      <c r="BE277" t="s">
        <v>109</v>
      </c>
      <c r="BF277">
        <v>0</v>
      </c>
      <c r="BG277" t="s">
        <v>83</v>
      </c>
      <c r="BH277" t="s">
        <v>121</v>
      </c>
      <c r="BI277">
        <v>1991</v>
      </c>
      <c r="BJ277" t="s">
        <v>104</v>
      </c>
      <c r="BK277">
        <v>1</v>
      </c>
      <c r="BL277">
        <v>280</v>
      </c>
      <c r="BM277" t="s">
        <v>100</v>
      </c>
      <c r="BN277" t="s">
        <v>100</v>
      </c>
      <c r="BO277" t="s">
        <v>107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 t="s">
        <v>83</v>
      </c>
      <c r="BW277" t="s">
        <v>83</v>
      </c>
      <c r="BX277" t="s">
        <v>83</v>
      </c>
      <c r="BY277">
        <v>0</v>
      </c>
      <c r="BZ277">
        <v>5</v>
      </c>
      <c r="CA277">
        <v>2009</v>
      </c>
      <c r="CB277" t="s">
        <v>142</v>
      </c>
      <c r="CC277">
        <v>112000</v>
      </c>
    </row>
    <row r="278" spans="1:81" x14ac:dyDescent="0.25">
      <c r="A278">
        <v>406</v>
      </c>
      <c r="B278">
        <v>527451540</v>
      </c>
      <c r="C278">
        <v>160</v>
      </c>
      <c r="D278" t="s">
        <v>134</v>
      </c>
      <c r="E278">
        <v>21</v>
      </c>
      <c r="F278">
        <v>1680</v>
      </c>
      <c r="G278" t="s">
        <v>82</v>
      </c>
      <c r="H278" t="s">
        <v>83</v>
      </c>
      <c r="I278" t="s">
        <v>116</v>
      </c>
      <c r="J278" t="s">
        <v>85</v>
      </c>
      <c r="K278" t="s">
        <v>86</v>
      </c>
      <c r="L278" t="s">
        <v>117</v>
      </c>
      <c r="M278" t="s">
        <v>88</v>
      </c>
      <c r="N278" t="s">
        <v>149</v>
      </c>
      <c r="O278" t="s">
        <v>91</v>
      </c>
      <c r="P278" t="s">
        <v>91</v>
      </c>
      <c r="Q278" t="s">
        <v>150</v>
      </c>
      <c r="R278" t="s">
        <v>93</v>
      </c>
      <c r="S278">
        <v>6</v>
      </c>
      <c r="T278">
        <v>6</v>
      </c>
      <c r="U278">
        <v>1972</v>
      </c>
      <c r="V278">
        <v>1972</v>
      </c>
      <c r="W278" t="s">
        <v>94</v>
      </c>
      <c r="X278" t="s">
        <v>95</v>
      </c>
      <c r="Y278" t="s">
        <v>96</v>
      </c>
      <c r="Z278" t="s">
        <v>96</v>
      </c>
      <c r="AA278" t="s">
        <v>98</v>
      </c>
      <c r="AB278">
        <v>425</v>
      </c>
      <c r="AC278" t="s">
        <v>100</v>
      </c>
      <c r="AD278" t="s">
        <v>100</v>
      </c>
      <c r="AE278" t="s">
        <v>101</v>
      </c>
      <c r="AF278" t="s">
        <v>100</v>
      </c>
      <c r="AG278" t="s">
        <v>100</v>
      </c>
      <c r="AH278" t="s">
        <v>102</v>
      </c>
      <c r="AI278" t="s">
        <v>132</v>
      </c>
      <c r="AJ278">
        <v>110</v>
      </c>
      <c r="AK278" t="s">
        <v>186</v>
      </c>
      <c r="AL278">
        <v>294</v>
      </c>
      <c r="AM278">
        <v>79</v>
      </c>
      <c r="AN278">
        <v>483</v>
      </c>
      <c r="AO278" t="s">
        <v>105</v>
      </c>
      <c r="AP278" t="s">
        <v>100</v>
      </c>
      <c r="AQ278" t="s">
        <v>107</v>
      </c>
      <c r="AR278" t="s">
        <v>108</v>
      </c>
      <c r="AS278">
        <v>483</v>
      </c>
      <c r="AT278">
        <v>504</v>
      </c>
      <c r="AU278">
        <v>0</v>
      </c>
      <c r="AV278">
        <v>987</v>
      </c>
      <c r="AW278">
        <v>1</v>
      </c>
      <c r="AX278">
        <v>0</v>
      </c>
      <c r="AY278">
        <v>1</v>
      </c>
      <c r="AZ278">
        <v>1</v>
      </c>
      <c r="BA278">
        <v>2</v>
      </c>
      <c r="BB278">
        <v>1</v>
      </c>
      <c r="BC278" t="s">
        <v>100</v>
      </c>
      <c r="BD278">
        <v>5</v>
      </c>
      <c r="BE278" t="s">
        <v>109</v>
      </c>
      <c r="BF278">
        <v>0</v>
      </c>
      <c r="BG278" t="s">
        <v>83</v>
      </c>
      <c r="BH278" t="s">
        <v>121</v>
      </c>
      <c r="BI278">
        <v>1972</v>
      </c>
      <c r="BJ278" t="s">
        <v>104</v>
      </c>
      <c r="BK278">
        <v>1</v>
      </c>
      <c r="BL278">
        <v>288</v>
      </c>
      <c r="BM278" t="s">
        <v>100</v>
      </c>
      <c r="BN278" t="s">
        <v>100</v>
      </c>
      <c r="BO278" t="s">
        <v>107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 t="s">
        <v>83</v>
      </c>
      <c r="BW278" t="s">
        <v>83</v>
      </c>
      <c r="BX278" t="s">
        <v>83</v>
      </c>
      <c r="BY278">
        <v>0</v>
      </c>
      <c r="BZ278">
        <v>7</v>
      </c>
      <c r="CA278">
        <v>2009</v>
      </c>
      <c r="CB278" t="s">
        <v>112</v>
      </c>
      <c r="CC278">
        <v>97000</v>
      </c>
    </row>
    <row r="279" spans="1:81" x14ac:dyDescent="0.25">
      <c r="A279">
        <v>407</v>
      </c>
      <c r="B279">
        <v>527451640</v>
      </c>
      <c r="C279">
        <v>160</v>
      </c>
      <c r="D279" t="s">
        <v>134</v>
      </c>
      <c r="E279">
        <v>21</v>
      </c>
      <c r="F279">
        <v>1680</v>
      </c>
      <c r="G279" t="s">
        <v>82</v>
      </c>
      <c r="H279" t="s">
        <v>83</v>
      </c>
      <c r="I279" t="s">
        <v>116</v>
      </c>
      <c r="J279" t="s">
        <v>85</v>
      </c>
      <c r="K279" t="s">
        <v>86</v>
      </c>
      <c r="L279" t="s">
        <v>117</v>
      </c>
      <c r="M279" t="s">
        <v>88</v>
      </c>
      <c r="N279" t="s">
        <v>149</v>
      </c>
      <c r="O279" t="s">
        <v>91</v>
      </c>
      <c r="P279" t="s">
        <v>91</v>
      </c>
      <c r="Q279" t="s">
        <v>150</v>
      </c>
      <c r="R279" t="s">
        <v>93</v>
      </c>
      <c r="S279">
        <v>6</v>
      </c>
      <c r="T279">
        <v>8</v>
      </c>
      <c r="U279">
        <v>1972</v>
      </c>
      <c r="V279">
        <v>2007</v>
      </c>
      <c r="W279" t="s">
        <v>94</v>
      </c>
      <c r="X279" t="s">
        <v>95</v>
      </c>
      <c r="Y279" t="s">
        <v>96</v>
      </c>
      <c r="Z279" t="s">
        <v>96</v>
      </c>
      <c r="AA279" t="s">
        <v>98</v>
      </c>
      <c r="AB279">
        <v>510</v>
      </c>
      <c r="AC279" t="s">
        <v>100</v>
      </c>
      <c r="AD279" t="s">
        <v>100</v>
      </c>
      <c r="AE279" t="s">
        <v>101</v>
      </c>
      <c r="AF279" t="s">
        <v>100</v>
      </c>
      <c r="AG279" t="s">
        <v>100</v>
      </c>
      <c r="AH279" t="s">
        <v>102</v>
      </c>
      <c r="AI279" t="s">
        <v>131</v>
      </c>
      <c r="AJ279">
        <v>162</v>
      </c>
      <c r="AK279" t="s">
        <v>104</v>
      </c>
      <c r="AL279">
        <v>0</v>
      </c>
      <c r="AM279">
        <v>321</v>
      </c>
      <c r="AN279">
        <v>483</v>
      </c>
      <c r="AO279" t="s">
        <v>105</v>
      </c>
      <c r="AP279" t="s">
        <v>99</v>
      </c>
      <c r="AQ279" t="s">
        <v>107</v>
      </c>
      <c r="AR279" t="s">
        <v>108</v>
      </c>
      <c r="AS279">
        <v>483</v>
      </c>
      <c r="AT279">
        <v>504</v>
      </c>
      <c r="AU279">
        <v>0</v>
      </c>
      <c r="AV279">
        <v>987</v>
      </c>
      <c r="AW279">
        <v>0</v>
      </c>
      <c r="AX279">
        <v>0</v>
      </c>
      <c r="AY279">
        <v>1</v>
      </c>
      <c r="AZ279">
        <v>1</v>
      </c>
      <c r="BA279">
        <v>2</v>
      </c>
      <c r="BB279">
        <v>1</v>
      </c>
      <c r="BC279" t="s">
        <v>99</v>
      </c>
      <c r="BD279">
        <v>5</v>
      </c>
      <c r="BE279" t="s">
        <v>109</v>
      </c>
      <c r="BF279">
        <v>0</v>
      </c>
      <c r="BG279" t="s">
        <v>83</v>
      </c>
      <c r="BH279" t="s">
        <v>121</v>
      </c>
      <c r="BI279">
        <v>1972</v>
      </c>
      <c r="BJ279" t="s">
        <v>104</v>
      </c>
      <c r="BK279">
        <v>1</v>
      </c>
      <c r="BL279">
        <v>264</v>
      </c>
      <c r="BM279" t="s">
        <v>100</v>
      </c>
      <c r="BN279" t="s">
        <v>100</v>
      </c>
      <c r="BO279" t="s">
        <v>107</v>
      </c>
      <c r="BP279">
        <v>250</v>
      </c>
      <c r="BQ279">
        <v>0</v>
      </c>
      <c r="BR279">
        <v>0</v>
      </c>
      <c r="BS279">
        <v>0</v>
      </c>
      <c r="BT279">
        <v>0</v>
      </c>
      <c r="BU279">
        <v>0</v>
      </c>
      <c r="BV279" t="s">
        <v>83</v>
      </c>
      <c r="BW279" t="s">
        <v>83</v>
      </c>
      <c r="BX279" t="s">
        <v>83</v>
      </c>
      <c r="BY279">
        <v>0</v>
      </c>
      <c r="BZ279">
        <v>5</v>
      </c>
      <c r="CA279">
        <v>2009</v>
      </c>
      <c r="CB279" t="s">
        <v>112</v>
      </c>
      <c r="CC279">
        <v>118000</v>
      </c>
    </row>
    <row r="280" spans="1:81" x14ac:dyDescent="0.25">
      <c r="A280">
        <v>411</v>
      </c>
      <c r="B280">
        <v>527453060</v>
      </c>
      <c r="C280">
        <v>160</v>
      </c>
      <c r="D280" t="s">
        <v>81</v>
      </c>
      <c r="E280">
        <v>24</v>
      </c>
      <c r="F280">
        <v>2280</v>
      </c>
      <c r="G280" t="s">
        <v>82</v>
      </c>
      <c r="H280" t="s">
        <v>83</v>
      </c>
      <c r="I280" t="s">
        <v>116</v>
      </c>
      <c r="J280" t="s">
        <v>85</v>
      </c>
      <c r="K280" t="s">
        <v>86</v>
      </c>
      <c r="L280" t="s">
        <v>153</v>
      </c>
      <c r="M280" t="s">
        <v>88</v>
      </c>
      <c r="N280" t="s">
        <v>216</v>
      </c>
      <c r="O280" t="s">
        <v>91</v>
      </c>
      <c r="P280" t="s">
        <v>91</v>
      </c>
      <c r="Q280" t="s">
        <v>150</v>
      </c>
      <c r="R280" t="s">
        <v>93</v>
      </c>
      <c r="S280">
        <v>6</v>
      </c>
      <c r="T280">
        <v>6</v>
      </c>
      <c r="U280">
        <v>1976</v>
      </c>
      <c r="V280">
        <v>1976</v>
      </c>
      <c r="W280" t="s">
        <v>94</v>
      </c>
      <c r="X280" t="s">
        <v>95</v>
      </c>
      <c r="Y280" t="s">
        <v>97</v>
      </c>
      <c r="Z280" t="s">
        <v>217</v>
      </c>
      <c r="AA280" t="s">
        <v>120</v>
      </c>
      <c r="AB280">
        <v>0</v>
      </c>
      <c r="AC280" t="s">
        <v>100</v>
      </c>
      <c r="AD280" t="s">
        <v>100</v>
      </c>
      <c r="AE280" t="s">
        <v>101</v>
      </c>
      <c r="AF280" t="s">
        <v>99</v>
      </c>
      <c r="AG280" t="s">
        <v>100</v>
      </c>
      <c r="AH280" t="s">
        <v>102</v>
      </c>
      <c r="AI280" t="s">
        <v>131</v>
      </c>
      <c r="AJ280">
        <v>566</v>
      </c>
      <c r="AK280" t="s">
        <v>104</v>
      </c>
      <c r="AL280">
        <v>0</v>
      </c>
      <c r="AM280">
        <v>289</v>
      </c>
      <c r="AN280">
        <v>855</v>
      </c>
      <c r="AO280" t="s">
        <v>105</v>
      </c>
      <c r="AP280" t="s">
        <v>100</v>
      </c>
      <c r="AQ280" t="s">
        <v>107</v>
      </c>
      <c r="AR280" t="s">
        <v>108</v>
      </c>
      <c r="AS280">
        <v>855</v>
      </c>
      <c r="AT280">
        <v>601</v>
      </c>
      <c r="AU280">
        <v>0</v>
      </c>
      <c r="AV280">
        <v>1456</v>
      </c>
      <c r="AW280">
        <v>0</v>
      </c>
      <c r="AX280">
        <v>0</v>
      </c>
      <c r="AY280">
        <v>2</v>
      </c>
      <c r="AZ280">
        <v>1</v>
      </c>
      <c r="BA280">
        <v>3</v>
      </c>
      <c r="BB280">
        <v>1</v>
      </c>
      <c r="BC280" t="s">
        <v>100</v>
      </c>
      <c r="BD280">
        <v>7</v>
      </c>
      <c r="BE280" t="s">
        <v>109</v>
      </c>
      <c r="BF280">
        <v>1</v>
      </c>
      <c r="BG280" t="s">
        <v>100</v>
      </c>
      <c r="BH280" t="s">
        <v>110</v>
      </c>
      <c r="BI280">
        <v>1976</v>
      </c>
      <c r="BJ280" t="s">
        <v>104</v>
      </c>
      <c r="BK280">
        <v>2</v>
      </c>
      <c r="BL280">
        <v>440</v>
      </c>
      <c r="BM280" t="s">
        <v>100</v>
      </c>
      <c r="BN280" t="s">
        <v>100</v>
      </c>
      <c r="BO280" t="s">
        <v>107</v>
      </c>
      <c r="BP280">
        <v>87</v>
      </c>
      <c r="BQ280">
        <v>0</v>
      </c>
      <c r="BR280">
        <v>0</v>
      </c>
      <c r="BS280">
        <v>0</v>
      </c>
      <c r="BT280">
        <v>0</v>
      </c>
      <c r="BU280">
        <v>0</v>
      </c>
      <c r="BV280" t="s">
        <v>83</v>
      </c>
      <c r="BW280" t="s">
        <v>83</v>
      </c>
      <c r="BX280" t="s">
        <v>83</v>
      </c>
      <c r="BY280">
        <v>0</v>
      </c>
      <c r="BZ280">
        <v>7</v>
      </c>
      <c r="CA280">
        <v>2009</v>
      </c>
      <c r="CB280" t="s">
        <v>112</v>
      </c>
      <c r="CC280">
        <v>148500</v>
      </c>
    </row>
    <row r="281" spans="1:81" x14ac:dyDescent="0.25">
      <c r="A281">
        <v>412</v>
      </c>
      <c r="B281">
        <v>527453140</v>
      </c>
      <c r="C281">
        <v>120</v>
      </c>
      <c r="D281" t="s">
        <v>81</v>
      </c>
      <c r="E281">
        <v>24</v>
      </c>
      <c r="F281">
        <v>2280</v>
      </c>
      <c r="G281" t="s">
        <v>82</v>
      </c>
      <c r="H281" t="s">
        <v>83</v>
      </c>
      <c r="I281" t="s">
        <v>116</v>
      </c>
      <c r="J281" t="s">
        <v>85</v>
      </c>
      <c r="K281" t="s">
        <v>86</v>
      </c>
      <c r="L281" t="s">
        <v>153</v>
      </c>
      <c r="M281" t="s">
        <v>88</v>
      </c>
      <c r="N281" t="s">
        <v>216</v>
      </c>
      <c r="O281" t="s">
        <v>91</v>
      </c>
      <c r="P281" t="s">
        <v>91</v>
      </c>
      <c r="Q281" t="s">
        <v>150</v>
      </c>
      <c r="R281" t="s">
        <v>119</v>
      </c>
      <c r="S281">
        <v>7</v>
      </c>
      <c r="T281">
        <v>5</v>
      </c>
      <c r="U281">
        <v>1975</v>
      </c>
      <c r="V281">
        <v>1975</v>
      </c>
      <c r="W281" t="s">
        <v>94</v>
      </c>
      <c r="X281" t="s">
        <v>95</v>
      </c>
      <c r="Y281" t="s">
        <v>97</v>
      </c>
      <c r="Z281" t="s">
        <v>217</v>
      </c>
      <c r="AA281" t="s">
        <v>120</v>
      </c>
      <c r="AB281">
        <v>0</v>
      </c>
      <c r="AC281" t="s">
        <v>100</v>
      </c>
      <c r="AD281" t="s">
        <v>100</v>
      </c>
      <c r="AE281" t="s">
        <v>101</v>
      </c>
      <c r="AF281" t="s">
        <v>99</v>
      </c>
      <c r="AG281" t="s">
        <v>100</v>
      </c>
      <c r="AH281" t="s">
        <v>102</v>
      </c>
      <c r="AI281" t="s">
        <v>131</v>
      </c>
      <c r="AJ281">
        <v>435</v>
      </c>
      <c r="AK281" t="s">
        <v>186</v>
      </c>
      <c r="AL281">
        <v>622</v>
      </c>
      <c r="AM281">
        <v>0</v>
      </c>
      <c r="AN281">
        <v>1057</v>
      </c>
      <c r="AO281" t="s">
        <v>105</v>
      </c>
      <c r="AP281" t="s">
        <v>100</v>
      </c>
      <c r="AQ281" t="s">
        <v>107</v>
      </c>
      <c r="AR281" t="s">
        <v>108</v>
      </c>
      <c r="AS281">
        <v>1055</v>
      </c>
      <c r="AT281">
        <v>0</v>
      </c>
      <c r="AU281">
        <v>0</v>
      </c>
      <c r="AV281">
        <v>1055</v>
      </c>
      <c r="AW281">
        <v>0</v>
      </c>
      <c r="AX281">
        <v>1</v>
      </c>
      <c r="AY281">
        <v>2</v>
      </c>
      <c r="AZ281">
        <v>0</v>
      </c>
      <c r="BA281">
        <v>2</v>
      </c>
      <c r="BB281">
        <v>1</v>
      </c>
      <c r="BC281" t="s">
        <v>100</v>
      </c>
      <c r="BD281">
        <v>4</v>
      </c>
      <c r="BE281" t="s">
        <v>109</v>
      </c>
      <c r="BF281">
        <v>1</v>
      </c>
      <c r="BG281" t="s">
        <v>127</v>
      </c>
      <c r="BH281" t="s">
        <v>110</v>
      </c>
      <c r="BI281">
        <v>1975</v>
      </c>
      <c r="BJ281" t="s">
        <v>111</v>
      </c>
      <c r="BK281">
        <v>2</v>
      </c>
      <c r="BL281">
        <v>440</v>
      </c>
      <c r="BM281" t="s">
        <v>100</v>
      </c>
      <c r="BN281" t="s">
        <v>100</v>
      </c>
      <c r="BO281" t="s">
        <v>107</v>
      </c>
      <c r="BP281">
        <v>0</v>
      </c>
      <c r="BQ281">
        <v>27</v>
      </c>
      <c r="BR281">
        <v>0</v>
      </c>
      <c r="BS281">
        <v>0</v>
      </c>
      <c r="BT281">
        <v>0</v>
      </c>
      <c r="BU281">
        <v>0</v>
      </c>
      <c r="BV281" t="s">
        <v>83</v>
      </c>
      <c r="BW281" t="s">
        <v>83</v>
      </c>
      <c r="BX281" t="s">
        <v>83</v>
      </c>
      <c r="BY281">
        <v>0</v>
      </c>
      <c r="BZ281">
        <v>8</v>
      </c>
      <c r="CA281">
        <v>2009</v>
      </c>
      <c r="CB281" t="s">
        <v>112</v>
      </c>
      <c r="CC281">
        <v>123000</v>
      </c>
    </row>
    <row r="282" spans="1:81" x14ac:dyDescent="0.25">
      <c r="A282">
        <v>413</v>
      </c>
      <c r="B282">
        <v>527454050</v>
      </c>
      <c r="C282">
        <v>160</v>
      </c>
      <c r="D282" t="s">
        <v>81</v>
      </c>
      <c r="E282">
        <v>24</v>
      </c>
      <c r="F282">
        <v>2308</v>
      </c>
      <c r="G282" t="s">
        <v>82</v>
      </c>
      <c r="H282" t="s">
        <v>83</v>
      </c>
      <c r="I282" t="s">
        <v>116</v>
      </c>
      <c r="J282" t="s">
        <v>85</v>
      </c>
      <c r="K282" t="s">
        <v>86</v>
      </c>
      <c r="L282" t="s">
        <v>117</v>
      </c>
      <c r="M282" t="s">
        <v>88</v>
      </c>
      <c r="N282" t="s">
        <v>216</v>
      </c>
      <c r="O282" t="s">
        <v>91</v>
      </c>
      <c r="P282" t="s">
        <v>91</v>
      </c>
      <c r="Q282" t="s">
        <v>136</v>
      </c>
      <c r="R282" t="s">
        <v>93</v>
      </c>
      <c r="S282">
        <v>6</v>
      </c>
      <c r="T282">
        <v>5</v>
      </c>
      <c r="U282">
        <v>1974</v>
      </c>
      <c r="V282">
        <v>1974</v>
      </c>
      <c r="W282" t="s">
        <v>94</v>
      </c>
      <c r="X282" t="s">
        <v>95</v>
      </c>
      <c r="Y282" t="s">
        <v>97</v>
      </c>
      <c r="Z282" t="s">
        <v>217</v>
      </c>
      <c r="AA282" t="s">
        <v>120</v>
      </c>
      <c r="AB282">
        <v>0</v>
      </c>
      <c r="AC282" t="s">
        <v>100</v>
      </c>
      <c r="AD282" t="s">
        <v>100</v>
      </c>
      <c r="AE282" t="s">
        <v>101</v>
      </c>
      <c r="AF282" t="s">
        <v>100</v>
      </c>
      <c r="AG282" t="s">
        <v>100</v>
      </c>
      <c r="AH282" t="s">
        <v>102</v>
      </c>
      <c r="AI282" t="s">
        <v>131</v>
      </c>
      <c r="AJ282">
        <v>257</v>
      </c>
      <c r="AK282" t="s">
        <v>132</v>
      </c>
      <c r="AL282">
        <v>495</v>
      </c>
      <c r="AM282">
        <v>103</v>
      </c>
      <c r="AN282">
        <v>855</v>
      </c>
      <c r="AO282" t="s">
        <v>105</v>
      </c>
      <c r="AP282" t="s">
        <v>100</v>
      </c>
      <c r="AQ282" t="s">
        <v>107</v>
      </c>
      <c r="AR282" t="s">
        <v>108</v>
      </c>
      <c r="AS282">
        <v>855</v>
      </c>
      <c r="AT282">
        <v>467</v>
      </c>
      <c r="AU282">
        <v>0</v>
      </c>
      <c r="AV282">
        <v>1322</v>
      </c>
      <c r="AW282">
        <v>0</v>
      </c>
      <c r="AX282">
        <v>1</v>
      </c>
      <c r="AY282">
        <v>2</v>
      </c>
      <c r="AZ282">
        <v>1</v>
      </c>
      <c r="BA282">
        <v>3</v>
      </c>
      <c r="BB282">
        <v>1</v>
      </c>
      <c r="BC282" t="s">
        <v>100</v>
      </c>
      <c r="BD282">
        <v>6</v>
      </c>
      <c r="BE282" t="s">
        <v>109</v>
      </c>
      <c r="BF282">
        <v>1</v>
      </c>
      <c r="BG282" t="s">
        <v>127</v>
      </c>
      <c r="BH282" t="s">
        <v>110</v>
      </c>
      <c r="BI282">
        <v>1974</v>
      </c>
      <c r="BJ282" t="s">
        <v>104</v>
      </c>
      <c r="BK282">
        <v>2</v>
      </c>
      <c r="BL282">
        <v>440</v>
      </c>
      <c r="BM282" t="s">
        <v>100</v>
      </c>
      <c r="BN282" t="s">
        <v>100</v>
      </c>
      <c r="BO282" t="s">
        <v>107</v>
      </c>
      <c r="BP282">
        <v>260</v>
      </c>
      <c r="BQ282">
        <v>0</v>
      </c>
      <c r="BR282">
        <v>0</v>
      </c>
      <c r="BS282">
        <v>0</v>
      </c>
      <c r="BT282">
        <v>0</v>
      </c>
      <c r="BU282">
        <v>0</v>
      </c>
      <c r="BV282" t="s">
        <v>83</v>
      </c>
      <c r="BW282" t="s">
        <v>83</v>
      </c>
      <c r="BX282" t="s">
        <v>83</v>
      </c>
      <c r="BY282">
        <v>0</v>
      </c>
      <c r="BZ282">
        <v>6</v>
      </c>
      <c r="CA282">
        <v>2009</v>
      </c>
      <c r="CB282" t="s">
        <v>112</v>
      </c>
      <c r="CC282">
        <v>147000</v>
      </c>
    </row>
    <row r="283" spans="1:81" x14ac:dyDescent="0.25">
      <c r="A283">
        <v>414</v>
      </c>
      <c r="B283">
        <v>527454130</v>
      </c>
      <c r="C283">
        <v>160</v>
      </c>
      <c r="D283" t="s">
        <v>81</v>
      </c>
      <c r="E283">
        <v>24</v>
      </c>
      <c r="F283">
        <v>2349</v>
      </c>
      <c r="G283" t="s">
        <v>82</v>
      </c>
      <c r="H283" t="s">
        <v>83</v>
      </c>
      <c r="I283" t="s">
        <v>116</v>
      </c>
      <c r="J283" t="s">
        <v>85</v>
      </c>
      <c r="K283" t="s">
        <v>86</v>
      </c>
      <c r="L283" t="s">
        <v>117</v>
      </c>
      <c r="M283" t="s">
        <v>88</v>
      </c>
      <c r="N283" t="s">
        <v>216</v>
      </c>
      <c r="O283" t="s">
        <v>91</v>
      </c>
      <c r="P283" t="s">
        <v>91</v>
      </c>
      <c r="Q283" t="s">
        <v>150</v>
      </c>
      <c r="R283" t="s">
        <v>93</v>
      </c>
      <c r="S283">
        <v>6</v>
      </c>
      <c r="T283">
        <v>5</v>
      </c>
      <c r="U283">
        <v>1977</v>
      </c>
      <c r="V283">
        <v>1977</v>
      </c>
      <c r="W283" t="s">
        <v>94</v>
      </c>
      <c r="X283" t="s">
        <v>95</v>
      </c>
      <c r="Y283" t="s">
        <v>97</v>
      </c>
      <c r="Z283" t="s">
        <v>217</v>
      </c>
      <c r="AA283" t="s">
        <v>120</v>
      </c>
      <c r="AB283">
        <v>0</v>
      </c>
      <c r="AC283" t="s">
        <v>100</v>
      </c>
      <c r="AD283" t="s">
        <v>100</v>
      </c>
      <c r="AE283" t="s">
        <v>101</v>
      </c>
      <c r="AF283" t="s">
        <v>99</v>
      </c>
      <c r="AG283" t="s">
        <v>100</v>
      </c>
      <c r="AH283" t="s">
        <v>102</v>
      </c>
      <c r="AI283" t="s">
        <v>131</v>
      </c>
      <c r="AJ283">
        <v>389</v>
      </c>
      <c r="AK283" t="s">
        <v>104</v>
      </c>
      <c r="AL283">
        <v>0</v>
      </c>
      <c r="AM283">
        <v>466</v>
      </c>
      <c r="AN283">
        <v>855</v>
      </c>
      <c r="AO283" t="s">
        <v>105</v>
      </c>
      <c r="AP283" t="s">
        <v>100</v>
      </c>
      <c r="AQ283" t="s">
        <v>107</v>
      </c>
      <c r="AR283" t="s">
        <v>108</v>
      </c>
      <c r="AS283">
        <v>855</v>
      </c>
      <c r="AT283">
        <v>601</v>
      </c>
      <c r="AU283">
        <v>0</v>
      </c>
      <c r="AV283">
        <v>1456</v>
      </c>
      <c r="AW283">
        <v>0</v>
      </c>
      <c r="AX283">
        <v>0</v>
      </c>
      <c r="AY283">
        <v>2</v>
      </c>
      <c r="AZ283">
        <v>1</v>
      </c>
      <c r="BA283">
        <v>3</v>
      </c>
      <c r="BB283">
        <v>1</v>
      </c>
      <c r="BC283" t="s">
        <v>100</v>
      </c>
      <c r="BD283">
        <v>6</v>
      </c>
      <c r="BE283" t="s">
        <v>109</v>
      </c>
      <c r="BF283">
        <v>1</v>
      </c>
      <c r="BG283" t="s">
        <v>100</v>
      </c>
      <c r="BH283" t="s">
        <v>110</v>
      </c>
      <c r="BI283">
        <v>1977</v>
      </c>
      <c r="BJ283" t="s">
        <v>104</v>
      </c>
      <c r="BK283">
        <v>2</v>
      </c>
      <c r="BL283">
        <v>440</v>
      </c>
      <c r="BM283" t="s">
        <v>100</v>
      </c>
      <c r="BN283" t="s">
        <v>100</v>
      </c>
      <c r="BO283" t="s">
        <v>107</v>
      </c>
      <c r="BP283">
        <v>0</v>
      </c>
      <c r="BQ283">
        <v>28</v>
      </c>
      <c r="BR283">
        <v>0</v>
      </c>
      <c r="BS283">
        <v>0</v>
      </c>
      <c r="BT283">
        <v>0</v>
      </c>
      <c r="BU283">
        <v>0</v>
      </c>
      <c r="BV283" t="s">
        <v>83</v>
      </c>
      <c r="BW283" t="s">
        <v>83</v>
      </c>
      <c r="BX283" t="s">
        <v>83</v>
      </c>
      <c r="BY283">
        <v>0</v>
      </c>
      <c r="BZ283">
        <v>5</v>
      </c>
      <c r="CA283">
        <v>2009</v>
      </c>
      <c r="CB283" t="s">
        <v>112</v>
      </c>
      <c r="CC283">
        <v>137900</v>
      </c>
    </row>
    <row r="284" spans="1:81" x14ac:dyDescent="0.25">
      <c r="A284">
        <v>415</v>
      </c>
      <c r="B284">
        <v>527455050</v>
      </c>
      <c r="C284">
        <v>160</v>
      </c>
      <c r="D284" t="s">
        <v>81</v>
      </c>
      <c r="E284">
        <v>24</v>
      </c>
      <c r="F284">
        <v>2364</v>
      </c>
      <c r="G284" t="s">
        <v>82</v>
      </c>
      <c r="H284" t="s">
        <v>83</v>
      </c>
      <c r="I284" t="s">
        <v>116</v>
      </c>
      <c r="J284" t="s">
        <v>85</v>
      </c>
      <c r="K284" t="s">
        <v>86</v>
      </c>
      <c r="L284" t="s">
        <v>117</v>
      </c>
      <c r="M284" t="s">
        <v>88</v>
      </c>
      <c r="N284" t="s">
        <v>216</v>
      </c>
      <c r="O284" t="s">
        <v>91</v>
      </c>
      <c r="P284" t="s">
        <v>91</v>
      </c>
      <c r="Q284" t="s">
        <v>136</v>
      </c>
      <c r="R284" t="s">
        <v>93</v>
      </c>
      <c r="S284">
        <v>6</v>
      </c>
      <c r="T284">
        <v>5</v>
      </c>
      <c r="U284">
        <v>1978</v>
      </c>
      <c r="V284">
        <v>1978</v>
      </c>
      <c r="W284" t="s">
        <v>94</v>
      </c>
      <c r="X284" t="s">
        <v>95</v>
      </c>
      <c r="Y284" t="s">
        <v>97</v>
      </c>
      <c r="Z284" t="s">
        <v>217</v>
      </c>
      <c r="AA284" t="s">
        <v>120</v>
      </c>
      <c r="AB284">
        <v>0</v>
      </c>
      <c r="AC284" t="s">
        <v>100</v>
      </c>
      <c r="AD284" t="s">
        <v>100</v>
      </c>
      <c r="AE284" t="s">
        <v>101</v>
      </c>
      <c r="AF284" t="s">
        <v>99</v>
      </c>
      <c r="AG284" t="s">
        <v>100</v>
      </c>
      <c r="AH284" t="s">
        <v>102</v>
      </c>
      <c r="AI284" t="s">
        <v>131</v>
      </c>
      <c r="AJ284">
        <v>320</v>
      </c>
      <c r="AK284" t="s">
        <v>104</v>
      </c>
      <c r="AL284">
        <v>0</v>
      </c>
      <c r="AM284">
        <v>484</v>
      </c>
      <c r="AN284">
        <v>804</v>
      </c>
      <c r="AO284" t="s">
        <v>105</v>
      </c>
      <c r="AP284" t="s">
        <v>100</v>
      </c>
      <c r="AQ284" t="s">
        <v>107</v>
      </c>
      <c r="AR284" t="s">
        <v>108</v>
      </c>
      <c r="AS284">
        <v>804</v>
      </c>
      <c r="AT284">
        <v>744</v>
      </c>
      <c r="AU284">
        <v>0</v>
      </c>
      <c r="AV284">
        <v>1548</v>
      </c>
      <c r="AW284">
        <v>0</v>
      </c>
      <c r="AX284">
        <v>1</v>
      </c>
      <c r="AY284">
        <v>2</v>
      </c>
      <c r="AZ284">
        <v>1</v>
      </c>
      <c r="BA284">
        <v>3</v>
      </c>
      <c r="BB284">
        <v>1</v>
      </c>
      <c r="BC284" t="s">
        <v>100</v>
      </c>
      <c r="BD284">
        <v>7</v>
      </c>
      <c r="BE284" t="s">
        <v>109</v>
      </c>
      <c r="BF284">
        <v>1</v>
      </c>
      <c r="BG284" t="s">
        <v>100</v>
      </c>
      <c r="BH284" t="s">
        <v>121</v>
      </c>
      <c r="BI284">
        <v>1978</v>
      </c>
      <c r="BJ284" t="s">
        <v>104</v>
      </c>
      <c r="BK284">
        <v>2</v>
      </c>
      <c r="BL284">
        <v>440</v>
      </c>
      <c r="BM284" t="s">
        <v>100</v>
      </c>
      <c r="BN284" t="s">
        <v>100</v>
      </c>
      <c r="BO284" t="s">
        <v>107</v>
      </c>
      <c r="BP284">
        <v>108</v>
      </c>
      <c r="BQ284">
        <v>0</v>
      </c>
      <c r="BR284">
        <v>0</v>
      </c>
      <c r="BS284">
        <v>0</v>
      </c>
      <c r="BT284">
        <v>0</v>
      </c>
      <c r="BU284">
        <v>0</v>
      </c>
      <c r="BV284" t="s">
        <v>83</v>
      </c>
      <c r="BW284" t="s">
        <v>83</v>
      </c>
      <c r="BX284" t="s">
        <v>83</v>
      </c>
      <c r="BY284">
        <v>0</v>
      </c>
      <c r="BZ284">
        <v>7</v>
      </c>
      <c r="CA284">
        <v>2009</v>
      </c>
      <c r="CB284" t="s">
        <v>112</v>
      </c>
      <c r="CC284">
        <v>147000</v>
      </c>
    </row>
    <row r="285" spans="1:81" x14ac:dyDescent="0.25">
      <c r="A285">
        <v>416</v>
      </c>
      <c r="B285">
        <v>527455060</v>
      </c>
      <c r="C285">
        <v>160</v>
      </c>
      <c r="D285" t="s">
        <v>81</v>
      </c>
      <c r="E285">
        <v>24</v>
      </c>
      <c r="F285">
        <v>2289</v>
      </c>
      <c r="G285" t="s">
        <v>82</v>
      </c>
      <c r="H285" t="s">
        <v>83</v>
      </c>
      <c r="I285" t="s">
        <v>116</v>
      </c>
      <c r="J285" t="s">
        <v>85</v>
      </c>
      <c r="K285" t="s">
        <v>86</v>
      </c>
      <c r="L285" t="s">
        <v>117</v>
      </c>
      <c r="M285" t="s">
        <v>88</v>
      </c>
      <c r="N285" t="s">
        <v>216</v>
      </c>
      <c r="O285" t="s">
        <v>91</v>
      </c>
      <c r="P285" t="s">
        <v>91</v>
      </c>
      <c r="Q285" t="s">
        <v>150</v>
      </c>
      <c r="R285" t="s">
        <v>93</v>
      </c>
      <c r="S285">
        <v>6</v>
      </c>
      <c r="T285">
        <v>6</v>
      </c>
      <c r="U285">
        <v>1978</v>
      </c>
      <c r="V285">
        <v>1978</v>
      </c>
      <c r="W285" t="s">
        <v>94</v>
      </c>
      <c r="X285" t="s">
        <v>95</v>
      </c>
      <c r="Y285" t="s">
        <v>97</v>
      </c>
      <c r="Z285" t="s">
        <v>217</v>
      </c>
      <c r="AA285" t="s">
        <v>120</v>
      </c>
      <c r="AB285">
        <v>0</v>
      </c>
      <c r="AC285" t="s">
        <v>100</v>
      </c>
      <c r="AD285" t="s">
        <v>100</v>
      </c>
      <c r="AE285" t="s">
        <v>101</v>
      </c>
      <c r="AF285" t="s">
        <v>100</v>
      </c>
      <c r="AG285" t="s">
        <v>100</v>
      </c>
      <c r="AH285" t="s">
        <v>102</v>
      </c>
      <c r="AI285" t="s">
        <v>131</v>
      </c>
      <c r="AJ285">
        <v>311</v>
      </c>
      <c r="AK285" t="s">
        <v>104</v>
      </c>
      <c r="AL285">
        <v>0</v>
      </c>
      <c r="AM285">
        <v>544</v>
      </c>
      <c r="AN285">
        <v>855</v>
      </c>
      <c r="AO285" t="s">
        <v>105</v>
      </c>
      <c r="AP285" t="s">
        <v>100</v>
      </c>
      <c r="AQ285" t="s">
        <v>107</v>
      </c>
      <c r="AR285" t="s">
        <v>108</v>
      </c>
      <c r="AS285">
        <v>855</v>
      </c>
      <c r="AT285">
        <v>586</v>
      </c>
      <c r="AU285">
        <v>0</v>
      </c>
      <c r="AV285">
        <v>1441</v>
      </c>
      <c r="AW285">
        <v>0</v>
      </c>
      <c r="AX285">
        <v>0</v>
      </c>
      <c r="AY285">
        <v>2</v>
      </c>
      <c r="AZ285">
        <v>1</v>
      </c>
      <c r="BA285">
        <v>3</v>
      </c>
      <c r="BB285">
        <v>1</v>
      </c>
      <c r="BC285" t="s">
        <v>100</v>
      </c>
      <c r="BD285">
        <v>7</v>
      </c>
      <c r="BE285" t="s">
        <v>109</v>
      </c>
      <c r="BF285">
        <v>1</v>
      </c>
      <c r="BG285" t="s">
        <v>100</v>
      </c>
      <c r="BH285" t="s">
        <v>110</v>
      </c>
      <c r="BI285">
        <v>1978</v>
      </c>
      <c r="BJ285" t="s">
        <v>104</v>
      </c>
      <c r="BK285">
        <v>2</v>
      </c>
      <c r="BL285">
        <v>440</v>
      </c>
      <c r="BM285" t="s">
        <v>100</v>
      </c>
      <c r="BN285" t="s">
        <v>100</v>
      </c>
      <c r="BO285" t="s">
        <v>107</v>
      </c>
      <c r="BP285">
        <v>28</v>
      </c>
      <c r="BQ285">
        <v>0</v>
      </c>
      <c r="BR285">
        <v>0</v>
      </c>
      <c r="BS285">
        <v>0</v>
      </c>
      <c r="BT285">
        <v>0</v>
      </c>
      <c r="BU285">
        <v>0</v>
      </c>
      <c r="BV285" t="s">
        <v>83</v>
      </c>
      <c r="BW285" t="s">
        <v>83</v>
      </c>
      <c r="BX285" t="s">
        <v>83</v>
      </c>
      <c r="BY285">
        <v>0</v>
      </c>
      <c r="BZ285">
        <v>4</v>
      </c>
      <c r="CA285">
        <v>2009</v>
      </c>
      <c r="CB285" t="s">
        <v>112</v>
      </c>
      <c r="CC285">
        <v>148500</v>
      </c>
    </row>
    <row r="286" spans="1:81" x14ac:dyDescent="0.25">
      <c r="A286">
        <v>417</v>
      </c>
      <c r="B286">
        <v>527455080</v>
      </c>
      <c r="C286">
        <v>160</v>
      </c>
      <c r="D286" t="s">
        <v>81</v>
      </c>
      <c r="E286">
        <v>24</v>
      </c>
      <c r="F286">
        <v>2364</v>
      </c>
      <c r="G286" t="s">
        <v>82</v>
      </c>
      <c r="H286" t="s">
        <v>83</v>
      </c>
      <c r="I286" t="s">
        <v>116</v>
      </c>
      <c r="J286" t="s">
        <v>85</v>
      </c>
      <c r="K286" t="s">
        <v>86</v>
      </c>
      <c r="L286" t="s">
        <v>117</v>
      </c>
      <c r="M286" t="s">
        <v>88</v>
      </c>
      <c r="N286" t="s">
        <v>216</v>
      </c>
      <c r="O286" t="s">
        <v>91</v>
      </c>
      <c r="P286" t="s">
        <v>91</v>
      </c>
      <c r="Q286" t="s">
        <v>136</v>
      </c>
      <c r="R286" t="s">
        <v>93</v>
      </c>
      <c r="S286">
        <v>6</v>
      </c>
      <c r="T286">
        <v>5</v>
      </c>
      <c r="U286">
        <v>1978</v>
      </c>
      <c r="V286">
        <v>1978</v>
      </c>
      <c r="W286" t="s">
        <v>94</v>
      </c>
      <c r="X286" t="s">
        <v>95</v>
      </c>
      <c r="Y286" t="s">
        <v>97</v>
      </c>
      <c r="Z286" t="s">
        <v>217</v>
      </c>
      <c r="AA286" t="s">
        <v>120</v>
      </c>
      <c r="AB286">
        <v>0</v>
      </c>
      <c r="AC286" t="s">
        <v>99</v>
      </c>
      <c r="AD286" t="s">
        <v>100</v>
      </c>
      <c r="AE286" t="s">
        <v>101</v>
      </c>
      <c r="AF286" t="s">
        <v>99</v>
      </c>
      <c r="AG286" t="s">
        <v>100</v>
      </c>
      <c r="AH286" t="s">
        <v>102</v>
      </c>
      <c r="AI286" t="s">
        <v>131</v>
      </c>
      <c r="AJ286">
        <v>279</v>
      </c>
      <c r="AK286" t="s">
        <v>104</v>
      </c>
      <c r="AL286">
        <v>0</v>
      </c>
      <c r="AM286">
        <v>576</v>
      </c>
      <c r="AN286">
        <v>855</v>
      </c>
      <c r="AO286" t="s">
        <v>105</v>
      </c>
      <c r="AP286" t="s">
        <v>100</v>
      </c>
      <c r="AQ286" t="s">
        <v>107</v>
      </c>
      <c r="AR286" t="s">
        <v>108</v>
      </c>
      <c r="AS286">
        <v>855</v>
      </c>
      <c r="AT286">
        <v>601</v>
      </c>
      <c r="AU286">
        <v>0</v>
      </c>
      <c r="AV286">
        <v>1456</v>
      </c>
      <c r="AW286">
        <v>0</v>
      </c>
      <c r="AX286">
        <v>0</v>
      </c>
      <c r="AY286">
        <v>2</v>
      </c>
      <c r="AZ286">
        <v>1</v>
      </c>
      <c r="BA286">
        <v>3</v>
      </c>
      <c r="BB286">
        <v>1</v>
      </c>
      <c r="BC286" t="s">
        <v>100</v>
      </c>
      <c r="BD286">
        <v>6</v>
      </c>
      <c r="BE286" t="s">
        <v>109</v>
      </c>
      <c r="BF286">
        <v>1</v>
      </c>
      <c r="BG286" t="s">
        <v>100</v>
      </c>
      <c r="BH286" t="s">
        <v>110</v>
      </c>
      <c r="BI286">
        <v>1978</v>
      </c>
      <c r="BJ286" t="s">
        <v>124</v>
      </c>
      <c r="BK286">
        <v>2</v>
      </c>
      <c r="BL286">
        <v>440</v>
      </c>
      <c r="BM286" t="s">
        <v>100</v>
      </c>
      <c r="BN286" t="s">
        <v>100</v>
      </c>
      <c r="BO286" t="s">
        <v>107</v>
      </c>
      <c r="BP286">
        <v>147</v>
      </c>
      <c r="BQ286">
        <v>0</v>
      </c>
      <c r="BR286">
        <v>0</v>
      </c>
      <c r="BS286">
        <v>0</v>
      </c>
      <c r="BT286">
        <v>0</v>
      </c>
      <c r="BU286">
        <v>0</v>
      </c>
      <c r="BV286" t="s">
        <v>83</v>
      </c>
      <c r="BW286" t="s">
        <v>83</v>
      </c>
      <c r="BX286" t="s">
        <v>83</v>
      </c>
      <c r="BY286">
        <v>0</v>
      </c>
      <c r="BZ286">
        <v>4</v>
      </c>
      <c r="CA286">
        <v>2009</v>
      </c>
      <c r="CB286" t="s">
        <v>112</v>
      </c>
      <c r="CC286">
        <v>138000</v>
      </c>
    </row>
    <row r="287" spans="1:81" x14ac:dyDescent="0.25">
      <c r="A287">
        <v>419</v>
      </c>
      <c r="B287">
        <v>527455240</v>
      </c>
      <c r="C287">
        <v>20</v>
      </c>
      <c r="D287" t="s">
        <v>81</v>
      </c>
      <c r="E287">
        <v>65</v>
      </c>
      <c r="F287">
        <v>7150</v>
      </c>
      <c r="G287" t="s">
        <v>82</v>
      </c>
      <c r="H287" t="s">
        <v>83</v>
      </c>
      <c r="I287" t="s">
        <v>116</v>
      </c>
      <c r="J287" t="s">
        <v>85</v>
      </c>
      <c r="K287" t="s">
        <v>86</v>
      </c>
      <c r="L287" t="s">
        <v>117</v>
      </c>
      <c r="M287" t="s">
        <v>88</v>
      </c>
      <c r="N287" t="s">
        <v>118</v>
      </c>
      <c r="O287" t="s">
        <v>91</v>
      </c>
      <c r="P287" t="s">
        <v>91</v>
      </c>
      <c r="Q287" t="s">
        <v>92</v>
      </c>
      <c r="R287" t="s">
        <v>119</v>
      </c>
      <c r="S287">
        <v>5</v>
      </c>
      <c r="T287">
        <v>5</v>
      </c>
      <c r="U287">
        <v>1967</v>
      </c>
      <c r="V287">
        <v>1967</v>
      </c>
      <c r="W287" t="s">
        <v>94</v>
      </c>
      <c r="X287" t="s">
        <v>95</v>
      </c>
      <c r="Y287" t="s">
        <v>96</v>
      </c>
      <c r="Z287" t="s">
        <v>96</v>
      </c>
      <c r="AA287" t="s">
        <v>98</v>
      </c>
      <c r="AB287">
        <v>60</v>
      </c>
      <c r="AC287" t="s">
        <v>100</v>
      </c>
      <c r="AD287" t="s">
        <v>100</v>
      </c>
      <c r="AE287" t="s">
        <v>101</v>
      </c>
      <c r="AF287" t="s">
        <v>100</v>
      </c>
      <c r="AG287" t="s">
        <v>100</v>
      </c>
      <c r="AH287" t="s">
        <v>102</v>
      </c>
      <c r="AI287" t="s">
        <v>166</v>
      </c>
      <c r="AJ287">
        <v>432</v>
      </c>
      <c r="AK287" t="s">
        <v>104</v>
      </c>
      <c r="AL287">
        <v>0</v>
      </c>
      <c r="AM287">
        <v>460</v>
      </c>
      <c r="AN287">
        <v>892</v>
      </c>
      <c r="AO287" t="s">
        <v>105</v>
      </c>
      <c r="AP287" t="s">
        <v>100</v>
      </c>
      <c r="AQ287" t="s">
        <v>107</v>
      </c>
      <c r="AR287" t="s">
        <v>108</v>
      </c>
      <c r="AS287">
        <v>892</v>
      </c>
      <c r="AT287">
        <v>0</v>
      </c>
      <c r="AU287">
        <v>0</v>
      </c>
      <c r="AV287">
        <v>892</v>
      </c>
      <c r="AW287">
        <v>0</v>
      </c>
      <c r="AX287">
        <v>0</v>
      </c>
      <c r="AY287">
        <v>1</v>
      </c>
      <c r="AZ287">
        <v>0</v>
      </c>
      <c r="BA287">
        <v>3</v>
      </c>
      <c r="BB287">
        <v>1</v>
      </c>
      <c r="BC287" t="s">
        <v>100</v>
      </c>
      <c r="BD287">
        <v>5</v>
      </c>
      <c r="BE287" t="s">
        <v>109</v>
      </c>
      <c r="BF287">
        <v>0</v>
      </c>
      <c r="BG287" t="s">
        <v>83</v>
      </c>
      <c r="BH287" t="s">
        <v>110</v>
      </c>
      <c r="BI287">
        <v>1967</v>
      </c>
      <c r="BJ287" t="s">
        <v>111</v>
      </c>
      <c r="BK287">
        <v>1</v>
      </c>
      <c r="BL287">
        <v>288</v>
      </c>
      <c r="BM287" t="s">
        <v>100</v>
      </c>
      <c r="BN287" t="s">
        <v>100</v>
      </c>
      <c r="BO287" t="s">
        <v>107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 t="s">
        <v>83</v>
      </c>
      <c r="BW287" t="s">
        <v>200</v>
      </c>
      <c r="BX287" t="s">
        <v>83</v>
      </c>
      <c r="BY287">
        <v>0</v>
      </c>
      <c r="BZ287">
        <v>7</v>
      </c>
      <c r="CA287">
        <v>2009</v>
      </c>
      <c r="CB287" t="s">
        <v>112</v>
      </c>
      <c r="CC287">
        <v>100000</v>
      </c>
    </row>
    <row r="288" spans="1:81" x14ac:dyDescent="0.25">
      <c r="A288">
        <v>420</v>
      </c>
      <c r="B288">
        <v>527455280</v>
      </c>
      <c r="C288">
        <v>20</v>
      </c>
      <c r="D288" t="s">
        <v>81</v>
      </c>
      <c r="F288">
        <v>10710</v>
      </c>
      <c r="G288" t="s">
        <v>82</v>
      </c>
      <c r="H288" t="s">
        <v>83</v>
      </c>
      <c r="I288" t="s">
        <v>116</v>
      </c>
      <c r="J288" t="s">
        <v>85</v>
      </c>
      <c r="K288" t="s">
        <v>86</v>
      </c>
      <c r="L288" t="s">
        <v>117</v>
      </c>
      <c r="M288" t="s">
        <v>88</v>
      </c>
      <c r="N288" t="s">
        <v>118</v>
      </c>
      <c r="O288" t="s">
        <v>91</v>
      </c>
      <c r="P288" t="s">
        <v>91</v>
      </c>
      <c r="Q288" t="s">
        <v>92</v>
      </c>
      <c r="R288" t="s">
        <v>119</v>
      </c>
      <c r="S288">
        <v>5</v>
      </c>
      <c r="T288">
        <v>7</v>
      </c>
      <c r="U288">
        <v>1966</v>
      </c>
      <c r="V288">
        <v>2004</v>
      </c>
      <c r="W288" t="s">
        <v>140</v>
      </c>
      <c r="X288" t="s">
        <v>95</v>
      </c>
      <c r="Y288" t="s">
        <v>96</v>
      </c>
      <c r="Z288" t="s">
        <v>96</v>
      </c>
      <c r="AA288" t="s">
        <v>98</v>
      </c>
      <c r="AB288">
        <v>165</v>
      </c>
      <c r="AC288" t="s">
        <v>99</v>
      </c>
      <c r="AD288" t="s">
        <v>100</v>
      </c>
      <c r="AE288" t="s">
        <v>115</v>
      </c>
      <c r="AF288" t="s">
        <v>100</v>
      </c>
      <c r="AG288" t="s">
        <v>100</v>
      </c>
      <c r="AH288" t="s">
        <v>102</v>
      </c>
      <c r="AI288" t="s">
        <v>166</v>
      </c>
      <c r="AJ288">
        <v>644</v>
      </c>
      <c r="AK288" t="s">
        <v>104</v>
      </c>
      <c r="AL288">
        <v>0</v>
      </c>
      <c r="AM288">
        <v>220</v>
      </c>
      <c r="AN288">
        <v>864</v>
      </c>
      <c r="AO288" t="s">
        <v>105</v>
      </c>
      <c r="AP288" t="s">
        <v>106</v>
      </c>
      <c r="AQ288" t="s">
        <v>107</v>
      </c>
      <c r="AR288" t="s">
        <v>108</v>
      </c>
      <c r="AS288">
        <v>1120</v>
      </c>
      <c r="AT288">
        <v>0</v>
      </c>
      <c r="AU288">
        <v>0</v>
      </c>
      <c r="AV288">
        <v>1120</v>
      </c>
      <c r="AW288">
        <v>0</v>
      </c>
      <c r="AX288">
        <v>1</v>
      </c>
      <c r="AY288">
        <v>1</v>
      </c>
      <c r="AZ288">
        <v>0</v>
      </c>
      <c r="BA288">
        <v>3</v>
      </c>
      <c r="BB288">
        <v>1</v>
      </c>
      <c r="BC288" t="s">
        <v>100</v>
      </c>
      <c r="BD288">
        <v>5</v>
      </c>
      <c r="BE288" t="s">
        <v>109</v>
      </c>
      <c r="BF288">
        <v>1</v>
      </c>
      <c r="BG288" t="s">
        <v>100</v>
      </c>
      <c r="BH288" t="s">
        <v>110</v>
      </c>
      <c r="BI288">
        <v>1966</v>
      </c>
      <c r="BJ288" t="s">
        <v>111</v>
      </c>
      <c r="BK288">
        <v>2</v>
      </c>
      <c r="BL288">
        <v>656</v>
      </c>
      <c r="BM288" t="s">
        <v>100</v>
      </c>
      <c r="BN288" t="s">
        <v>100</v>
      </c>
      <c r="BO288" t="s">
        <v>107</v>
      </c>
      <c r="BP288">
        <v>0</v>
      </c>
      <c r="BQ288">
        <v>162</v>
      </c>
      <c r="BR288">
        <v>0</v>
      </c>
      <c r="BS288">
        <v>0</v>
      </c>
      <c r="BT288">
        <v>0</v>
      </c>
      <c r="BU288">
        <v>0</v>
      </c>
      <c r="BV288" t="s">
        <v>83</v>
      </c>
      <c r="BW288" t="s">
        <v>83</v>
      </c>
      <c r="BX288" t="s">
        <v>145</v>
      </c>
      <c r="BY288">
        <v>1200</v>
      </c>
      <c r="BZ288">
        <v>7</v>
      </c>
      <c r="CA288">
        <v>2009</v>
      </c>
      <c r="CB288" t="s">
        <v>112</v>
      </c>
      <c r="CC288">
        <v>148800</v>
      </c>
    </row>
    <row r="289" spans="1:81" x14ac:dyDescent="0.25">
      <c r="A289">
        <v>421</v>
      </c>
      <c r="B289">
        <v>528102040</v>
      </c>
      <c r="C289">
        <v>20</v>
      </c>
      <c r="D289" t="s">
        <v>81</v>
      </c>
      <c r="E289">
        <v>96</v>
      </c>
      <c r="F289">
        <v>12456</v>
      </c>
      <c r="G289" t="s">
        <v>82</v>
      </c>
      <c r="H289" t="s">
        <v>83</v>
      </c>
      <c r="I289" t="s">
        <v>116</v>
      </c>
      <c r="J289" t="s">
        <v>85</v>
      </c>
      <c r="K289" t="s">
        <v>86</v>
      </c>
      <c r="L289" t="s">
        <v>153</v>
      </c>
      <c r="M289" t="s">
        <v>88</v>
      </c>
      <c r="N289" t="s">
        <v>171</v>
      </c>
      <c r="O289" t="s">
        <v>91</v>
      </c>
      <c r="P289" t="s">
        <v>91</v>
      </c>
      <c r="Q289" t="s">
        <v>92</v>
      </c>
      <c r="R289" t="s">
        <v>119</v>
      </c>
      <c r="S289">
        <v>10</v>
      </c>
      <c r="T289">
        <v>5</v>
      </c>
      <c r="U289">
        <v>2006</v>
      </c>
      <c r="V289">
        <v>2007</v>
      </c>
      <c r="W289" t="s">
        <v>140</v>
      </c>
      <c r="X289" t="s">
        <v>95</v>
      </c>
      <c r="Y289" t="s">
        <v>169</v>
      </c>
      <c r="Z289" t="s">
        <v>170</v>
      </c>
      <c r="AA289" t="s">
        <v>187</v>
      </c>
      <c r="AB289">
        <v>230</v>
      </c>
      <c r="AC289" t="s">
        <v>106</v>
      </c>
      <c r="AD289" t="s">
        <v>100</v>
      </c>
      <c r="AE289" t="s">
        <v>115</v>
      </c>
      <c r="AF289" t="s">
        <v>106</v>
      </c>
      <c r="AG289" t="s">
        <v>100</v>
      </c>
      <c r="AH289" t="s">
        <v>99</v>
      </c>
      <c r="AI289" t="s">
        <v>103</v>
      </c>
      <c r="AJ289">
        <v>1172</v>
      </c>
      <c r="AK289" t="s">
        <v>104</v>
      </c>
      <c r="AL289">
        <v>0</v>
      </c>
      <c r="AM289">
        <v>528</v>
      </c>
      <c r="AN289">
        <v>1700</v>
      </c>
      <c r="AO289" t="s">
        <v>105</v>
      </c>
      <c r="AP289" t="s">
        <v>106</v>
      </c>
      <c r="AQ289" t="s">
        <v>107</v>
      </c>
      <c r="AR289" t="s">
        <v>108</v>
      </c>
      <c r="AS289">
        <v>1718</v>
      </c>
      <c r="AT289">
        <v>0</v>
      </c>
      <c r="AU289">
        <v>0</v>
      </c>
      <c r="AV289">
        <v>1718</v>
      </c>
      <c r="AW289">
        <v>1</v>
      </c>
      <c r="AX289">
        <v>0</v>
      </c>
      <c r="AY289">
        <v>2</v>
      </c>
      <c r="AZ289">
        <v>0</v>
      </c>
      <c r="BA289">
        <v>3</v>
      </c>
      <c r="BB289">
        <v>1</v>
      </c>
      <c r="BC289" t="s">
        <v>106</v>
      </c>
      <c r="BD289">
        <v>7</v>
      </c>
      <c r="BE289" t="s">
        <v>109</v>
      </c>
      <c r="BF289">
        <v>1</v>
      </c>
      <c r="BG289" t="s">
        <v>99</v>
      </c>
      <c r="BH289" t="s">
        <v>110</v>
      </c>
      <c r="BI289">
        <v>2008</v>
      </c>
      <c r="BJ289" t="s">
        <v>124</v>
      </c>
      <c r="BK289">
        <v>3</v>
      </c>
      <c r="BL289">
        <v>786</v>
      </c>
      <c r="BM289" t="s">
        <v>100</v>
      </c>
      <c r="BN289" t="s">
        <v>100</v>
      </c>
      <c r="BO289" t="s">
        <v>107</v>
      </c>
      <c r="BP289">
        <v>216</v>
      </c>
      <c r="BQ289">
        <v>48</v>
      </c>
      <c r="BR289">
        <v>0</v>
      </c>
      <c r="BS289">
        <v>0</v>
      </c>
      <c r="BT289">
        <v>0</v>
      </c>
      <c r="BU289">
        <v>0</v>
      </c>
      <c r="BV289" t="s">
        <v>83</v>
      </c>
      <c r="BW289" t="s">
        <v>83</v>
      </c>
      <c r="BX289" t="s">
        <v>83</v>
      </c>
      <c r="BY289">
        <v>0</v>
      </c>
      <c r="BZ289">
        <v>7</v>
      </c>
      <c r="CA289">
        <v>2009</v>
      </c>
      <c r="CB289" t="s">
        <v>112</v>
      </c>
      <c r="CC289">
        <v>337500</v>
      </c>
    </row>
    <row r="290" spans="1:81" x14ac:dyDescent="0.25">
      <c r="A290">
        <v>423</v>
      </c>
      <c r="B290">
        <v>528104070</v>
      </c>
      <c r="C290">
        <v>60</v>
      </c>
      <c r="D290" t="s">
        <v>81</v>
      </c>
      <c r="E290">
        <v>104</v>
      </c>
      <c r="F290">
        <v>13518</v>
      </c>
      <c r="G290" t="s">
        <v>82</v>
      </c>
      <c r="H290" t="s">
        <v>83</v>
      </c>
      <c r="I290" t="s">
        <v>116</v>
      </c>
      <c r="J290" t="s">
        <v>85</v>
      </c>
      <c r="K290" t="s">
        <v>86</v>
      </c>
      <c r="L290" t="s">
        <v>117</v>
      </c>
      <c r="M290" t="s">
        <v>88</v>
      </c>
      <c r="N290" t="s">
        <v>171</v>
      </c>
      <c r="O290" t="s">
        <v>91</v>
      </c>
      <c r="P290" t="s">
        <v>91</v>
      </c>
      <c r="Q290" t="s">
        <v>92</v>
      </c>
      <c r="R290" t="s">
        <v>93</v>
      </c>
      <c r="S290">
        <v>9</v>
      </c>
      <c r="T290">
        <v>5</v>
      </c>
      <c r="U290">
        <v>2008</v>
      </c>
      <c r="V290">
        <v>2009</v>
      </c>
      <c r="W290" t="s">
        <v>140</v>
      </c>
      <c r="X290" t="s">
        <v>95</v>
      </c>
      <c r="Y290" t="s">
        <v>114</v>
      </c>
      <c r="Z290" t="s">
        <v>114</v>
      </c>
      <c r="AA290" t="s">
        <v>187</v>
      </c>
      <c r="AB290">
        <v>860</v>
      </c>
      <c r="AC290" t="s">
        <v>106</v>
      </c>
      <c r="AD290" t="s">
        <v>100</v>
      </c>
      <c r="AE290" t="s">
        <v>115</v>
      </c>
      <c r="AF290" t="s">
        <v>106</v>
      </c>
      <c r="AG290" t="s">
        <v>100</v>
      </c>
      <c r="AH290" t="s">
        <v>102</v>
      </c>
      <c r="AI290" t="s">
        <v>104</v>
      </c>
      <c r="AJ290">
        <v>0</v>
      </c>
      <c r="AK290" t="s">
        <v>104</v>
      </c>
      <c r="AL290">
        <v>0</v>
      </c>
      <c r="AM290">
        <v>1926</v>
      </c>
      <c r="AN290">
        <v>1926</v>
      </c>
      <c r="AO290" t="s">
        <v>105</v>
      </c>
      <c r="AP290" t="s">
        <v>106</v>
      </c>
      <c r="AQ290" t="s">
        <v>107</v>
      </c>
      <c r="AR290" t="s">
        <v>108</v>
      </c>
      <c r="AS290">
        <v>1966</v>
      </c>
      <c r="AT290">
        <v>1174</v>
      </c>
      <c r="AU290">
        <v>0</v>
      </c>
      <c r="AV290">
        <v>3140</v>
      </c>
      <c r="AW290">
        <v>0</v>
      </c>
      <c r="AX290">
        <v>0</v>
      </c>
      <c r="AY290">
        <v>3</v>
      </c>
      <c r="AZ290">
        <v>1</v>
      </c>
      <c r="BA290">
        <v>4</v>
      </c>
      <c r="BB290">
        <v>1</v>
      </c>
      <c r="BC290" t="s">
        <v>106</v>
      </c>
      <c r="BD290">
        <v>11</v>
      </c>
      <c r="BE290" t="s">
        <v>109</v>
      </c>
      <c r="BF290">
        <v>2</v>
      </c>
      <c r="BG290" t="s">
        <v>99</v>
      </c>
      <c r="BH290" t="s">
        <v>123</v>
      </c>
      <c r="BI290">
        <v>2009</v>
      </c>
      <c r="BJ290" t="s">
        <v>124</v>
      </c>
      <c r="BK290">
        <v>3</v>
      </c>
      <c r="BL290">
        <v>820</v>
      </c>
      <c r="BM290" t="s">
        <v>100</v>
      </c>
      <c r="BN290" t="s">
        <v>100</v>
      </c>
      <c r="BO290" t="s">
        <v>107</v>
      </c>
      <c r="BP290">
        <v>144</v>
      </c>
      <c r="BQ290">
        <v>78</v>
      </c>
      <c r="BR290">
        <v>0</v>
      </c>
      <c r="BS290">
        <v>0</v>
      </c>
      <c r="BT290">
        <v>0</v>
      </c>
      <c r="BU290">
        <v>0</v>
      </c>
      <c r="BV290" t="s">
        <v>83</v>
      </c>
      <c r="BW290" t="s">
        <v>83</v>
      </c>
      <c r="BX290" t="s">
        <v>83</v>
      </c>
      <c r="BY290">
        <v>0</v>
      </c>
      <c r="BZ290">
        <v>7</v>
      </c>
      <c r="CA290">
        <v>2009</v>
      </c>
      <c r="CB290" t="s">
        <v>139</v>
      </c>
      <c r="CC290">
        <v>485000</v>
      </c>
    </row>
    <row r="291" spans="1:81" x14ac:dyDescent="0.25">
      <c r="A291">
        <v>424</v>
      </c>
      <c r="B291">
        <v>528106020</v>
      </c>
      <c r="C291">
        <v>20</v>
      </c>
      <c r="D291" t="s">
        <v>81</v>
      </c>
      <c r="E291">
        <v>105</v>
      </c>
      <c r="F291">
        <v>15431</v>
      </c>
      <c r="G291" t="s">
        <v>82</v>
      </c>
      <c r="H291" t="s">
        <v>83</v>
      </c>
      <c r="I291" t="s">
        <v>116</v>
      </c>
      <c r="J291" t="s">
        <v>85</v>
      </c>
      <c r="K291" t="s">
        <v>86</v>
      </c>
      <c r="L291" t="s">
        <v>117</v>
      </c>
      <c r="M291" t="s">
        <v>88</v>
      </c>
      <c r="N291" t="s">
        <v>171</v>
      </c>
      <c r="O291" t="s">
        <v>91</v>
      </c>
      <c r="P291" t="s">
        <v>91</v>
      </c>
      <c r="Q291" t="s">
        <v>92</v>
      </c>
      <c r="R291" t="s">
        <v>119</v>
      </c>
      <c r="S291">
        <v>10</v>
      </c>
      <c r="T291">
        <v>5</v>
      </c>
      <c r="U291">
        <v>2008</v>
      </c>
      <c r="V291">
        <v>2008</v>
      </c>
      <c r="W291" t="s">
        <v>140</v>
      </c>
      <c r="X291" t="s">
        <v>95</v>
      </c>
      <c r="Y291" t="s">
        <v>114</v>
      </c>
      <c r="Z291" t="s">
        <v>114</v>
      </c>
      <c r="AA291" t="s">
        <v>187</v>
      </c>
      <c r="AB291">
        <v>200</v>
      </c>
      <c r="AC291" t="s">
        <v>106</v>
      </c>
      <c r="AD291" t="s">
        <v>100</v>
      </c>
      <c r="AE291" t="s">
        <v>115</v>
      </c>
      <c r="AF291" t="s">
        <v>106</v>
      </c>
      <c r="AG291" t="s">
        <v>100</v>
      </c>
      <c r="AH291" t="s">
        <v>99</v>
      </c>
      <c r="AI291" t="s">
        <v>103</v>
      </c>
      <c r="AJ291">
        <v>1767</v>
      </c>
      <c r="AK291" t="s">
        <v>131</v>
      </c>
      <c r="AL291">
        <v>539</v>
      </c>
      <c r="AM291">
        <v>788</v>
      </c>
      <c r="AN291">
        <v>3094</v>
      </c>
      <c r="AO291" t="s">
        <v>105</v>
      </c>
      <c r="AP291" t="s">
        <v>106</v>
      </c>
      <c r="AQ291" t="s">
        <v>107</v>
      </c>
      <c r="AR291" t="s">
        <v>108</v>
      </c>
      <c r="AS291">
        <v>2402</v>
      </c>
      <c r="AT291">
        <v>0</v>
      </c>
      <c r="AU291">
        <v>0</v>
      </c>
      <c r="AV291">
        <v>2402</v>
      </c>
      <c r="AW291">
        <v>1</v>
      </c>
      <c r="AX291">
        <v>0</v>
      </c>
      <c r="AY291">
        <v>2</v>
      </c>
      <c r="AZ291">
        <v>0</v>
      </c>
      <c r="BA291">
        <v>2</v>
      </c>
      <c r="BB291">
        <v>1</v>
      </c>
      <c r="BC291" t="s">
        <v>106</v>
      </c>
      <c r="BD291">
        <v>10</v>
      </c>
      <c r="BE291" t="s">
        <v>109</v>
      </c>
      <c r="BF291">
        <v>2</v>
      </c>
      <c r="BG291" t="s">
        <v>99</v>
      </c>
      <c r="BH291" t="s">
        <v>110</v>
      </c>
      <c r="BI291">
        <v>2008</v>
      </c>
      <c r="BJ291" t="s">
        <v>124</v>
      </c>
      <c r="BK291">
        <v>3</v>
      </c>
      <c r="BL291">
        <v>672</v>
      </c>
      <c r="BM291" t="s">
        <v>100</v>
      </c>
      <c r="BN291" t="s">
        <v>100</v>
      </c>
      <c r="BO291" t="s">
        <v>107</v>
      </c>
      <c r="BP291">
        <v>0</v>
      </c>
      <c r="BQ291">
        <v>72</v>
      </c>
      <c r="BR291">
        <v>0</v>
      </c>
      <c r="BS291">
        <v>0</v>
      </c>
      <c r="BT291">
        <v>170</v>
      </c>
      <c r="BU291">
        <v>0</v>
      </c>
      <c r="BV291" t="s">
        <v>83</v>
      </c>
      <c r="BW291" t="s">
        <v>83</v>
      </c>
      <c r="BX291" t="s">
        <v>83</v>
      </c>
      <c r="BY291">
        <v>0</v>
      </c>
      <c r="BZ291">
        <v>4</v>
      </c>
      <c r="CA291">
        <v>2009</v>
      </c>
      <c r="CB291" t="s">
        <v>112</v>
      </c>
      <c r="CC291">
        <v>555000</v>
      </c>
    </row>
    <row r="292" spans="1:81" x14ac:dyDescent="0.25">
      <c r="A292">
        <v>425</v>
      </c>
      <c r="B292">
        <v>528106070</v>
      </c>
      <c r="C292">
        <v>20</v>
      </c>
      <c r="D292" t="s">
        <v>81</v>
      </c>
      <c r="E292">
        <v>108</v>
      </c>
      <c r="F292">
        <v>13173</v>
      </c>
      <c r="G292" t="s">
        <v>82</v>
      </c>
      <c r="H292" t="s">
        <v>83</v>
      </c>
      <c r="I292" t="s">
        <v>84</v>
      </c>
      <c r="J292" t="s">
        <v>85</v>
      </c>
      <c r="K292" t="s">
        <v>86</v>
      </c>
      <c r="L292" t="s">
        <v>129</v>
      </c>
      <c r="M292" t="s">
        <v>88</v>
      </c>
      <c r="N292" t="s">
        <v>171</v>
      </c>
      <c r="O292" t="s">
        <v>91</v>
      </c>
      <c r="P292" t="s">
        <v>91</v>
      </c>
      <c r="Q292" t="s">
        <v>92</v>
      </c>
      <c r="R292" t="s">
        <v>119</v>
      </c>
      <c r="S292">
        <v>9</v>
      </c>
      <c r="T292">
        <v>5</v>
      </c>
      <c r="U292">
        <v>2006</v>
      </c>
      <c r="V292">
        <v>2007</v>
      </c>
      <c r="W292" t="s">
        <v>140</v>
      </c>
      <c r="X292" t="s">
        <v>95</v>
      </c>
      <c r="Y292" t="s">
        <v>114</v>
      </c>
      <c r="Z292" t="s">
        <v>114</v>
      </c>
      <c r="AA292" t="s">
        <v>187</v>
      </c>
      <c r="AB292">
        <v>300</v>
      </c>
      <c r="AC292" t="s">
        <v>99</v>
      </c>
      <c r="AD292" t="s">
        <v>100</v>
      </c>
      <c r="AE292" t="s">
        <v>115</v>
      </c>
      <c r="AF292" t="s">
        <v>106</v>
      </c>
      <c r="AG292" t="s">
        <v>100</v>
      </c>
      <c r="AH292" t="s">
        <v>102</v>
      </c>
      <c r="AI292" t="s">
        <v>103</v>
      </c>
      <c r="AJ292">
        <v>1572</v>
      </c>
      <c r="AK292" t="s">
        <v>104</v>
      </c>
      <c r="AL292">
        <v>0</v>
      </c>
      <c r="AM292">
        <v>80</v>
      </c>
      <c r="AN292">
        <v>1652</v>
      </c>
      <c r="AO292" t="s">
        <v>105</v>
      </c>
      <c r="AP292" t="s">
        <v>106</v>
      </c>
      <c r="AQ292" t="s">
        <v>107</v>
      </c>
      <c r="AR292" t="s">
        <v>108</v>
      </c>
      <c r="AS292">
        <v>1652</v>
      </c>
      <c r="AT292">
        <v>0</v>
      </c>
      <c r="AU292">
        <v>0</v>
      </c>
      <c r="AV292">
        <v>1652</v>
      </c>
      <c r="AW292">
        <v>1</v>
      </c>
      <c r="AX292">
        <v>0</v>
      </c>
      <c r="AY292">
        <v>2</v>
      </c>
      <c r="AZ292">
        <v>0</v>
      </c>
      <c r="BA292">
        <v>2</v>
      </c>
      <c r="BB292">
        <v>1</v>
      </c>
      <c r="BC292" t="s">
        <v>106</v>
      </c>
      <c r="BD292">
        <v>6</v>
      </c>
      <c r="BE292" t="s">
        <v>109</v>
      </c>
      <c r="BF292">
        <v>2</v>
      </c>
      <c r="BG292" t="s">
        <v>106</v>
      </c>
      <c r="BH292" t="s">
        <v>110</v>
      </c>
      <c r="BI292">
        <v>2006</v>
      </c>
      <c r="BJ292" t="s">
        <v>124</v>
      </c>
      <c r="BK292">
        <v>2</v>
      </c>
      <c r="BL292">
        <v>840</v>
      </c>
      <c r="BM292" t="s">
        <v>100</v>
      </c>
      <c r="BN292" t="s">
        <v>100</v>
      </c>
      <c r="BO292" t="s">
        <v>107</v>
      </c>
      <c r="BP292">
        <v>404</v>
      </c>
      <c r="BQ292">
        <v>102</v>
      </c>
      <c r="BR292">
        <v>0</v>
      </c>
      <c r="BS292">
        <v>0</v>
      </c>
      <c r="BT292">
        <v>0</v>
      </c>
      <c r="BU292">
        <v>0</v>
      </c>
      <c r="BV292" t="s">
        <v>83</v>
      </c>
      <c r="BW292" t="s">
        <v>83</v>
      </c>
      <c r="BX292" t="s">
        <v>83</v>
      </c>
      <c r="BY292">
        <v>0</v>
      </c>
      <c r="BZ292">
        <v>11</v>
      </c>
      <c r="CA292">
        <v>2009</v>
      </c>
      <c r="CB292" t="s">
        <v>112</v>
      </c>
      <c r="CC292">
        <v>325000</v>
      </c>
    </row>
    <row r="293" spans="1:81" x14ac:dyDescent="0.25">
      <c r="A293">
        <v>426</v>
      </c>
      <c r="B293">
        <v>528108010</v>
      </c>
      <c r="C293">
        <v>20</v>
      </c>
      <c r="D293" t="s">
        <v>81</v>
      </c>
      <c r="E293">
        <v>110</v>
      </c>
      <c r="F293">
        <v>14230</v>
      </c>
      <c r="G293" t="s">
        <v>82</v>
      </c>
      <c r="H293" t="s">
        <v>83</v>
      </c>
      <c r="I293" t="s">
        <v>116</v>
      </c>
      <c r="J293" t="s">
        <v>85</v>
      </c>
      <c r="K293" t="s">
        <v>86</v>
      </c>
      <c r="L293" t="s">
        <v>129</v>
      </c>
      <c r="M293" t="s">
        <v>88</v>
      </c>
      <c r="N293" t="s">
        <v>171</v>
      </c>
      <c r="O293" t="s">
        <v>91</v>
      </c>
      <c r="P293" t="s">
        <v>91</v>
      </c>
      <c r="Q293" t="s">
        <v>92</v>
      </c>
      <c r="R293" t="s">
        <v>119</v>
      </c>
      <c r="S293">
        <v>8</v>
      </c>
      <c r="T293">
        <v>5</v>
      </c>
      <c r="U293">
        <v>2007</v>
      </c>
      <c r="V293">
        <v>2007</v>
      </c>
      <c r="W293" t="s">
        <v>94</v>
      </c>
      <c r="X293" t="s">
        <v>95</v>
      </c>
      <c r="Y293" t="s">
        <v>114</v>
      </c>
      <c r="Z293" t="s">
        <v>114</v>
      </c>
      <c r="AA293" t="s">
        <v>187</v>
      </c>
      <c r="AB293">
        <v>640</v>
      </c>
      <c r="AC293" t="s">
        <v>99</v>
      </c>
      <c r="AD293" t="s">
        <v>100</v>
      </c>
      <c r="AE293" t="s">
        <v>115</v>
      </c>
      <c r="AF293" t="s">
        <v>99</v>
      </c>
      <c r="AG293" t="s">
        <v>100</v>
      </c>
      <c r="AH293" t="s">
        <v>102</v>
      </c>
      <c r="AI293" t="s">
        <v>104</v>
      </c>
      <c r="AJ293">
        <v>0</v>
      </c>
      <c r="AK293" t="s">
        <v>104</v>
      </c>
      <c r="AL293">
        <v>0</v>
      </c>
      <c r="AM293">
        <v>1566</v>
      </c>
      <c r="AN293">
        <v>1566</v>
      </c>
      <c r="AO293" t="s">
        <v>105</v>
      </c>
      <c r="AP293" t="s">
        <v>106</v>
      </c>
      <c r="AQ293" t="s">
        <v>107</v>
      </c>
      <c r="AR293" t="s">
        <v>108</v>
      </c>
      <c r="AS293">
        <v>1600</v>
      </c>
      <c r="AT293">
        <v>0</v>
      </c>
      <c r="AU293">
        <v>0</v>
      </c>
      <c r="AV293">
        <v>1600</v>
      </c>
      <c r="AW293">
        <v>0</v>
      </c>
      <c r="AX293">
        <v>0</v>
      </c>
      <c r="AY293">
        <v>2</v>
      </c>
      <c r="AZ293">
        <v>0</v>
      </c>
      <c r="BA293">
        <v>3</v>
      </c>
      <c r="BB293">
        <v>1</v>
      </c>
      <c r="BC293" t="s">
        <v>99</v>
      </c>
      <c r="BD293">
        <v>7</v>
      </c>
      <c r="BE293" t="s">
        <v>109</v>
      </c>
      <c r="BF293">
        <v>1</v>
      </c>
      <c r="BG293" t="s">
        <v>99</v>
      </c>
      <c r="BH293" t="s">
        <v>110</v>
      </c>
      <c r="BI293">
        <v>2007</v>
      </c>
      <c r="BJ293" t="s">
        <v>111</v>
      </c>
      <c r="BK293">
        <v>3</v>
      </c>
      <c r="BL293">
        <v>890</v>
      </c>
      <c r="BM293" t="s">
        <v>100</v>
      </c>
      <c r="BN293" t="s">
        <v>100</v>
      </c>
      <c r="BO293" t="s">
        <v>107</v>
      </c>
      <c r="BP293">
        <v>0</v>
      </c>
      <c r="BQ293">
        <v>56</v>
      </c>
      <c r="BR293">
        <v>0</v>
      </c>
      <c r="BS293">
        <v>0</v>
      </c>
      <c r="BT293">
        <v>0</v>
      </c>
      <c r="BU293">
        <v>0</v>
      </c>
      <c r="BV293" t="s">
        <v>83</v>
      </c>
      <c r="BW293" t="s">
        <v>83</v>
      </c>
      <c r="BX293" t="s">
        <v>83</v>
      </c>
      <c r="BY293">
        <v>0</v>
      </c>
      <c r="BZ293">
        <v>7</v>
      </c>
      <c r="CA293">
        <v>2009</v>
      </c>
      <c r="CB293" t="s">
        <v>112</v>
      </c>
      <c r="CC293">
        <v>256300</v>
      </c>
    </row>
    <row r="294" spans="1:81" x14ac:dyDescent="0.25">
      <c r="A294">
        <v>428</v>
      </c>
      <c r="B294">
        <v>528108040</v>
      </c>
      <c r="C294">
        <v>60</v>
      </c>
      <c r="D294" t="s">
        <v>81</v>
      </c>
      <c r="E294">
        <v>95</v>
      </c>
      <c r="F294">
        <v>12350</v>
      </c>
      <c r="G294" t="s">
        <v>82</v>
      </c>
      <c r="H294" t="s">
        <v>83</v>
      </c>
      <c r="I294" t="s">
        <v>116</v>
      </c>
      <c r="J294" t="s">
        <v>85</v>
      </c>
      <c r="K294" t="s">
        <v>86</v>
      </c>
      <c r="L294" t="s">
        <v>117</v>
      </c>
      <c r="M294" t="s">
        <v>88</v>
      </c>
      <c r="N294" t="s">
        <v>171</v>
      </c>
      <c r="O294" t="s">
        <v>91</v>
      </c>
      <c r="P294" t="s">
        <v>91</v>
      </c>
      <c r="Q294" t="s">
        <v>92</v>
      </c>
      <c r="R294" t="s">
        <v>93</v>
      </c>
      <c r="S294">
        <v>9</v>
      </c>
      <c r="T294">
        <v>5</v>
      </c>
      <c r="U294">
        <v>2009</v>
      </c>
      <c r="V294">
        <v>2009</v>
      </c>
      <c r="W294" t="s">
        <v>94</v>
      </c>
      <c r="X294" t="s">
        <v>95</v>
      </c>
      <c r="Y294" t="s">
        <v>114</v>
      </c>
      <c r="Z294" t="s">
        <v>114</v>
      </c>
      <c r="AA294" t="s">
        <v>120</v>
      </c>
      <c r="AB294">
        <v>0</v>
      </c>
      <c r="AC294" t="s">
        <v>99</v>
      </c>
      <c r="AD294" t="s">
        <v>100</v>
      </c>
      <c r="AE294" t="s">
        <v>115</v>
      </c>
      <c r="AF294" t="s">
        <v>106</v>
      </c>
      <c r="AG294" t="s">
        <v>100</v>
      </c>
      <c r="AH294" t="s">
        <v>102</v>
      </c>
      <c r="AI294" t="s">
        <v>103</v>
      </c>
      <c r="AJ294">
        <v>986</v>
      </c>
      <c r="AK294" t="s">
        <v>104</v>
      </c>
      <c r="AL294">
        <v>0</v>
      </c>
      <c r="AM294">
        <v>379</v>
      </c>
      <c r="AN294">
        <v>1365</v>
      </c>
      <c r="AO294" t="s">
        <v>105</v>
      </c>
      <c r="AP294" t="s">
        <v>106</v>
      </c>
      <c r="AQ294" t="s">
        <v>107</v>
      </c>
      <c r="AR294" t="s">
        <v>108</v>
      </c>
      <c r="AS294">
        <v>1365</v>
      </c>
      <c r="AT294">
        <v>1325</v>
      </c>
      <c r="AU294">
        <v>0</v>
      </c>
      <c r="AV294">
        <v>2690</v>
      </c>
      <c r="AW294">
        <v>1</v>
      </c>
      <c r="AX294">
        <v>0</v>
      </c>
      <c r="AY294">
        <v>2</v>
      </c>
      <c r="AZ294">
        <v>1</v>
      </c>
      <c r="BA294">
        <v>3</v>
      </c>
      <c r="BB294">
        <v>1</v>
      </c>
      <c r="BC294" t="s">
        <v>106</v>
      </c>
      <c r="BD294">
        <v>8</v>
      </c>
      <c r="BE294" t="s">
        <v>109</v>
      </c>
      <c r="BF294">
        <v>1</v>
      </c>
      <c r="BG294" t="s">
        <v>99</v>
      </c>
      <c r="BH294" t="s">
        <v>110</v>
      </c>
      <c r="BI294">
        <v>2009</v>
      </c>
      <c r="BJ294" t="s">
        <v>111</v>
      </c>
      <c r="BK294">
        <v>3</v>
      </c>
      <c r="BL294">
        <v>864</v>
      </c>
      <c r="BM294" t="s">
        <v>100</v>
      </c>
      <c r="BN294" t="s">
        <v>100</v>
      </c>
      <c r="BO294" t="s">
        <v>107</v>
      </c>
      <c r="BP294">
        <v>0</v>
      </c>
      <c r="BQ294">
        <v>197</v>
      </c>
      <c r="BR294">
        <v>0</v>
      </c>
      <c r="BS294">
        <v>0</v>
      </c>
      <c r="BT294">
        <v>0</v>
      </c>
      <c r="BU294">
        <v>0</v>
      </c>
      <c r="BV294" t="s">
        <v>83</v>
      </c>
      <c r="BW294" t="s">
        <v>83</v>
      </c>
      <c r="BX294" t="s">
        <v>83</v>
      </c>
      <c r="BY294">
        <v>0</v>
      </c>
      <c r="BZ294">
        <v>7</v>
      </c>
      <c r="CA294">
        <v>2009</v>
      </c>
      <c r="CB294" t="s">
        <v>139</v>
      </c>
      <c r="CC294">
        <v>398800</v>
      </c>
    </row>
    <row r="295" spans="1:81" x14ac:dyDescent="0.25">
      <c r="A295">
        <v>429</v>
      </c>
      <c r="B295">
        <v>528108070</v>
      </c>
      <c r="C295">
        <v>60</v>
      </c>
      <c r="D295" t="s">
        <v>81</v>
      </c>
      <c r="E295">
        <v>96</v>
      </c>
      <c r="F295">
        <v>11308</v>
      </c>
      <c r="G295" t="s">
        <v>82</v>
      </c>
      <c r="H295" t="s">
        <v>83</v>
      </c>
      <c r="I295" t="s">
        <v>84</v>
      </c>
      <c r="J295" t="s">
        <v>85</v>
      </c>
      <c r="K295" t="s">
        <v>86</v>
      </c>
      <c r="L295" t="s">
        <v>117</v>
      </c>
      <c r="M295" t="s">
        <v>88</v>
      </c>
      <c r="N295" t="s">
        <v>171</v>
      </c>
      <c r="O295" t="s">
        <v>91</v>
      </c>
      <c r="P295" t="s">
        <v>91</v>
      </c>
      <c r="Q295" t="s">
        <v>92</v>
      </c>
      <c r="R295" t="s">
        <v>93</v>
      </c>
      <c r="S295">
        <v>9</v>
      </c>
      <c r="T295">
        <v>5</v>
      </c>
      <c r="U295">
        <v>2008</v>
      </c>
      <c r="V295">
        <v>2008</v>
      </c>
      <c r="W295" t="s">
        <v>94</v>
      </c>
      <c r="X295" t="s">
        <v>95</v>
      </c>
      <c r="Y295" t="s">
        <v>114</v>
      </c>
      <c r="Z295" t="s">
        <v>114</v>
      </c>
      <c r="AA295" t="s">
        <v>187</v>
      </c>
      <c r="AB295">
        <v>154</v>
      </c>
      <c r="AC295" t="s">
        <v>106</v>
      </c>
      <c r="AD295" t="s">
        <v>100</v>
      </c>
      <c r="AE295" t="s">
        <v>115</v>
      </c>
      <c r="AF295" t="s">
        <v>106</v>
      </c>
      <c r="AG295" t="s">
        <v>100</v>
      </c>
      <c r="AH295" t="s">
        <v>148</v>
      </c>
      <c r="AI295" t="s">
        <v>103</v>
      </c>
      <c r="AJ295">
        <v>936</v>
      </c>
      <c r="AK295" t="s">
        <v>104</v>
      </c>
      <c r="AL295">
        <v>0</v>
      </c>
      <c r="AM295">
        <v>168</v>
      </c>
      <c r="AN295">
        <v>1104</v>
      </c>
      <c r="AO295" t="s">
        <v>105</v>
      </c>
      <c r="AP295" t="s">
        <v>106</v>
      </c>
      <c r="AQ295" t="s">
        <v>107</v>
      </c>
      <c r="AR295" t="s">
        <v>108</v>
      </c>
      <c r="AS295">
        <v>1130</v>
      </c>
      <c r="AT295">
        <v>1054</v>
      </c>
      <c r="AU295">
        <v>0</v>
      </c>
      <c r="AV295">
        <v>2184</v>
      </c>
      <c r="AW295">
        <v>1</v>
      </c>
      <c r="AX295">
        <v>0</v>
      </c>
      <c r="AY295">
        <v>2</v>
      </c>
      <c r="AZ295">
        <v>1</v>
      </c>
      <c r="BA295">
        <v>3</v>
      </c>
      <c r="BB295">
        <v>1</v>
      </c>
      <c r="BC295" t="s">
        <v>106</v>
      </c>
      <c r="BD295">
        <v>10</v>
      </c>
      <c r="BE295" t="s">
        <v>109</v>
      </c>
      <c r="BF295">
        <v>1</v>
      </c>
      <c r="BG295" t="s">
        <v>99</v>
      </c>
      <c r="BH295" t="s">
        <v>110</v>
      </c>
      <c r="BI295">
        <v>2008</v>
      </c>
      <c r="BJ295" t="s">
        <v>124</v>
      </c>
      <c r="BK295">
        <v>3</v>
      </c>
      <c r="BL295">
        <v>836</v>
      </c>
      <c r="BM295" t="s">
        <v>100</v>
      </c>
      <c r="BN295" t="s">
        <v>100</v>
      </c>
      <c r="BO295" t="s">
        <v>107</v>
      </c>
      <c r="BP295">
        <v>0</v>
      </c>
      <c r="BQ295">
        <v>102</v>
      </c>
      <c r="BR295">
        <v>0</v>
      </c>
      <c r="BS295">
        <v>0</v>
      </c>
      <c r="BT295">
        <v>0</v>
      </c>
      <c r="BU295">
        <v>0</v>
      </c>
      <c r="BV295" t="s">
        <v>83</v>
      </c>
      <c r="BW295" t="s">
        <v>83</v>
      </c>
      <c r="BX295" t="s">
        <v>83</v>
      </c>
      <c r="BY295">
        <v>0</v>
      </c>
      <c r="BZ295">
        <v>7</v>
      </c>
      <c r="CA295">
        <v>2009</v>
      </c>
      <c r="CB295" t="s">
        <v>112</v>
      </c>
      <c r="CC295">
        <v>335000</v>
      </c>
    </row>
    <row r="296" spans="1:81" x14ac:dyDescent="0.25">
      <c r="A296">
        <v>430</v>
      </c>
      <c r="B296">
        <v>528108130</v>
      </c>
      <c r="C296">
        <v>20</v>
      </c>
      <c r="D296" t="s">
        <v>81</v>
      </c>
      <c r="E296">
        <v>95</v>
      </c>
      <c r="F296">
        <v>12350</v>
      </c>
      <c r="G296" t="s">
        <v>82</v>
      </c>
      <c r="H296" t="s">
        <v>83</v>
      </c>
      <c r="I296" t="s">
        <v>116</v>
      </c>
      <c r="J296" t="s">
        <v>85</v>
      </c>
      <c r="K296" t="s">
        <v>86</v>
      </c>
      <c r="L296" t="s">
        <v>117</v>
      </c>
      <c r="M296" t="s">
        <v>88</v>
      </c>
      <c r="N296" t="s">
        <v>171</v>
      </c>
      <c r="O296" t="s">
        <v>91</v>
      </c>
      <c r="P296" t="s">
        <v>91</v>
      </c>
      <c r="Q296" t="s">
        <v>92</v>
      </c>
      <c r="R296" t="s">
        <v>119</v>
      </c>
      <c r="S296">
        <v>9</v>
      </c>
      <c r="T296">
        <v>5</v>
      </c>
      <c r="U296">
        <v>2008</v>
      </c>
      <c r="V296">
        <v>2008</v>
      </c>
      <c r="W296" t="s">
        <v>140</v>
      </c>
      <c r="X296" t="s">
        <v>95</v>
      </c>
      <c r="Y296" t="s">
        <v>114</v>
      </c>
      <c r="Z296" t="s">
        <v>114</v>
      </c>
      <c r="AA296" t="s">
        <v>187</v>
      </c>
      <c r="AB296">
        <v>450</v>
      </c>
      <c r="AC296" t="s">
        <v>106</v>
      </c>
      <c r="AD296" t="s">
        <v>100</v>
      </c>
      <c r="AE296" t="s">
        <v>115</v>
      </c>
      <c r="AF296" t="s">
        <v>106</v>
      </c>
      <c r="AG296" t="s">
        <v>100</v>
      </c>
      <c r="AH296" t="s">
        <v>148</v>
      </c>
      <c r="AI296" t="s">
        <v>103</v>
      </c>
      <c r="AJ296">
        <v>1232</v>
      </c>
      <c r="AK296" t="s">
        <v>104</v>
      </c>
      <c r="AL296">
        <v>0</v>
      </c>
      <c r="AM296">
        <v>788</v>
      </c>
      <c r="AN296">
        <v>2020</v>
      </c>
      <c r="AO296" t="s">
        <v>105</v>
      </c>
      <c r="AP296" t="s">
        <v>106</v>
      </c>
      <c r="AQ296" t="s">
        <v>107</v>
      </c>
      <c r="AR296" t="s">
        <v>108</v>
      </c>
      <c r="AS296">
        <v>2020</v>
      </c>
      <c r="AT296">
        <v>0</v>
      </c>
      <c r="AU296">
        <v>0</v>
      </c>
      <c r="AV296">
        <v>2020</v>
      </c>
      <c r="AW296">
        <v>1</v>
      </c>
      <c r="AX296">
        <v>0</v>
      </c>
      <c r="AY296">
        <v>2</v>
      </c>
      <c r="AZ296">
        <v>0</v>
      </c>
      <c r="BA296">
        <v>3</v>
      </c>
      <c r="BB296">
        <v>1</v>
      </c>
      <c r="BC296" t="s">
        <v>106</v>
      </c>
      <c r="BD296">
        <v>7</v>
      </c>
      <c r="BE296" t="s">
        <v>109</v>
      </c>
      <c r="BF296">
        <v>1</v>
      </c>
      <c r="BG296" t="s">
        <v>99</v>
      </c>
      <c r="BH296" t="s">
        <v>110</v>
      </c>
      <c r="BI296">
        <v>2008</v>
      </c>
      <c r="BJ296" t="s">
        <v>111</v>
      </c>
      <c r="BK296">
        <v>3</v>
      </c>
      <c r="BL296">
        <v>896</v>
      </c>
      <c r="BM296" t="s">
        <v>100</v>
      </c>
      <c r="BN296" t="s">
        <v>100</v>
      </c>
      <c r="BO296" t="s">
        <v>107</v>
      </c>
      <c r="BP296">
        <v>192</v>
      </c>
      <c r="BQ296">
        <v>98</v>
      </c>
      <c r="BR296">
        <v>0</v>
      </c>
      <c r="BS296">
        <v>0</v>
      </c>
      <c r="BT296">
        <v>0</v>
      </c>
      <c r="BU296">
        <v>0</v>
      </c>
      <c r="BV296" t="s">
        <v>83</v>
      </c>
      <c r="BW296" t="s">
        <v>83</v>
      </c>
      <c r="BX296" t="s">
        <v>83</v>
      </c>
      <c r="BY296">
        <v>0</v>
      </c>
      <c r="BZ296">
        <v>5</v>
      </c>
      <c r="CA296">
        <v>2009</v>
      </c>
      <c r="CB296" t="s">
        <v>112</v>
      </c>
      <c r="CC296">
        <v>404000</v>
      </c>
    </row>
    <row r="297" spans="1:81" x14ac:dyDescent="0.25">
      <c r="A297">
        <v>432</v>
      </c>
      <c r="B297">
        <v>528110010</v>
      </c>
      <c r="C297">
        <v>60</v>
      </c>
      <c r="D297" t="s">
        <v>81</v>
      </c>
      <c r="E297">
        <v>97</v>
      </c>
      <c r="F297">
        <v>13478</v>
      </c>
      <c r="G297" t="s">
        <v>82</v>
      </c>
      <c r="H297" t="s">
        <v>83</v>
      </c>
      <c r="I297" t="s">
        <v>84</v>
      </c>
      <c r="J297" t="s">
        <v>85</v>
      </c>
      <c r="K297" t="s">
        <v>86</v>
      </c>
      <c r="L297" t="s">
        <v>129</v>
      </c>
      <c r="M297" t="s">
        <v>88</v>
      </c>
      <c r="N297" t="s">
        <v>171</v>
      </c>
      <c r="O297" t="s">
        <v>91</v>
      </c>
      <c r="P297" t="s">
        <v>91</v>
      </c>
      <c r="Q297" t="s">
        <v>92</v>
      </c>
      <c r="R297" t="s">
        <v>93</v>
      </c>
      <c r="S297">
        <v>10</v>
      </c>
      <c r="T297">
        <v>5</v>
      </c>
      <c r="U297">
        <v>2008</v>
      </c>
      <c r="V297">
        <v>2008</v>
      </c>
      <c r="W297" t="s">
        <v>94</v>
      </c>
      <c r="X297" t="s">
        <v>95</v>
      </c>
      <c r="Y297" t="s">
        <v>169</v>
      </c>
      <c r="Z297" t="s">
        <v>170</v>
      </c>
      <c r="AA297" t="s">
        <v>187</v>
      </c>
      <c r="AB297">
        <v>420</v>
      </c>
      <c r="AC297" t="s">
        <v>106</v>
      </c>
      <c r="AD297" t="s">
        <v>100</v>
      </c>
      <c r="AE297" t="s">
        <v>115</v>
      </c>
      <c r="AF297" t="s">
        <v>106</v>
      </c>
      <c r="AG297" t="s">
        <v>100</v>
      </c>
      <c r="AH297" t="s">
        <v>99</v>
      </c>
      <c r="AI297" t="s">
        <v>103</v>
      </c>
      <c r="AJ297">
        <v>1338</v>
      </c>
      <c r="AK297" t="s">
        <v>104</v>
      </c>
      <c r="AL297">
        <v>0</v>
      </c>
      <c r="AM297">
        <v>384</v>
      </c>
      <c r="AN297">
        <v>1722</v>
      </c>
      <c r="AO297" t="s">
        <v>105</v>
      </c>
      <c r="AP297" t="s">
        <v>106</v>
      </c>
      <c r="AQ297" t="s">
        <v>107</v>
      </c>
      <c r="AR297" t="s">
        <v>108</v>
      </c>
      <c r="AS297">
        <v>1728</v>
      </c>
      <c r="AT297">
        <v>568</v>
      </c>
      <c r="AU297">
        <v>0</v>
      </c>
      <c r="AV297">
        <v>2296</v>
      </c>
      <c r="AW297">
        <v>1</v>
      </c>
      <c r="AX297">
        <v>0</v>
      </c>
      <c r="AY297">
        <v>2</v>
      </c>
      <c r="AZ297">
        <v>1</v>
      </c>
      <c r="BA297">
        <v>3</v>
      </c>
      <c r="BB297">
        <v>1</v>
      </c>
      <c r="BC297" t="s">
        <v>106</v>
      </c>
      <c r="BD297">
        <v>10</v>
      </c>
      <c r="BE297" t="s">
        <v>109</v>
      </c>
      <c r="BF297">
        <v>1</v>
      </c>
      <c r="BG297" t="s">
        <v>99</v>
      </c>
      <c r="BH297" t="s">
        <v>123</v>
      </c>
      <c r="BI297">
        <v>2008</v>
      </c>
      <c r="BJ297" t="s">
        <v>111</v>
      </c>
      <c r="BK297">
        <v>3</v>
      </c>
      <c r="BL297">
        <v>842</v>
      </c>
      <c r="BM297" t="s">
        <v>100</v>
      </c>
      <c r="BN297" t="s">
        <v>100</v>
      </c>
      <c r="BO297" t="s">
        <v>107</v>
      </c>
      <c r="BP297">
        <v>382</v>
      </c>
      <c r="BQ297">
        <v>274</v>
      </c>
      <c r="BR297">
        <v>0</v>
      </c>
      <c r="BS297">
        <v>0</v>
      </c>
      <c r="BT297">
        <v>0</v>
      </c>
      <c r="BU297">
        <v>0</v>
      </c>
      <c r="BV297" t="s">
        <v>83</v>
      </c>
      <c r="BW297" t="s">
        <v>83</v>
      </c>
      <c r="BX297" t="s">
        <v>83</v>
      </c>
      <c r="BY297">
        <v>0</v>
      </c>
      <c r="BZ297">
        <v>6</v>
      </c>
      <c r="CA297">
        <v>2009</v>
      </c>
      <c r="CB297" t="s">
        <v>241</v>
      </c>
      <c r="CC297">
        <v>451950</v>
      </c>
    </row>
    <row r="298" spans="1:81" x14ac:dyDescent="0.25">
      <c r="A298">
        <v>434</v>
      </c>
      <c r="B298">
        <v>528110090</v>
      </c>
      <c r="C298">
        <v>60</v>
      </c>
      <c r="D298" t="s">
        <v>81</v>
      </c>
      <c r="E298">
        <v>107</v>
      </c>
      <c r="F298">
        <v>13891</v>
      </c>
      <c r="G298" t="s">
        <v>82</v>
      </c>
      <c r="H298" t="s">
        <v>83</v>
      </c>
      <c r="I298" t="s">
        <v>116</v>
      </c>
      <c r="J298" t="s">
        <v>85</v>
      </c>
      <c r="K298" t="s">
        <v>86</v>
      </c>
      <c r="L298" t="s">
        <v>117</v>
      </c>
      <c r="M298" t="s">
        <v>88</v>
      </c>
      <c r="N298" t="s">
        <v>171</v>
      </c>
      <c r="O298" t="s">
        <v>91</v>
      </c>
      <c r="P298" t="s">
        <v>91</v>
      </c>
      <c r="Q298" t="s">
        <v>92</v>
      </c>
      <c r="R298" t="s">
        <v>93</v>
      </c>
      <c r="S298">
        <v>9</v>
      </c>
      <c r="T298">
        <v>5</v>
      </c>
      <c r="U298">
        <v>2008</v>
      </c>
      <c r="V298">
        <v>2009</v>
      </c>
      <c r="W298" t="s">
        <v>140</v>
      </c>
      <c r="X298" t="s">
        <v>95</v>
      </c>
      <c r="Y298" t="s">
        <v>114</v>
      </c>
      <c r="Z298" t="s">
        <v>114</v>
      </c>
      <c r="AA298" t="s">
        <v>187</v>
      </c>
      <c r="AB298">
        <v>424</v>
      </c>
      <c r="AC298" t="s">
        <v>106</v>
      </c>
      <c r="AD298" t="s">
        <v>100</v>
      </c>
      <c r="AE298" t="s">
        <v>115</v>
      </c>
      <c r="AF298" t="s">
        <v>106</v>
      </c>
      <c r="AG298" t="s">
        <v>100</v>
      </c>
      <c r="AH298" t="s">
        <v>99</v>
      </c>
      <c r="AI298" t="s">
        <v>104</v>
      </c>
      <c r="AJ298">
        <v>0</v>
      </c>
      <c r="AK298" t="s">
        <v>104</v>
      </c>
      <c r="AL298">
        <v>0</v>
      </c>
      <c r="AM298">
        <v>1734</v>
      </c>
      <c r="AN298">
        <v>1734</v>
      </c>
      <c r="AO298" t="s">
        <v>105</v>
      </c>
      <c r="AP298" t="s">
        <v>106</v>
      </c>
      <c r="AQ298" t="s">
        <v>107</v>
      </c>
      <c r="AR298" t="s">
        <v>108</v>
      </c>
      <c r="AS298">
        <v>1734</v>
      </c>
      <c r="AT298">
        <v>1088</v>
      </c>
      <c r="AU298">
        <v>0</v>
      </c>
      <c r="AV298">
        <v>2822</v>
      </c>
      <c r="AW298">
        <v>0</v>
      </c>
      <c r="AX298">
        <v>0</v>
      </c>
      <c r="AY298">
        <v>3</v>
      </c>
      <c r="AZ298">
        <v>1</v>
      </c>
      <c r="BA298">
        <v>4</v>
      </c>
      <c r="BB298">
        <v>1</v>
      </c>
      <c r="BC298" t="s">
        <v>106</v>
      </c>
      <c r="BD298">
        <v>12</v>
      </c>
      <c r="BE298" t="s">
        <v>109</v>
      </c>
      <c r="BF298">
        <v>1</v>
      </c>
      <c r="BG298" t="s">
        <v>99</v>
      </c>
      <c r="BH298" t="s">
        <v>123</v>
      </c>
      <c r="BI298">
        <v>2009</v>
      </c>
      <c r="BJ298" t="s">
        <v>111</v>
      </c>
      <c r="BK298">
        <v>3</v>
      </c>
      <c r="BL298">
        <v>1020</v>
      </c>
      <c r="BM298" t="s">
        <v>100</v>
      </c>
      <c r="BN298" t="s">
        <v>100</v>
      </c>
      <c r="BO298" t="s">
        <v>107</v>
      </c>
      <c r="BP298">
        <v>52</v>
      </c>
      <c r="BQ298">
        <v>170</v>
      </c>
      <c r="BR298">
        <v>0</v>
      </c>
      <c r="BS298">
        <v>0</v>
      </c>
      <c r="BT298">
        <v>192</v>
      </c>
      <c r="BU298">
        <v>0</v>
      </c>
      <c r="BV298" t="s">
        <v>83</v>
      </c>
      <c r="BW298" t="s">
        <v>83</v>
      </c>
      <c r="BX298" t="s">
        <v>83</v>
      </c>
      <c r="BY298">
        <v>0</v>
      </c>
      <c r="BZ298">
        <v>1</v>
      </c>
      <c r="CA298">
        <v>2009</v>
      </c>
      <c r="CB298" t="s">
        <v>139</v>
      </c>
      <c r="CC298">
        <v>582933</v>
      </c>
    </row>
    <row r="299" spans="1:81" x14ac:dyDescent="0.25">
      <c r="A299">
        <v>435</v>
      </c>
      <c r="B299">
        <v>528112040</v>
      </c>
      <c r="C299">
        <v>20</v>
      </c>
      <c r="D299" t="s">
        <v>81</v>
      </c>
      <c r="E299">
        <v>95</v>
      </c>
      <c r="F299">
        <v>11578</v>
      </c>
      <c r="G299" t="s">
        <v>82</v>
      </c>
      <c r="H299" t="s">
        <v>83</v>
      </c>
      <c r="I299" t="s">
        <v>116</v>
      </c>
      <c r="J299" t="s">
        <v>85</v>
      </c>
      <c r="K299" t="s">
        <v>86</v>
      </c>
      <c r="L299" t="s">
        <v>117</v>
      </c>
      <c r="M299" t="s">
        <v>88</v>
      </c>
      <c r="N299" t="s">
        <v>171</v>
      </c>
      <c r="O299" t="s">
        <v>91</v>
      </c>
      <c r="P299" t="s">
        <v>91</v>
      </c>
      <c r="Q299" t="s">
        <v>92</v>
      </c>
      <c r="R299" t="s">
        <v>119</v>
      </c>
      <c r="S299">
        <v>9</v>
      </c>
      <c r="T299">
        <v>5</v>
      </c>
      <c r="U299">
        <v>2008</v>
      </c>
      <c r="V299">
        <v>2008</v>
      </c>
      <c r="W299" t="s">
        <v>94</v>
      </c>
      <c r="X299" t="s">
        <v>95</v>
      </c>
      <c r="Y299" t="s">
        <v>114</v>
      </c>
      <c r="Z299" t="s">
        <v>114</v>
      </c>
      <c r="AA299" t="s">
        <v>187</v>
      </c>
      <c r="AB299">
        <v>302</v>
      </c>
      <c r="AC299" t="s">
        <v>106</v>
      </c>
      <c r="AD299" t="s">
        <v>100</v>
      </c>
      <c r="AE299" t="s">
        <v>115</v>
      </c>
      <c r="AF299" t="s">
        <v>106</v>
      </c>
      <c r="AG299" t="s">
        <v>100</v>
      </c>
      <c r="AH299" t="s">
        <v>102</v>
      </c>
      <c r="AI299" t="s">
        <v>104</v>
      </c>
      <c r="AJ299">
        <v>0</v>
      </c>
      <c r="AK299" t="s">
        <v>104</v>
      </c>
      <c r="AL299">
        <v>0</v>
      </c>
      <c r="AM299">
        <v>1736</v>
      </c>
      <c r="AN299">
        <v>1736</v>
      </c>
      <c r="AO299" t="s">
        <v>105</v>
      </c>
      <c r="AP299" t="s">
        <v>106</v>
      </c>
      <c r="AQ299" t="s">
        <v>107</v>
      </c>
      <c r="AR299" t="s">
        <v>108</v>
      </c>
      <c r="AS299">
        <v>1736</v>
      </c>
      <c r="AT299">
        <v>0</v>
      </c>
      <c r="AU299">
        <v>0</v>
      </c>
      <c r="AV299">
        <v>1736</v>
      </c>
      <c r="AW299">
        <v>0</v>
      </c>
      <c r="AX299">
        <v>0</v>
      </c>
      <c r="AY299">
        <v>2</v>
      </c>
      <c r="AZ299">
        <v>0</v>
      </c>
      <c r="BA299">
        <v>3</v>
      </c>
      <c r="BB299">
        <v>1</v>
      </c>
      <c r="BC299" t="s">
        <v>106</v>
      </c>
      <c r="BD299">
        <v>7</v>
      </c>
      <c r="BE299" t="s">
        <v>109</v>
      </c>
      <c r="BF299">
        <v>1</v>
      </c>
      <c r="BG299" t="s">
        <v>99</v>
      </c>
      <c r="BH299" t="s">
        <v>110</v>
      </c>
      <c r="BI299">
        <v>2008</v>
      </c>
      <c r="BJ299" t="s">
        <v>111</v>
      </c>
      <c r="BK299">
        <v>3</v>
      </c>
      <c r="BL299">
        <v>834</v>
      </c>
      <c r="BM299" t="s">
        <v>100</v>
      </c>
      <c r="BN299" t="s">
        <v>100</v>
      </c>
      <c r="BO299" t="s">
        <v>107</v>
      </c>
      <c r="BP299">
        <v>319</v>
      </c>
      <c r="BQ299">
        <v>90</v>
      </c>
      <c r="BR299">
        <v>0</v>
      </c>
      <c r="BS299">
        <v>0</v>
      </c>
      <c r="BT299">
        <v>0</v>
      </c>
      <c r="BU299">
        <v>0</v>
      </c>
      <c r="BV299" t="s">
        <v>83</v>
      </c>
      <c r="BW299" t="s">
        <v>83</v>
      </c>
      <c r="BX299" t="s">
        <v>83</v>
      </c>
      <c r="BY299">
        <v>0</v>
      </c>
      <c r="BZ299">
        <v>7</v>
      </c>
      <c r="CA299">
        <v>2009</v>
      </c>
      <c r="CB299" t="s">
        <v>112</v>
      </c>
      <c r="CC299">
        <v>360000</v>
      </c>
    </row>
    <row r="300" spans="1:81" x14ac:dyDescent="0.25">
      <c r="A300">
        <v>436</v>
      </c>
      <c r="B300">
        <v>528116010</v>
      </c>
      <c r="C300">
        <v>20</v>
      </c>
      <c r="D300" t="s">
        <v>81</v>
      </c>
      <c r="E300">
        <v>129</v>
      </c>
      <c r="F300">
        <v>16870</v>
      </c>
      <c r="G300" t="s">
        <v>82</v>
      </c>
      <c r="H300" t="s">
        <v>83</v>
      </c>
      <c r="I300" t="s">
        <v>84</v>
      </c>
      <c r="J300" t="s">
        <v>85</v>
      </c>
      <c r="K300" t="s">
        <v>86</v>
      </c>
      <c r="L300" t="s">
        <v>240</v>
      </c>
      <c r="M300" t="s">
        <v>88</v>
      </c>
      <c r="N300" t="s">
        <v>171</v>
      </c>
      <c r="O300" t="s">
        <v>91</v>
      </c>
      <c r="P300" t="s">
        <v>91</v>
      </c>
      <c r="Q300" t="s">
        <v>92</v>
      </c>
      <c r="R300" t="s">
        <v>119</v>
      </c>
      <c r="S300">
        <v>8</v>
      </c>
      <c r="T300">
        <v>5</v>
      </c>
      <c r="U300">
        <v>2004</v>
      </c>
      <c r="V300">
        <v>2005</v>
      </c>
      <c r="W300" t="s">
        <v>140</v>
      </c>
      <c r="X300" t="s">
        <v>95</v>
      </c>
      <c r="Y300" t="s">
        <v>114</v>
      </c>
      <c r="Z300" t="s">
        <v>114</v>
      </c>
      <c r="AA300" t="s">
        <v>98</v>
      </c>
      <c r="AB300">
        <v>238</v>
      </c>
      <c r="AC300" t="s">
        <v>99</v>
      </c>
      <c r="AD300" t="s">
        <v>100</v>
      </c>
      <c r="AE300" t="s">
        <v>115</v>
      </c>
      <c r="AF300" t="s">
        <v>106</v>
      </c>
      <c r="AG300" t="s">
        <v>100</v>
      </c>
      <c r="AH300" t="s">
        <v>99</v>
      </c>
      <c r="AI300" t="s">
        <v>103</v>
      </c>
      <c r="AJ300">
        <v>1531</v>
      </c>
      <c r="AK300" t="s">
        <v>104</v>
      </c>
      <c r="AL300">
        <v>0</v>
      </c>
      <c r="AM300">
        <v>251</v>
      </c>
      <c r="AN300">
        <v>1782</v>
      </c>
      <c r="AO300" t="s">
        <v>105</v>
      </c>
      <c r="AP300" t="s">
        <v>106</v>
      </c>
      <c r="AQ300" t="s">
        <v>107</v>
      </c>
      <c r="AR300" t="s">
        <v>108</v>
      </c>
      <c r="AS300">
        <v>1782</v>
      </c>
      <c r="AT300">
        <v>0</v>
      </c>
      <c r="AU300">
        <v>0</v>
      </c>
      <c r="AV300">
        <v>1782</v>
      </c>
      <c r="AW300">
        <v>1</v>
      </c>
      <c r="AX300">
        <v>0</v>
      </c>
      <c r="AY300">
        <v>2</v>
      </c>
      <c r="AZ300">
        <v>0</v>
      </c>
      <c r="BA300">
        <v>3</v>
      </c>
      <c r="BB300">
        <v>1</v>
      </c>
      <c r="BC300" t="s">
        <v>99</v>
      </c>
      <c r="BD300">
        <v>7</v>
      </c>
      <c r="BE300" t="s">
        <v>109</v>
      </c>
      <c r="BF300">
        <v>2</v>
      </c>
      <c r="BG300" t="s">
        <v>99</v>
      </c>
      <c r="BH300" t="s">
        <v>110</v>
      </c>
      <c r="BI300">
        <v>2004</v>
      </c>
      <c r="BJ300" t="s">
        <v>124</v>
      </c>
      <c r="BK300">
        <v>3</v>
      </c>
      <c r="BL300">
        <v>932</v>
      </c>
      <c r="BM300" t="s">
        <v>100</v>
      </c>
      <c r="BN300" t="s">
        <v>100</v>
      </c>
      <c r="BO300" t="s">
        <v>107</v>
      </c>
      <c r="BP300">
        <v>99</v>
      </c>
      <c r="BQ300">
        <v>82</v>
      </c>
      <c r="BR300">
        <v>0</v>
      </c>
      <c r="BS300">
        <v>0</v>
      </c>
      <c r="BT300">
        <v>0</v>
      </c>
      <c r="BU300">
        <v>0</v>
      </c>
      <c r="BV300" t="s">
        <v>83</v>
      </c>
      <c r="BW300" t="s">
        <v>83</v>
      </c>
      <c r="BX300" t="s">
        <v>83</v>
      </c>
      <c r="BY300">
        <v>0</v>
      </c>
      <c r="BZ300">
        <v>4</v>
      </c>
      <c r="CA300">
        <v>2009</v>
      </c>
      <c r="CB300" t="s">
        <v>112</v>
      </c>
      <c r="CC300">
        <v>296000</v>
      </c>
    </row>
    <row r="301" spans="1:81" x14ac:dyDescent="0.25">
      <c r="A301">
        <v>439</v>
      </c>
      <c r="B301">
        <v>528120030</v>
      </c>
      <c r="C301">
        <v>20</v>
      </c>
      <c r="D301" t="s">
        <v>81</v>
      </c>
      <c r="E301">
        <v>87</v>
      </c>
      <c r="F301">
        <v>10367</v>
      </c>
      <c r="G301" t="s">
        <v>82</v>
      </c>
      <c r="H301" t="s">
        <v>83</v>
      </c>
      <c r="I301" t="s">
        <v>84</v>
      </c>
      <c r="J301" t="s">
        <v>85</v>
      </c>
      <c r="K301" t="s">
        <v>86</v>
      </c>
      <c r="L301" t="s">
        <v>117</v>
      </c>
      <c r="M301" t="s">
        <v>88</v>
      </c>
      <c r="N301" t="s">
        <v>171</v>
      </c>
      <c r="O301" t="s">
        <v>91</v>
      </c>
      <c r="P301" t="s">
        <v>91</v>
      </c>
      <c r="Q301" t="s">
        <v>92</v>
      </c>
      <c r="R301" t="s">
        <v>119</v>
      </c>
      <c r="S301">
        <v>9</v>
      </c>
      <c r="T301">
        <v>5</v>
      </c>
      <c r="U301">
        <v>2008</v>
      </c>
      <c r="V301">
        <v>2008</v>
      </c>
      <c r="W301" t="s">
        <v>140</v>
      </c>
      <c r="X301" t="s">
        <v>95</v>
      </c>
      <c r="Y301" t="s">
        <v>114</v>
      </c>
      <c r="Z301" t="s">
        <v>114</v>
      </c>
      <c r="AA301" t="s">
        <v>187</v>
      </c>
      <c r="AB301">
        <v>284</v>
      </c>
      <c r="AC301" t="s">
        <v>106</v>
      </c>
      <c r="AD301" t="s">
        <v>100</v>
      </c>
      <c r="AE301" t="s">
        <v>115</v>
      </c>
      <c r="AF301" t="s">
        <v>106</v>
      </c>
      <c r="AG301" t="s">
        <v>100</v>
      </c>
      <c r="AH301" t="s">
        <v>164</v>
      </c>
      <c r="AI301" t="s">
        <v>103</v>
      </c>
      <c r="AJ301">
        <v>1015</v>
      </c>
      <c r="AK301" t="s">
        <v>104</v>
      </c>
      <c r="AL301">
        <v>0</v>
      </c>
      <c r="AM301">
        <v>724</v>
      </c>
      <c r="AN301">
        <v>1739</v>
      </c>
      <c r="AO301" t="s">
        <v>105</v>
      </c>
      <c r="AP301" t="s">
        <v>106</v>
      </c>
      <c r="AQ301" t="s">
        <v>107</v>
      </c>
      <c r="AR301" t="s">
        <v>108</v>
      </c>
      <c r="AS301">
        <v>1743</v>
      </c>
      <c r="AT301">
        <v>0</v>
      </c>
      <c r="AU301">
        <v>0</v>
      </c>
      <c r="AV301">
        <v>1743</v>
      </c>
      <c r="AW301">
        <v>1</v>
      </c>
      <c r="AX301">
        <v>0</v>
      </c>
      <c r="AY301">
        <v>2</v>
      </c>
      <c r="AZ301">
        <v>0</v>
      </c>
      <c r="BA301">
        <v>3</v>
      </c>
      <c r="BB301">
        <v>1</v>
      </c>
      <c r="BC301" t="s">
        <v>106</v>
      </c>
      <c r="BD301">
        <v>8</v>
      </c>
      <c r="BE301" t="s">
        <v>109</v>
      </c>
      <c r="BF301">
        <v>1</v>
      </c>
      <c r="BG301" t="s">
        <v>99</v>
      </c>
      <c r="BH301" t="s">
        <v>110</v>
      </c>
      <c r="BI301">
        <v>2008</v>
      </c>
      <c r="BJ301" t="s">
        <v>111</v>
      </c>
      <c r="BK301">
        <v>3</v>
      </c>
      <c r="BL301">
        <v>927</v>
      </c>
      <c r="BM301" t="s">
        <v>100</v>
      </c>
      <c r="BN301" t="s">
        <v>100</v>
      </c>
      <c r="BO301" t="s">
        <v>107</v>
      </c>
      <c r="BP301">
        <v>168</v>
      </c>
      <c r="BQ301">
        <v>45</v>
      </c>
      <c r="BR301">
        <v>0</v>
      </c>
      <c r="BS301">
        <v>0</v>
      </c>
      <c r="BT301">
        <v>0</v>
      </c>
      <c r="BU301">
        <v>0</v>
      </c>
      <c r="BV301" t="s">
        <v>83</v>
      </c>
      <c r="BW301" t="s">
        <v>83</v>
      </c>
      <c r="BX301" t="s">
        <v>83</v>
      </c>
      <c r="BY301">
        <v>0</v>
      </c>
      <c r="BZ301">
        <v>6</v>
      </c>
      <c r="CA301">
        <v>2009</v>
      </c>
      <c r="CB301" t="s">
        <v>241</v>
      </c>
      <c r="CC301">
        <v>335000</v>
      </c>
    </row>
    <row r="302" spans="1:81" x14ac:dyDescent="0.25">
      <c r="A302">
        <v>440</v>
      </c>
      <c r="B302">
        <v>528120160</v>
      </c>
      <c r="C302">
        <v>20</v>
      </c>
      <c r="D302" t="s">
        <v>81</v>
      </c>
      <c r="E302">
        <v>76</v>
      </c>
      <c r="F302">
        <v>9591</v>
      </c>
      <c r="G302" t="s">
        <v>82</v>
      </c>
      <c r="H302" t="s">
        <v>83</v>
      </c>
      <c r="I302" t="s">
        <v>116</v>
      </c>
      <c r="J302" t="s">
        <v>85</v>
      </c>
      <c r="K302" t="s">
        <v>86</v>
      </c>
      <c r="L302" t="s">
        <v>117</v>
      </c>
      <c r="M302" t="s">
        <v>88</v>
      </c>
      <c r="N302" t="s">
        <v>171</v>
      </c>
      <c r="O302" t="s">
        <v>91</v>
      </c>
      <c r="P302" t="s">
        <v>91</v>
      </c>
      <c r="Q302" t="s">
        <v>92</v>
      </c>
      <c r="R302" t="s">
        <v>119</v>
      </c>
      <c r="S302">
        <v>8</v>
      </c>
      <c r="T302">
        <v>5</v>
      </c>
      <c r="U302">
        <v>2004</v>
      </c>
      <c r="V302">
        <v>2005</v>
      </c>
      <c r="W302" t="s">
        <v>140</v>
      </c>
      <c r="X302" t="s">
        <v>95</v>
      </c>
      <c r="Y302" t="s">
        <v>114</v>
      </c>
      <c r="Z302" t="s">
        <v>114</v>
      </c>
      <c r="AA302" t="s">
        <v>98</v>
      </c>
      <c r="AB302">
        <v>262</v>
      </c>
      <c r="AC302" t="s">
        <v>99</v>
      </c>
      <c r="AD302" t="s">
        <v>100</v>
      </c>
      <c r="AE302" t="s">
        <v>115</v>
      </c>
      <c r="AF302" t="s">
        <v>106</v>
      </c>
      <c r="AG302" t="s">
        <v>100</v>
      </c>
      <c r="AH302" t="s">
        <v>148</v>
      </c>
      <c r="AI302" t="s">
        <v>103</v>
      </c>
      <c r="AJ302">
        <v>1088</v>
      </c>
      <c r="AK302" t="s">
        <v>104</v>
      </c>
      <c r="AL302">
        <v>0</v>
      </c>
      <c r="AM302">
        <v>625</v>
      </c>
      <c r="AN302">
        <v>1713</v>
      </c>
      <c r="AO302" t="s">
        <v>105</v>
      </c>
      <c r="AP302" t="s">
        <v>106</v>
      </c>
      <c r="AQ302" t="s">
        <v>107</v>
      </c>
      <c r="AR302" t="s">
        <v>108</v>
      </c>
      <c r="AS302">
        <v>1713</v>
      </c>
      <c r="AT302">
        <v>0</v>
      </c>
      <c r="AU302">
        <v>0</v>
      </c>
      <c r="AV302">
        <v>1713</v>
      </c>
      <c r="AW302">
        <v>1</v>
      </c>
      <c r="AX302">
        <v>0</v>
      </c>
      <c r="AY302">
        <v>2</v>
      </c>
      <c r="AZ302">
        <v>0</v>
      </c>
      <c r="BA302">
        <v>3</v>
      </c>
      <c r="BB302">
        <v>1</v>
      </c>
      <c r="BC302" t="s">
        <v>106</v>
      </c>
      <c r="BD302">
        <v>7</v>
      </c>
      <c r="BE302" t="s">
        <v>109</v>
      </c>
      <c r="BF302">
        <v>1</v>
      </c>
      <c r="BG302" t="s">
        <v>99</v>
      </c>
      <c r="BH302" t="s">
        <v>110</v>
      </c>
      <c r="BI302">
        <v>2004</v>
      </c>
      <c r="BJ302" t="s">
        <v>124</v>
      </c>
      <c r="BK302">
        <v>3</v>
      </c>
      <c r="BL302">
        <v>856</v>
      </c>
      <c r="BM302" t="s">
        <v>100</v>
      </c>
      <c r="BN302" t="s">
        <v>100</v>
      </c>
      <c r="BO302" t="s">
        <v>107</v>
      </c>
      <c r="BP302">
        <v>0</v>
      </c>
      <c r="BQ302">
        <v>26</v>
      </c>
      <c r="BR302">
        <v>0</v>
      </c>
      <c r="BS302">
        <v>0</v>
      </c>
      <c r="BT302">
        <v>170</v>
      </c>
      <c r="BU302">
        <v>0</v>
      </c>
      <c r="BV302" t="s">
        <v>83</v>
      </c>
      <c r="BW302" t="s">
        <v>83</v>
      </c>
      <c r="BX302" t="s">
        <v>83</v>
      </c>
      <c r="BY302">
        <v>0</v>
      </c>
      <c r="BZ302">
        <v>1</v>
      </c>
      <c r="CA302">
        <v>2009</v>
      </c>
      <c r="CB302" t="s">
        <v>112</v>
      </c>
      <c r="CC302">
        <v>274900</v>
      </c>
    </row>
    <row r="303" spans="1:81" x14ac:dyDescent="0.25">
      <c r="A303">
        <v>441</v>
      </c>
      <c r="B303">
        <v>528120170</v>
      </c>
      <c r="C303">
        <v>20</v>
      </c>
      <c r="D303" t="s">
        <v>81</v>
      </c>
      <c r="E303">
        <v>77</v>
      </c>
      <c r="F303">
        <v>10872</v>
      </c>
      <c r="G303" t="s">
        <v>82</v>
      </c>
      <c r="H303" t="s">
        <v>83</v>
      </c>
      <c r="I303" t="s">
        <v>84</v>
      </c>
      <c r="J303" t="s">
        <v>85</v>
      </c>
      <c r="K303" t="s">
        <v>86</v>
      </c>
      <c r="L303" t="s">
        <v>117</v>
      </c>
      <c r="M303" t="s">
        <v>88</v>
      </c>
      <c r="N303" t="s">
        <v>171</v>
      </c>
      <c r="O303" t="s">
        <v>91</v>
      </c>
      <c r="P303" t="s">
        <v>91</v>
      </c>
      <c r="Q303" t="s">
        <v>92</v>
      </c>
      <c r="R303" t="s">
        <v>119</v>
      </c>
      <c r="S303">
        <v>9</v>
      </c>
      <c r="T303">
        <v>5</v>
      </c>
      <c r="U303">
        <v>2006</v>
      </c>
      <c r="V303">
        <v>2006</v>
      </c>
      <c r="W303" t="s">
        <v>94</v>
      </c>
      <c r="X303" t="s">
        <v>95</v>
      </c>
      <c r="Y303" t="s">
        <v>114</v>
      </c>
      <c r="Z303" t="s">
        <v>114</v>
      </c>
      <c r="AA303" t="s">
        <v>187</v>
      </c>
      <c r="AB303">
        <v>122</v>
      </c>
      <c r="AC303" t="s">
        <v>99</v>
      </c>
      <c r="AD303" t="s">
        <v>100</v>
      </c>
      <c r="AE303" t="s">
        <v>115</v>
      </c>
      <c r="AF303" t="s">
        <v>106</v>
      </c>
      <c r="AG303" t="s">
        <v>99</v>
      </c>
      <c r="AH303" t="s">
        <v>148</v>
      </c>
      <c r="AI303" t="s">
        <v>103</v>
      </c>
      <c r="AJ303">
        <v>1037</v>
      </c>
      <c r="AK303" t="s">
        <v>104</v>
      </c>
      <c r="AL303">
        <v>0</v>
      </c>
      <c r="AM303">
        <v>467</v>
      </c>
      <c r="AN303">
        <v>1504</v>
      </c>
      <c r="AO303" t="s">
        <v>105</v>
      </c>
      <c r="AP303" t="s">
        <v>106</v>
      </c>
      <c r="AQ303" t="s">
        <v>107</v>
      </c>
      <c r="AR303" t="s">
        <v>108</v>
      </c>
      <c r="AS303">
        <v>1531</v>
      </c>
      <c r="AT303">
        <v>0</v>
      </c>
      <c r="AU303">
        <v>0</v>
      </c>
      <c r="AV303">
        <v>1531</v>
      </c>
      <c r="AW303">
        <v>1</v>
      </c>
      <c r="AX303">
        <v>0</v>
      </c>
      <c r="AY303">
        <v>2</v>
      </c>
      <c r="AZ303">
        <v>0</v>
      </c>
      <c r="BA303">
        <v>2</v>
      </c>
      <c r="BB303">
        <v>1</v>
      </c>
      <c r="BC303" t="s">
        <v>106</v>
      </c>
      <c r="BD303">
        <v>6</v>
      </c>
      <c r="BE303" t="s">
        <v>109</v>
      </c>
      <c r="BF303">
        <v>1</v>
      </c>
      <c r="BG303" t="s">
        <v>99</v>
      </c>
      <c r="BH303" t="s">
        <v>110</v>
      </c>
      <c r="BI303">
        <v>2006</v>
      </c>
      <c r="BJ303" t="s">
        <v>124</v>
      </c>
      <c r="BK303">
        <v>3</v>
      </c>
      <c r="BL303">
        <v>700</v>
      </c>
      <c r="BM303" t="s">
        <v>100</v>
      </c>
      <c r="BN303" t="s">
        <v>100</v>
      </c>
      <c r="BO303" t="s">
        <v>107</v>
      </c>
      <c r="BP303">
        <v>184</v>
      </c>
      <c r="BQ303">
        <v>52</v>
      </c>
      <c r="BR303">
        <v>0</v>
      </c>
      <c r="BS303">
        <v>0</v>
      </c>
      <c r="BT303">
        <v>0</v>
      </c>
      <c r="BU303">
        <v>0</v>
      </c>
      <c r="BV303" t="s">
        <v>83</v>
      </c>
      <c r="BW303" t="s">
        <v>83</v>
      </c>
      <c r="BX303" t="s">
        <v>83</v>
      </c>
      <c r="BY303">
        <v>0</v>
      </c>
      <c r="BZ303">
        <v>2</v>
      </c>
      <c r="CA303">
        <v>2009</v>
      </c>
      <c r="CB303" t="s">
        <v>112</v>
      </c>
      <c r="CC303">
        <v>300000</v>
      </c>
    </row>
    <row r="304" spans="1:81" x14ac:dyDescent="0.25">
      <c r="A304">
        <v>443</v>
      </c>
      <c r="B304">
        <v>528142040</v>
      </c>
      <c r="C304">
        <v>60</v>
      </c>
      <c r="D304" t="s">
        <v>81</v>
      </c>
      <c r="E304">
        <v>74</v>
      </c>
      <c r="F304">
        <v>8834</v>
      </c>
      <c r="G304" t="s">
        <v>82</v>
      </c>
      <c r="H304" t="s">
        <v>83</v>
      </c>
      <c r="I304" t="s">
        <v>116</v>
      </c>
      <c r="J304" t="s">
        <v>85</v>
      </c>
      <c r="K304" t="s">
        <v>86</v>
      </c>
      <c r="L304" t="s">
        <v>117</v>
      </c>
      <c r="M304" t="s">
        <v>88</v>
      </c>
      <c r="N304" t="s">
        <v>171</v>
      </c>
      <c r="O304" t="s">
        <v>91</v>
      </c>
      <c r="P304" t="s">
        <v>91</v>
      </c>
      <c r="Q304" t="s">
        <v>92</v>
      </c>
      <c r="R304" t="s">
        <v>93</v>
      </c>
      <c r="S304">
        <v>9</v>
      </c>
      <c r="T304">
        <v>5</v>
      </c>
      <c r="U304">
        <v>2004</v>
      </c>
      <c r="V304">
        <v>2005</v>
      </c>
      <c r="W304" t="s">
        <v>140</v>
      </c>
      <c r="X304" t="s">
        <v>95</v>
      </c>
      <c r="Y304" t="s">
        <v>114</v>
      </c>
      <c r="Z304" t="s">
        <v>114</v>
      </c>
      <c r="AA304" t="s">
        <v>187</v>
      </c>
      <c r="AB304">
        <v>216</v>
      </c>
      <c r="AC304" t="s">
        <v>99</v>
      </c>
      <c r="AD304" t="s">
        <v>100</v>
      </c>
      <c r="AE304" t="s">
        <v>115</v>
      </c>
      <c r="AF304" t="s">
        <v>106</v>
      </c>
      <c r="AG304" t="s">
        <v>100</v>
      </c>
      <c r="AH304" t="s">
        <v>102</v>
      </c>
      <c r="AI304" t="s">
        <v>103</v>
      </c>
      <c r="AJ304">
        <v>1170</v>
      </c>
      <c r="AK304" t="s">
        <v>104</v>
      </c>
      <c r="AL304">
        <v>0</v>
      </c>
      <c r="AM304">
        <v>292</v>
      </c>
      <c r="AN304">
        <v>1462</v>
      </c>
      <c r="AO304" t="s">
        <v>105</v>
      </c>
      <c r="AP304" t="s">
        <v>106</v>
      </c>
      <c r="AQ304" t="s">
        <v>107</v>
      </c>
      <c r="AR304" t="s">
        <v>108</v>
      </c>
      <c r="AS304">
        <v>1462</v>
      </c>
      <c r="AT304">
        <v>762</v>
      </c>
      <c r="AU304">
        <v>0</v>
      </c>
      <c r="AV304">
        <v>2224</v>
      </c>
      <c r="AW304">
        <v>1</v>
      </c>
      <c r="AX304">
        <v>0</v>
      </c>
      <c r="AY304">
        <v>2</v>
      </c>
      <c r="AZ304">
        <v>1</v>
      </c>
      <c r="BA304">
        <v>4</v>
      </c>
      <c r="BB304">
        <v>1</v>
      </c>
      <c r="BC304" t="s">
        <v>106</v>
      </c>
      <c r="BD304">
        <v>10</v>
      </c>
      <c r="BE304" t="s">
        <v>109</v>
      </c>
      <c r="BF304">
        <v>1</v>
      </c>
      <c r="BG304" t="s">
        <v>99</v>
      </c>
      <c r="BH304" t="s">
        <v>110</v>
      </c>
      <c r="BI304">
        <v>2004</v>
      </c>
      <c r="BJ304" t="s">
        <v>124</v>
      </c>
      <c r="BK304">
        <v>3</v>
      </c>
      <c r="BL304">
        <v>738</v>
      </c>
      <c r="BM304" t="s">
        <v>100</v>
      </c>
      <c r="BN304" t="s">
        <v>100</v>
      </c>
      <c r="BO304" t="s">
        <v>107</v>
      </c>
      <c r="BP304">
        <v>184</v>
      </c>
      <c r="BQ304">
        <v>0</v>
      </c>
      <c r="BR304">
        <v>0</v>
      </c>
      <c r="BS304">
        <v>0</v>
      </c>
      <c r="BT304">
        <v>0</v>
      </c>
      <c r="BU304">
        <v>0</v>
      </c>
      <c r="BV304" t="s">
        <v>83</v>
      </c>
      <c r="BW304" t="s">
        <v>83</v>
      </c>
      <c r="BX304" t="s">
        <v>83</v>
      </c>
      <c r="BY304">
        <v>0</v>
      </c>
      <c r="BZ304">
        <v>6</v>
      </c>
      <c r="CA304">
        <v>2009</v>
      </c>
      <c r="CB304" t="s">
        <v>112</v>
      </c>
      <c r="CC304">
        <v>350000</v>
      </c>
    </row>
    <row r="305" spans="1:81" x14ac:dyDescent="0.25">
      <c r="A305">
        <v>444</v>
      </c>
      <c r="B305">
        <v>528142090</v>
      </c>
      <c r="C305">
        <v>20</v>
      </c>
      <c r="D305" t="s">
        <v>81</v>
      </c>
      <c r="E305">
        <v>107</v>
      </c>
      <c r="F305">
        <v>11362</v>
      </c>
      <c r="G305" t="s">
        <v>82</v>
      </c>
      <c r="H305" t="s">
        <v>83</v>
      </c>
      <c r="I305" t="s">
        <v>84</v>
      </c>
      <c r="J305" t="s">
        <v>85</v>
      </c>
      <c r="K305" t="s">
        <v>86</v>
      </c>
      <c r="L305" t="s">
        <v>117</v>
      </c>
      <c r="M305" t="s">
        <v>88</v>
      </c>
      <c r="N305" t="s">
        <v>171</v>
      </c>
      <c r="O305" t="s">
        <v>91</v>
      </c>
      <c r="P305" t="s">
        <v>91</v>
      </c>
      <c r="Q305" t="s">
        <v>92</v>
      </c>
      <c r="R305" t="s">
        <v>119</v>
      </c>
      <c r="S305">
        <v>8</v>
      </c>
      <c r="T305">
        <v>5</v>
      </c>
      <c r="U305">
        <v>2004</v>
      </c>
      <c r="V305">
        <v>2005</v>
      </c>
      <c r="W305" t="s">
        <v>94</v>
      </c>
      <c r="X305" t="s">
        <v>95</v>
      </c>
      <c r="Y305" t="s">
        <v>158</v>
      </c>
      <c r="Z305" t="s">
        <v>158</v>
      </c>
      <c r="AA305" t="s">
        <v>187</v>
      </c>
      <c r="AB305">
        <v>42</v>
      </c>
      <c r="AC305" t="s">
        <v>99</v>
      </c>
      <c r="AD305" t="s">
        <v>100</v>
      </c>
      <c r="AE305" t="s">
        <v>115</v>
      </c>
      <c r="AF305" t="s">
        <v>106</v>
      </c>
      <c r="AG305" t="s">
        <v>100</v>
      </c>
      <c r="AH305" t="s">
        <v>164</v>
      </c>
      <c r="AI305" t="s">
        <v>103</v>
      </c>
      <c r="AJ305">
        <v>1039</v>
      </c>
      <c r="AK305" t="s">
        <v>104</v>
      </c>
      <c r="AL305">
        <v>0</v>
      </c>
      <c r="AM305">
        <v>797</v>
      </c>
      <c r="AN305">
        <v>1836</v>
      </c>
      <c r="AO305" t="s">
        <v>105</v>
      </c>
      <c r="AP305" t="s">
        <v>106</v>
      </c>
      <c r="AQ305" t="s">
        <v>107</v>
      </c>
      <c r="AR305" t="s">
        <v>108</v>
      </c>
      <c r="AS305">
        <v>1836</v>
      </c>
      <c r="AT305">
        <v>0</v>
      </c>
      <c r="AU305">
        <v>0</v>
      </c>
      <c r="AV305">
        <v>1836</v>
      </c>
      <c r="AW305">
        <v>1</v>
      </c>
      <c r="AX305">
        <v>0</v>
      </c>
      <c r="AY305">
        <v>2</v>
      </c>
      <c r="AZ305">
        <v>0</v>
      </c>
      <c r="BA305">
        <v>3</v>
      </c>
      <c r="BB305">
        <v>1</v>
      </c>
      <c r="BC305" t="s">
        <v>99</v>
      </c>
      <c r="BD305">
        <v>7</v>
      </c>
      <c r="BE305" t="s">
        <v>109</v>
      </c>
      <c r="BF305">
        <v>1</v>
      </c>
      <c r="BG305" t="s">
        <v>99</v>
      </c>
      <c r="BH305" t="s">
        <v>110</v>
      </c>
      <c r="BI305">
        <v>2004</v>
      </c>
      <c r="BJ305" t="s">
        <v>124</v>
      </c>
      <c r="BK305">
        <v>3</v>
      </c>
      <c r="BL305">
        <v>862</v>
      </c>
      <c r="BM305" t="s">
        <v>100</v>
      </c>
      <c r="BN305" t="s">
        <v>100</v>
      </c>
      <c r="BO305" t="s">
        <v>107</v>
      </c>
      <c r="BP305">
        <v>125</v>
      </c>
      <c r="BQ305">
        <v>185</v>
      </c>
      <c r="BR305">
        <v>0</v>
      </c>
      <c r="BS305">
        <v>0</v>
      </c>
      <c r="BT305">
        <v>0</v>
      </c>
      <c r="BU305">
        <v>0</v>
      </c>
      <c r="BV305" t="s">
        <v>83</v>
      </c>
      <c r="BW305" t="s">
        <v>83</v>
      </c>
      <c r="BX305" t="s">
        <v>83</v>
      </c>
      <c r="BY305">
        <v>0</v>
      </c>
      <c r="BZ305">
        <v>3</v>
      </c>
      <c r="CA305">
        <v>2009</v>
      </c>
      <c r="CB305" t="s">
        <v>112</v>
      </c>
      <c r="CC305">
        <v>280000</v>
      </c>
    </row>
    <row r="306" spans="1:81" x14ac:dyDescent="0.25">
      <c r="A306">
        <v>445</v>
      </c>
      <c r="B306">
        <v>528142130</v>
      </c>
      <c r="C306">
        <v>20</v>
      </c>
      <c r="D306" t="s">
        <v>81</v>
      </c>
      <c r="E306">
        <v>85</v>
      </c>
      <c r="F306">
        <v>10655</v>
      </c>
      <c r="G306" t="s">
        <v>82</v>
      </c>
      <c r="H306" t="s">
        <v>83</v>
      </c>
      <c r="I306" t="s">
        <v>84</v>
      </c>
      <c r="J306" t="s">
        <v>85</v>
      </c>
      <c r="K306" t="s">
        <v>86</v>
      </c>
      <c r="L306" t="s">
        <v>117</v>
      </c>
      <c r="M306" t="s">
        <v>88</v>
      </c>
      <c r="N306" t="s">
        <v>171</v>
      </c>
      <c r="O306" t="s">
        <v>91</v>
      </c>
      <c r="P306" t="s">
        <v>91</v>
      </c>
      <c r="Q306" t="s">
        <v>92</v>
      </c>
      <c r="R306" t="s">
        <v>119</v>
      </c>
      <c r="S306">
        <v>8</v>
      </c>
      <c r="T306">
        <v>5</v>
      </c>
      <c r="U306">
        <v>2003</v>
      </c>
      <c r="V306">
        <v>2004</v>
      </c>
      <c r="W306" t="s">
        <v>94</v>
      </c>
      <c r="X306" t="s">
        <v>95</v>
      </c>
      <c r="Y306" t="s">
        <v>114</v>
      </c>
      <c r="Z306" t="s">
        <v>114</v>
      </c>
      <c r="AA306" t="s">
        <v>98</v>
      </c>
      <c r="AB306">
        <v>296</v>
      </c>
      <c r="AC306" t="s">
        <v>99</v>
      </c>
      <c r="AD306" t="s">
        <v>100</v>
      </c>
      <c r="AE306" t="s">
        <v>115</v>
      </c>
      <c r="AF306" t="s">
        <v>99</v>
      </c>
      <c r="AG306" t="s">
        <v>100</v>
      </c>
      <c r="AH306" t="s">
        <v>102</v>
      </c>
      <c r="AI306" t="s">
        <v>103</v>
      </c>
      <c r="AJ306">
        <v>1124</v>
      </c>
      <c r="AL306">
        <v>479</v>
      </c>
      <c r="AM306">
        <v>1603</v>
      </c>
      <c r="AN306">
        <v>3206</v>
      </c>
      <c r="AO306" t="s">
        <v>105</v>
      </c>
      <c r="AP306" t="s">
        <v>106</v>
      </c>
      <c r="AQ306" t="s">
        <v>107</v>
      </c>
      <c r="AR306" t="s">
        <v>108</v>
      </c>
      <c r="AS306">
        <v>1629</v>
      </c>
      <c r="AT306">
        <v>0</v>
      </c>
      <c r="AU306">
        <v>0</v>
      </c>
      <c r="AV306">
        <v>1629</v>
      </c>
      <c r="AW306">
        <v>1</v>
      </c>
      <c r="AX306">
        <v>0</v>
      </c>
      <c r="AY306">
        <v>2</v>
      </c>
      <c r="AZ306">
        <v>0</v>
      </c>
      <c r="BA306">
        <v>3</v>
      </c>
      <c r="BB306">
        <v>1</v>
      </c>
      <c r="BC306" t="s">
        <v>99</v>
      </c>
      <c r="BD306">
        <v>7</v>
      </c>
      <c r="BE306" t="s">
        <v>109</v>
      </c>
      <c r="BF306">
        <v>1</v>
      </c>
      <c r="BG306" t="s">
        <v>99</v>
      </c>
      <c r="BH306" t="s">
        <v>110</v>
      </c>
      <c r="BI306">
        <v>2003</v>
      </c>
      <c r="BJ306" t="s">
        <v>111</v>
      </c>
      <c r="BK306">
        <v>3</v>
      </c>
      <c r="BL306">
        <v>880</v>
      </c>
      <c r="BM306" t="s">
        <v>100</v>
      </c>
      <c r="BN306" t="s">
        <v>100</v>
      </c>
      <c r="BO306" t="s">
        <v>107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 t="s">
        <v>83</v>
      </c>
      <c r="BW306" t="s">
        <v>83</v>
      </c>
      <c r="BX306" t="s">
        <v>83</v>
      </c>
      <c r="BY306">
        <v>0</v>
      </c>
      <c r="BZ306">
        <v>10</v>
      </c>
      <c r="CA306">
        <v>2009</v>
      </c>
      <c r="CB306" t="s">
        <v>112</v>
      </c>
      <c r="CC306">
        <v>284000</v>
      </c>
    </row>
    <row r="307" spans="1:81" x14ac:dyDescent="0.25">
      <c r="A307">
        <v>446</v>
      </c>
      <c r="B307">
        <v>528142150</v>
      </c>
      <c r="C307">
        <v>20</v>
      </c>
      <c r="D307" t="s">
        <v>81</v>
      </c>
      <c r="E307">
        <v>90</v>
      </c>
      <c r="F307">
        <v>12878</v>
      </c>
      <c r="G307" t="s">
        <v>82</v>
      </c>
      <c r="H307" t="s">
        <v>83</v>
      </c>
      <c r="I307" t="s">
        <v>84</v>
      </c>
      <c r="J307" t="s">
        <v>85</v>
      </c>
      <c r="K307" t="s">
        <v>86</v>
      </c>
      <c r="L307" t="s">
        <v>129</v>
      </c>
      <c r="M307" t="s">
        <v>88</v>
      </c>
      <c r="N307" t="s">
        <v>171</v>
      </c>
      <c r="O307" t="s">
        <v>91</v>
      </c>
      <c r="P307" t="s">
        <v>91</v>
      </c>
      <c r="Q307" t="s">
        <v>92</v>
      </c>
      <c r="R307" t="s">
        <v>119</v>
      </c>
      <c r="S307">
        <v>7</v>
      </c>
      <c r="T307">
        <v>5</v>
      </c>
      <c r="U307">
        <v>2003</v>
      </c>
      <c r="V307">
        <v>2004</v>
      </c>
      <c r="W307" t="s">
        <v>140</v>
      </c>
      <c r="X307" t="s">
        <v>95</v>
      </c>
      <c r="Y307" t="s">
        <v>114</v>
      </c>
      <c r="Z307" t="s">
        <v>114</v>
      </c>
      <c r="AA307" t="s">
        <v>98</v>
      </c>
      <c r="AB307">
        <v>418</v>
      </c>
      <c r="AC307" t="s">
        <v>99</v>
      </c>
      <c r="AD307" t="s">
        <v>100</v>
      </c>
      <c r="AE307" t="s">
        <v>115</v>
      </c>
      <c r="AF307" t="s">
        <v>99</v>
      </c>
      <c r="AG307" t="s">
        <v>100</v>
      </c>
      <c r="AH307" t="s">
        <v>102</v>
      </c>
      <c r="AI307" t="s">
        <v>131</v>
      </c>
      <c r="AJ307">
        <v>1262</v>
      </c>
      <c r="AK307" t="s">
        <v>104</v>
      </c>
      <c r="AL307">
        <v>0</v>
      </c>
      <c r="AM307">
        <v>498</v>
      </c>
      <c r="AN307">
        <v>1760</v>
      </c>
      <c r="AO307" t="s">
        <v>105</v>
      </c>
      <c r="AP307" t="s">
        <v>106</v>
      </c>
      <c r="AQ307" t="s">
        <v>107</v>
      </c>
      <c r="AR307" t="s">
        <v>108</v>
      </c>
      <c r="AS307">
        <v>1760</v>
      </c>
      <c r="AT307">
        <v>0</v>
      </c>
      <c r="AU307">
        <v>0</v>
      </c>
      <c r="AV307">
        <v>1760</v>
      </c>
      <c r="AW307">
        <v>1</v>
      </c>
      <c r="AX307">
        <v>0</v>
      </c>
      <c r="AY307">
        <v>2</v>
      </c>
      <c r="AZ307">
        <v>0</v>
      </c>
      <c r="BA307">
        <v>3</v>
      </c>
      <c r="BB307">
        <v>1</v>
      </c>
      <c r="BC307" t="s">
        <v>99</v>
      </c>
      <c r="BD307">
        <v>8</v>
      </c>
      <c r="BE307" t="s">
        <v>109</v>
      </c>
      <c r="BF307">
        <v>1</v>
      </c>
      <c r="BG307" t="s">
        <v>99</v>
      </c>
      <c r="BH307" t="s">
        <v>110</v>
      </c>
      <c r="BI307">
        <v>2003</v>
      </c>
      <c r="BJ307" t="s">
        <v>124</v>
      </c>
      <c r="BK307">
        <v>2</v>
      </c>
      <c r="BL307">
        <v>583</v>
      </c>
      <c r="BM307" t="s">
        <v>100</v>
      </c>
      <c r="BN307" t="s">
        <v>100</v>
      </c>
      <c r="BO307" t="s">
        <v>107</v>
      </c>
      <c r="BP307">
        <v>165</v>
      </c>
      <c r="BQ307">
        <v>190</v>
      </c>
      <c r="BR307">
        <v>0</v>
      </c>
      <c r="BS307">
        <v>0</v>
      </c>
      <c r="BT307">
        <v>0</v>
      </c>
      <c r="BU307">
        <v>0</v>
      </c>
      <c r="BV307" t="s">
        <v>83</v>
      </c>
      <c r="BW307" t="s">
        <v>83</v>
      </c>
      <c r="BX307" t="s">
        <v>83</v>
      </c>
      <c r="BY307">
        <v>0</v>
      </c>
      <c r="BZ307">
        <v>6</v>
      </c>
      <c r="CA307">
        <v>2009</v>
      </c>
      <c r="CB307" t="s">
        <v>112</v>
      </c>
      <c r="CC307">
        <v>269500</v>
      </c>
    </row>
    <row r="308" spans="1:81" x14ac:dyDescent="0.25">
      <c r="A308">
        <v>448</v>
      </c>
      <c r="B308">
        <v>528166060</v>
      </c>
      <c r="C308">
        <v>20</v>
      </c>
      <c r="D308" t="s">
        <v>81</v>
      </c>
      <c r="E308">
        <v>103</v>
      </c>
      <c r="F308">
        <v>13472</v>
      </c>
      <c r="G308" t="s">
        <v>82</v>
      </c>
      <c r="H308" t="s">
        <v>83</v>
      </c>
      <c r="I308" t="s">
        <v>116</v>
      </c>
      <c r="J308" t="s">
        <v>85</v>
      </c>
      <c r="K308" t="s">
        <v>86</v>
      </c>
      <c r="L308" t="s">
        <v>117</v>
      </c>
      <c r="M308" t="s">
        <v>88</v>
      </c>
      <c r="N308" t="s">
        <v>171</v>
      </c>
      <c r="O308" t="s">
        <v>91</v>
      </c>
      <c r="P308" t="s">
        <v>91</v>
      </c>
      <c r="Q308" t="s">
        <v>92</v>
      </c>
      <c r="R308" t="s">
        <v>119</v>
      </c>
      <c r="S308">
        <v>10</v>
      </c>
      <c r="T308">
        <v>5</v>
      </c>
      <c r="U308">
        <v>2003</v>
      </c>
      <c r="V308">
        <v>2003</v>
      </c>
      <c r="W308" t="s">
        <v>140</v>
      </c>
      <c r="X308" t="s">
        <v>95</v>
      </c>
      <c r="Y308" t="s">
        <v>114</v>
      </c>
      <c r="Z308" t="s">
        <v>114</v>
      </c>
      <c r="AA308" t="s">
        <v>98</v>
      </c>
      <c r="AB308">
        <v>922</v>
      </c>
      <c r="AC308" t="s">
        <v>106</v>
      </c>
      <c r="AD308" t="s">
        <v>100</v>
      </c>
      <c r="AE308" t="s">
        <v>115</v>
      </c>
      <c r="AF308" t="s">
        <v>106</v>
      </c>
      <c r="AG308" t="s">
        <v>100</v>
      </c>
      <c r="AH308" t="s">
        <v>99</v>
      </c>
      <c r="AI308" t="s">
        <v>103</v>
      </c>
      <c r="AJ308">
        <v>56</v>
      </c>
      <c r="AK308" t="s">
        <v>104</v>
      </c>
      <c r="AL308">
        <v>0</v>
      </c>
      <c r="AM308">
        <v>2336</v>
      </c>
      <c r="AN308">
        <v>2392</v>
      </c>
      <c r="AO308" t="s">
        <v>105</v>
      </c>
      <c r="AP308" t="s">
        <v>106</v>
      </c>
      <c r="AQ308" t="s">
        <v>107</v>
      </c>
      <c r="AR308" t="s">
        <v>108</v>
      </c>
      <c r="AS308">
        <v>2392</v>
      </c>
      <c r="AT308">
        <v>0</v>
      </c>
      <c r="AU308">
        <v>0</v>
      </c>
      <c r="AV308">
        <v>2392</v>
      </c>
      <c r="AW308">
        <v>0</v>
      </c>
      <c r="AX308">
        <v>0</v>
      </c>
      <c r="AY308">
        <v>2</v>
      </c>
      <c r="AZ308">
        <v>0</v>
      </c>
      <c r="BA308">
        <v>3</v>
      </c>
      <c r="BB308">
        <v>1</v>
      </c>
      <c r="BC308" t="s">
        <v>106</v>
      </c>
      <c r="BD308">
        <v>8</v>
      </c>
      <c r="BE308" t="s">
        <v>109</v>
      </c>
      <c r="BF308">
        <v>1</v>
      </c>
      <c r="BG308" t="s">
        <v>106</v>
      </c>
      <c r="BH308" t="s">
        <v>110</v>
      </c>
      <c r="BI308">
        <v>2003</v>
      </c>
      <c r="BJ308" t="s">
        <v>124</v>
      </c>
      <c r="BK308">
        <v>3</v>
      </c>
      <c r="BL308">
        <v>968</v>
      </c>
      <c r="BM308" t="s">
        <v>100</v>
      </c>
      <c r="BN308" t="s">
        <v>100</v>
      </c>
      <c r="BO308" t="s">
        <v>107</v>
      </c>
      <c r="BP308">
        <v>248</v>
      </c>
      <c r="BQ308">
        <v>105</v>
      </c>
      <c r="BR308">
        <v>0</v>
      </c>
      <c r="BS308">
        <v>0</v>
      </c>
      <c r="BT308">
        <v>0</v>
      </c>
      <c r="BU308">
        <v>0</v>
      </c>
      <c r="BV308" t="s">
        <v>83</v>
      </c>
      <c r="BW308" t="s">
        <v>83</v>
      </c>
      <c r="BX308" t="s">
        <v>83</v>
      </c>
      <c r="BY308">
        <v>0</v>
      </c>
      <c r="BZ308">
        <v>6</v>
      </c>
      <c r="CA308">
        <v>2009</v>
      </c>
      <c r="CB308" t="s">
        <v>112</v>
      </c>
      <c r="CC308">
        <v>386250</v>
      </c>
    </row>
    <row r="309" spans="1:81" x14ac:dyDescent="0.25">
      <c r="A309">
        <v>449</v>
      </c>
      <c r="B309">
        <v>528166090</v>
      </c>
      <c r="C309">
        <v>20</v>
      </c>
      <c r="D309" t="s">
        <v>81</v>
      </c>
      <c r="E309">
        <v>110</v>
      </c>
      <c r="F309">
        <v>15274</v>
      </c>
      <c r="G309" t="s">
        <v>82</v>
      </c>
      <c r="H309" t="s">
        <v>83</v>
      </c>
      <c r="I309" t="s">
        <v>84</v>
      </c>
      <c r="J309" t="s">
        <v>85</v>
      </c>
      <c r="K309" t="s">
        <v>86</v>
      </c>
      <c r="L309" t="s">
        <v>129</v>
      </c>
      <c r="M309" t="s">
        <v>88</v>
      </c>
      <c r="N309" t="s">
        <v>171</v>
      </c>
      <c r="O309" t="s">
        <v>91</v>
      </c>
      <c r="P309" t="s">
        <v>91</v>
      </c>
      <c r="Q309" t="s">
        <v>92</v>
      </c>
      <c r="R309" t="s">
        <v>119</v>
      </c>
      <c r="S309">
        <v>9</v>
      </c>
      <c r="T309">
        <v>5</v>
      </c>
      <c r="U309">
        <v>2003</v>
      </c>
      <c r="V309">
        <v>2003</v>
      </c>
      <c r="W309" t="s">
        <v>140</v>
      </c>
      <c r="X309" t="s">
        <v>95</v>
      </c>
      <c r="Y309" t="s">
        <v>114</v>
      </c>
      <c r="Z309" t="s">
        <v>114</v>
      </c>
      <c r="AA309" t="s">
        <v>98</v>
      </c>
      <c r="AB309">
        <v>724</v>
      </c>
      <c r="AC309" t="s">
        <v>99</v>
      </c>
      <c r="AD309" t="s">
        <v>100</v>
      </c>
      <c r="AE309" t="s">
        <v>115</v>
      </c>
      <c r="AF309" t="s">
        <v>106</v>
      </c>
      <c r="AG309" t="s">
        <v>100</v>
      </c>
      <c r="AH309" t="s">
        <v>102</v>
      </c>
      <c r="AI309" t="s">
        <v>103</v>
      </c>
      <c r="AJ309">
        <v>1972</v>
      </c>
      <c r="AK309" t="s">
        <v>104</v>
      </c>
      <c r="AL309">
        <v>0</v>
      </c>
      <c r="AM309">
        <v>480</v>
      </c>
      <c r="AN309">
        <v>2452</v>
      </c>
      <c r="AO309" t="s">
        <v>105</v>
      </c>
      <c r="AP309" t="s">
        <v>106</v>
      </c>
      <c r="AQ309" t="s">
        <v>107</v>
      </c>
      <c r="AR309" t="s">
        <v>108</v>
      </c>
      <c r="AS309">
        <v>2452</v>
      </c>
      <c r="AT309">
        <v>0</v>
      </c>
      <c r="AU309">
        <v>0</v>
      </c>
      <c r="AV309">
        <v>2452</v>
      </c>
      <c r="AW309">
        <v>2</v>
      </c>
      <c r="AX309">
        <v>0</v>
      </c>
      <c r="AY309">
        <v>2</v>
      </c>
      <c r="AZ309">
        <v>0</v>
      </c>
      <c r="BA309">
        <v>3</v>
      </c>
      <c r="BB309">
        <v>1</v>
      </c>
      <c r="BC309" t="s">
        <v>106</v>
      </c>
      <c r="BD309">
        <v>10</v>
      </c>
      <c r="BE309" t="s">
        <v>109</v>
      </c>
      <c r="BF309">
        <v>1</v>
      </c>
      <c r="BG309" t="s">
        <v>99</v>
      </c>
      <c r="BH309" t="s">
        <v>110</v>
      </c>
      <c r="BI309">
        <v>2003</v>
      </c>
      <c r="BJ309" t="s">
        <v>124</v>
      </c>
      <c r="BK309">
        <v>3</v>
      </c>
      <c r="BL309">
        <v>886</v>
      </c>
      <c r="BM309" t="s">
        <v>100</v>
      </c>
      <c r="BN309" t="s">
        <v>100</v>
      </c>
      <c r="BO309" t="s">
        <v>107</v>
      </c>
      <c r="BP309">
        <v>0</v>
      </c>
      <c r="BQ309">
        <v>116</v>
      </c>
      <c r="BR309">
        <v>0</v>
      </c>
      <c r="BS309">
        <v>0</v>
      </c>
      <c r="BT309">
        <v>0</v>
      </c>
      <c r="BU309">
        <v>0</v>
      </c>
      <c r="BV309" t="s">
        <v>83</v>
      </c>
      <c r="BW309" t="s">
        <v>141</v>
      </c>
      <c r="BX309" t="s">
        <v>83</v>
      </c>
      <c r="BY309">
        <v>0</v>
      </c>
      <c r="BZ309">
        <v>7</v>
      </c>
      <c r="CA309">
        <v>2009</v>
      </c>
      <c r="CB309" t="s">
        <v>112</v>
      </c>
      <c r="CC309">
        <v>445000</v>
      </c>
    </row>
    <row r="310" spans="1:81" x14ac:dyDescent="0.25">
      <c r="A310">
        <v>450</v>
      </c>
      <c r="B310">
        <v>528168030</v>
      </c>
      <c r="C310">
        <v>60</v>
      </c>
      <c r="D310" t="s">
        <v>81</v>
      </c>
      <c r="E310">
        <v>96</v>
      </c>
      <c r="F310">
        <v>13262</v>
      </c>
      <c r="G310" t="s">
        <v>82</v>
      </c>
      <c r="H310" t="s">
        <v>83</v>
      </c>
      <c r="I310" t="s">
        <v>84</v>
      </c>
      <c r="J310" t="s">
        <v>85</v>
      </c>
      <c r="K310" t="s">
        <v>86</v>
      </c>
      <c r="L310" t="s">
        <v>117</v>
      </c>
      <c r="M310" t="s">
        <v>88</v>
      </c>
      <c r="N310" t="s">
        <v>171</v>
      </c>
      <c r="O310" t="s">
        <v>91</v>
      </c>
      <c r="P310" t="s">
        <v>91</v>
      </c>
      <c r="Q310" t="s">
        <v>92</v>
      </c>
      <c r="R310" t="s">
        <v>93</v>
      </c>
      <c r="S310">
        <v>8</v>
      </c>
      <c r="T310">
        <v>5</v>
      </c>
      <c r="U310">
        <v>2003</v>
      </c>
      <c r="V310">
        <v>2004</v>
      </c>
      <c r="W310" t="s">
        <v>94</v>
      </c>
      <c r="X310" t="s">
        <v>95</v>
      </c>
      <c r="Y310" t="s">
        <v>114</v>
      </c>
      <c r="Z310" t="s">
        <v>114</v>
      </c>
      <c r="AA310" t="s">
        <v>187</v>
      </c>
      <c r="AB310">
        <v>186</v>
      </c>
      <c r="AC310" t="s">
        <v>99</v>
      </c>
      <c r="AD310" t="s">
        <v>100</v>
      </c>
      <c r="AE310" t="s">
        <v>115</v>
      </c>
      <c r="AF310" t="s">
        <v>99</v>
      </c>
      <c r="AG310" t="s">
        <v>100</v>
      </c>
      <c r="AH310" t="s">
        <v>102</v>
      </c>
      <c r="AI310" t="s">
        <v>104</v>
      </c>
      <c r="AJ310">
        <v>0</v>
      </c>
      <c r="AK310" t="s">
        <v>104</v>
      </c>
      <c r="AL310">
        <v>0</v>
      </c>
      <c r="AM310">
        <v>1082</v>
      </c>
      <c r="AN310">
        <v>1082</v>
      </c>
      <c r="AO310" t="s">
        <v>105</v>
      </c>
      <c r="AP310" t="s">
        <v>106</v>
      </c>
      <c r="AQ310" t="s">
        <v>107</v>
      </c>
      <c r="AR310" t="s">
        <v>108</v>
      </c>
      <c r="AS310">
        <v>1105</v>
      </c>
      <c r="AT310">
        <v>1295</v>
      </c>
      <c r="AU310">
        <v>0</v>
      </c>
      <c r="AV310">
        <v>2400</v>
      </c>
      <c r="AW310">
        <v>0</v>
      </c>
      <c r="AX310">
        <v>0</v>
      </c>
      <c r="AY310">
        <v>3</v>
      </c>
      <c r="AZ310">
        <v>1</v>
      </c>
      <c r="BA310">
        <v>4</v>
      </c>
      <c r="BB310">
        <v>1</v>
      </c>
      <c r="BC310" t="s">
        <v>99</v>
      </c>
      <c r="BD310">
        <v>10</v>
      </c>
      <c r="BE310" t="s">
        <v>109</v>
      </c>
      <c r="BF310">
        <v>1</v>
      </c>
      <c r="BG310" t="s">
        <v>99</v>
      </c>
      <c r="BH310" t="s">
        <v>123</v>
      </c>
      <c r="BI310">
        <v>2003</v>
      </c>
      <c r="BJ310" t="s">
        <v>124</v>
      </c>
      <c r="BK310">
        <v>3</v>
      </c>
      <c r="BL310">
        <v>730</v>
      </c>
      <c r="BM310" t="s">
        <v>100</v>
      </c>
      <c r="BN310" t="s">
        <v>100</v>
      </c>
      <c r="BO310" t="s">
        <v>107</v>
      </c>
      <c r="BP310">
        <v>114</v>
      </c>
      <c r="BQ310">
        <v>40</v>
      </c>
      <c r="BR310">
        <v>0</v>
      </c>
      <c r="BS310">
        <v>0</v>
      </c>
      <c r="BT310">
        <v>0</v>
      </c>
      <c r="BU310">
        <v>0</v>
      </c>
      <c r="BV310" t="s">
        <v>83</v>
      </c>
      <c r="BW310" t="s">
        <v>83</v>
      </c>
      <c r="BX310" t="s">
        <v>83</v>
      </c>
      <c r="BY310">
        <v>0</v>
      </c>
      <c r="BZ310">
        <v>6</v>
      </c>
      <c r="CA310">
        <v>2009</v>
      </c>
      <c r="CB310" t="s">
        <v>112</v>
      </c>
      <c r="CC310">
        <v>290000</v>
      </c>
    </row>
    <row r="311" spans="1:81" x14ac:dyDescent="0.25">
      <c r="A311">
        <v>451</v>
      </c>
      <c r="B311">
        <v>528172060</v>
      </c>
      <c r="C311">
        <v>20</v>
      </c>
      <c r="D311" t="s">
        <v>81</v>
      </c>
      <c r="E311">
        <v>70</v>
      </c>
      <c r="F311">
        <v>9658</v>
      </c>
      <c r="G311" t="s">
        <v>82</v>
      </c>
      <c r="H311" t="s">
        <v>83</v>
      </c>
      <c r="I311" t="s">
        <v>84</v>
      </c>
      <c r="J311" t="s">
        <v>85</v>
      </c>
      <c r="K311" t="s">
        <v>86</v>
      </c>
      <c r="L311" t="s">
        <v>117</v>
      </c>
      <c r="M311" t="s">
        <v>88</v>
      </c>
      <c r="N311" t="s">
        <v>171</v>
      </c>
      <c r="O311" t="s">
        <v>91</v>
      </c>
      <c r="P311" t="s">
        <v>91</v>
      </c>
      <c r="Q311" t="s">
        <v>92</v>
      </c>
      <c r="R311" t="s">
        <v>119</v>
      </c>
      <c r="S311">
        <v>8</v>
      </c>
      <c r="T311">
        <v>5</v>
      </c>
      <c r="U311">
        <v>2006</v>
      </c>
      <c r="V311">
        <v>2006</v>
      </c>
      <c r="W311" t="s">
        <v>94</v>
      </c>
      <c r="X311" t="s">
        <v>95</v>
      </c>
      <c r="Y311" t="s">
        <v>114</v>
      </c>
      <c r="Z311" t="s">
        <v>114</v>
      </c>
      <c r="AA311" t="s">
        <v>187</v>
      </c>
      <c r="AB311">
        <v>383</v>
      </c>
      <c r="AC311" t="s">
        <v>99</v>
      </c>
      <c r="AD311" t="s">
        <v>100</v>
      </c>
      <c r="AE311" t="s">
        <v>115</v>
      </c>
      <c r="AF311" t="s">
        <v>99</v>
      </c>
      <c r="AG311" t="s">
        <v>100</v>
      </c>
      <c r="AH311" t="s">
        <v>102</v>
      </c>
      <c r="AI311" t="s">
        <v>104</v>
      </c>
      <c r="AJ311">
        <v>0</v>
      </c>
      <c r="AK311" t="s">
        <v>104</v>
      </c>
      <c r="AL311">
        <v>0</v>
      </c>
      <c r="AM311">
        <v>1598</v>
      </c>
      <c r="AN311">
        <v>1598</v>
      </c>
      <c r="AO311" t="s">
        <v>105</v>
      </c>
      <c r="AP311" t="s">
        <v>99</v>
      </c>
      <c r="AQ311" t="s">
        <v>107</v>
      </c>
      <c r="AR311" t="s">
        <v>108</v>
      </c>
      <c r="AS311">
        <v>1606</v>
      </c>
      <c r="AT311">
        <v>0</v>
      </c>
      <c r="AU311">
        <v>0</v>
      </c>
      <c r="AV311">
        <v>1606</v>
      </c>
      <c r="AW311">
        <v>0</v>
      </c>
      <c r="AX311">
        <v>0</v>
      </c>
      <c r="AY311">
        <v>2</v>
      </c>
      <c r="AZ311">
        <v>0</v>
      </c>
      <c r="BA311">
        <v>3</v>
      </c>
      <c r="BB311">
        <v>1</v>
      </c>
      <c r="BC311" t="s">
        <v>99</v>
      </c>
      <c r="BD311">
        <v>6</v>
      </c>
      <c r="BE311" t="s">
        <v>109</v>
      </c>
      <c r="BF311">
        <v>1</v>
      </c>
      <c r="BG311" t="s">
        <v>99</v>
      </c>
      <c r="BH311" t="s">
        <v>110</v>
      </c>
      <c r="BI311">
        <v>2006</v>
      </c>
      <c r="BJ311" t="s">
        <v>111</v>
      </c>
      <c r="BK311">
        <v>3</v>
      </c>
      <c r="BL311">
        <v>871</v>
      </c>
      <c r="BM311" t="s">
        <v>100</v>
      </c>
      <c r="BN311" t="s">
        <v>100</v>
      </c>
      <c r="BO311" t="s">
        <v>107</v>
      </c>
      <c r="BP311">
        <v>230</v>
      </c>
      <c r="BQ311">
        <v>60</v>
      </c>
      <c r="BR311">
        <v>0</v>
      </c>
      <c r="BS311">
        <v>0</v>
      </c>
      <c r="BT311">
        <v>0</v>
      </c>
      <c r="BU311">
        <v>0</v>
      </c>
      <c r="BV311" t="s">
        <v>83</v>
      </c>
      <c r="BW311" t="s">
        <v>83</v>
      </c>
      <c r="BX311" t="s">
        <v>83</v>
      </c>
      <c r="BY311">
        <v>0</v>
      </c>
      <c r="BZ311">
        <v>7</v>
      </c>
      <c r="CA311">
        <v>2009</v>
      </c>
      <c r="CB311" t="s">
        <v>112</v>
      </c>
      <c r="CC311">
        <v>255900</v>
      </c>
    </row>
    <row r="312" spans="1:81" x14ac:dyDescent="0.25">
      <c r="A312">
        <v>452</v>
      </c>
      <c r="B312">
        <v>528174050</v>
      </c>
      <c r="C312">
        <v>120</v>
      </c>
      <c r="D312" t="s">
        <v>81</v>
      </c>
      <c r="E312">
        <v>47</v>
      </c>
      <c r="F312">
        <v>6904</v>
      </c>
      <c r="G312" t="s">
        <v>82</v>
      </c>
      <c r="H312" t="s">
        <v>83</v>
      </c>
      <c r="I312" t="s">
        <v>84</v>
      </c>
      <c r="J312" t="s">
        <v>85</v>
      </c>
      <c r="K312" t="s">
        <v>86</v>
      </c>
      <c r="L312" t="s">
        <v>117</v>
      </c>
      <c r="M312" t="s">
        <v>88</v>
      </c>
      <c r="N312" t="s">
        <v>171</v>
      </c>
      <c r="O312" t="s">
        <v>91</v>
      </c>
      <c r="P312" t="s">
        <v>91</v>
      </c>
      <c r="Q312" t="s">
        <v>136</v>
      </c>
      <c r="R312" t="s">
        <v>119</v>
      </c>
      <c r="S312">
        <v>6</v>
      </c>
      <c r="T312">
        <v>5</v>
      </c>
      <c r="U312">
        <v>2005</v>
      </c>
      <c r="V312">
        <v>2005</v>
      </c>
      <c r="W312" t="s">
        <v>94</v>
      </c>
      <c r="X312" t="s">
        <v>95</v>
      </c>
      <c r="Y312" t="s">
        <v>114</v>
      </c>
      <c r="Z312" t="s">
        <v>114</v>
      </c>
      <c r="AA312" t="s">
        <v>187</v>
      </c>
      <c r="AB312">
        <v>240</v>
      </c>
      <c r="AC312" t="s">
        <v>99</v>
      </c>
      <c r="AD312" t="s">
        <v>100</v>
      </c>
      <c r="AE312" t="s">
        <v>115</v>
      </c>
      <c r="AF312" t="s">
        <v>99</v>
      </c>
      <c r="AG312" t="s">
        <v>100</v>
      </c>
      <c r="AH312" t="s">
        <v>148</v>
      </c>
      <c r="AI312" t="s">
        <v>131</v>
      </c>
      <c r="AJ312">
        <v>836</v>
      </c>
      <c r="AK312" t="s">
        <v>104</v>
      </c>
      <c r="AL312">
        <v>0</v>
      </c>
      <c r="AM312">
        <v>522</v>
      </c>
      <c r="AN312">
        <v>1358</v>
      </c>
      <c r="AO312" t="s">
        <v>105</v>
      </c>
      <c r="AP312" t="s">
        <v>106</v>
      </c>
      <c r="AQ312" t="s">
        <v>107</v>
      </c>
      <c r="AR312" t="s">
        <v>108</v>
      </c>
      <c r="AS312">
        <v>1358</v>
      </c>
      <c r="AT312">
        <v>0</v>
      </c>
      <c r="AU312">
        <v>0</v>
      </c>
      <c r="AV312">
        <v>1358</v>
      </c>
      <c r="AW312">
        <v>0</v>
      </c>
      <c r="AX312">
        <v>0</v>
      </c>
      <c r="AY312">
        <v>2</v>
      </c>
      <c r="AZ312">
        <v>0</v>
      </c>
      <c r="BA312">
        <v>2</v>
      </c>
      <c r="BB312">
        <v>1</v>
      </c>
      <c r="BC312" t="s">
        <v>99</v>
      </c>
      <c r="BD312">
        <v>6</v>
      </c>
      <c r="BE312" t="s">
        <v>109</v>
      </c>
      <c r="BF312">
        <v>1</v>
      </c>
      <c r="BG312" t="s">
        <v>99</v>
      </c>
      <c r="BH312" t="s">
        <v>110</v>
      </c>
      <c r="BI312">
        <v>2005</v>
      </c>
      <c r="BJ312" t="s">
        <v>111</v>
      </c>
      <c r="BK312">
        <v>2</v>
      </c>
      <c r="BL312">
        <v>484</v>
      </c>
      <c r="BM312" t="s">
        <v>100</v>
      </c>
      <c r="BN312" t="s">
        <v>100</v>
      </c>
      <c r="BO312" t="s">
        <v>107</v>
      </c>
      <c r="BP312">
        <v>192</v>
      </c>
      <c r="BQ312">
        <v>36</v>
      </c>
      <c r="BR312">
        <v>0</v>
      </c>
      <c r="BS312">
        <v>0</v>
      </c>
      <c r="BT312">
        <v>0</v>
      </c>
      <c r="BU312">
        <v>0</v>
      </c>
      <c r="BV312" t="s">
        <v>83</v>
      </c>
      <c r="BW312" t="s">
        <v>83</v>
      </c>
      <c r="BX312" t="s">
        <v>83</v>
      </c>
      <c r="BY312">
        <v>0</v>
      </c>
      <c r="BZ312">
        <v>8</v>
      </c>
      <c r="CA312">
        <v>2009</v>
      </c>
      <c r="CB312" t="s">
        <v>112</v>
      </c>
      <c r="CC312">
        <v>213000</v>
      </c>
    </row>
    <row r="313" spans="1:81" x14ac:dyDescent="0.25">
      <c r="A313">
        <v>453</v>
      </c>
      <c r="B313">
        <v>528174060</v>
      </c>
      <c r="C313">
        <v>120</v>
      </c>
      <c r="D313" t="s">
        <v>81</v>
      </c>
      <c r="E313">
        <v>34</v>
      </c>
      <c r="F313">
        <v>5381</v>
      </c>
      <c r="G313" t="s">
        <v>82</v>
      </c>
      <c r="H313" t="s">
        <v>83</v>
      </c>
      <c r="I313" t="s">
        <v>84</v>
      </c>
      <c r="J313" t="s">
        <v>85</v>
      </c>
      <c r="K313" t="s">
        <v>86</v>
      </c>
      <c r="L313" t="s">
        <v>117</v>
      </c>
      <c r="M313" t="s">
        <v>88</v>
      </c>
      <c r="N313" t="s">
        <v>171</v>
      </c>
      <c r="O313" t="s">
        <v>91</v>
      </c>
      <c r="P313" t="s">
        <v>91</v>
      </c>
      <c r="Q313" t="s">
        <v>150</v>
      </c>
      <c r="R313" t="s">
        <v>119</v>
      </c>
      <c r="S313">
        <v>6</v>
      </c>
      <c r="T313">
        <v>5</v>
      </c>
      <c r="U313">
        <v>2005</v>
      </c>
      <c r="V313">
        <v>2005</v>
      </c>
      <c r="W313" t="s">
        <v>94</v>
      </c>
      <c r="X313" t="s">
        <v>95</v>
      </c>
      <c r="Y313" t="s">
        <v>114</v>
      </c>
      <c r="Z313" t="s">
        <v>114</v>
      </c>
      <c r="AA313" t="s">
        <v>187</v>
      </c>
      <c r="AB313">
        <v>135</v>
      </c>
      <c r="AC313" t="s">
        <v>99</v>
      </c>
      <c r="AD313" t="s">
        <v>100</v>
      </c>
      <c r="AE313" t="s">
        <v>115</v>
      </c>
      <c r="AF313" t="s">
        <v>99</v>
      </c>
      <c r="AG313" t="s">
        <v>100</v>
      </c>
      <c r="AH313" t="s">
        <v>148</v>
      </c>
      <c r="AI313" t="s">
        <v>131</v>
      </c>
      <c r="AJ313">
        <v>900</v>
      </c>
      <c r="AK313" t="s">
        <v>104</v>
      </c>
      <c r="AL313">
        <v>0</v>
      </c>
      <c r="AM313">
        <v>406</v>
      </c>
      <c r="AN313">
        <v>1306</v>
      </c>
      <c r="AO313" t="s">
        <v>105</v>
      </c>
      <c r="AP313" t="s">
        <v>106</v>
      </c>
      <c r="AQ313" t="s">
        <v>107</v>
      </c>
      <c r="AR313" t="s">
        <v>108</v>
      </c>
      <c r="AS313">
        <v>1306</v>
      </c>
      <c r="AT313">
        <v>0</v>
      </c>
      <c r="AU313">
        <v>0</v>
      </c>
      <c r="AV313">
        <v>1306</v>
      </c>
      <c r="AW313">
        <v>1</v>
      </c>
      <c r="AX313">
        <v>0</v>
      </c>
      <c r="AY313">
        <v>2</v>
      </c>
      <c r="AZ313">
        <v>0</v>
      </c>
      <c r="BA313">
        <v>1</v>
      </c>
      <c r="BB313">
        <v>1</v>
      </c>
      <c r="BC313" t="s">
        <v>99</v>
      </c>
      <c r="BD313">
        <v>5</v>
      </c>
      <c r="BE313" t="s">
        <v>109</v>
      </c>
      <c r="BF313">
        <v>1</v>
      </c>
      <c r="BG313" t="s">
        <v>99</v>
      </c>
      <c r="BH313" t="s">
        <v>110</v>
      </c>
      <c r="BI313">
        <v>2005</v>
      </c>
      <c r="BJ313" t="s">
        <v>111</v>
      </c>
      <c r="BK313">
        <v>2</v>
      </c>
      <c r="BL313">
        <v>624</v>
      </c>
      <c r="BM313" t="s">
        <v>100</v>
      </c>
      <c r="BN313" t="s">
        <v>100</v>
      </c>
      <c r="BO313" t="s">
        <v>107</v>
      </c>
      <c r="BP313">
        <v>170</v>
      </c>
      <c r="BQ313">
        <v>63</v>
      </c>
      <c r="BR313">
        <v>0</v>
      </c>
      <c r="BS313">
        <v>0</v>
      </c>
      <c r="BT313">
        <v>0</v>
      </c>
      <c r="BU313">
        <v>0</v>
      </c>
      <c r="BV313" t="s">
        <v>83</v>
      </c>
      <c r="BW313" t="s">
        <v>83</v>
      </c>
      <c r="BX313" t="s">
        <v>83</v>
      </c>
      <c r="BY313">
        <v>0</v>
      </c>
      <c r="BZ313">
        <v>8</v>
      </c>
      <c r="CA313">
        <v>2009</v>
      </c>
      <c r="CB313" t="s">
        <v>112</v>
      </c>
      <c r="CC313">
        <v>196000</v>
      </c>
    </row>
    <row r="314" spans="1:81" x14ac:dyDescent="0.25">
      <c r="A314">
        <v>454</v>
      </c>
      <c r="B314">
        <v>528174070</v>
      </c>
      <c r="C314">
        <v>120</v>
      </c>
      <c r="D314" t="s">
        <v>81</v>
      </c>
      <c r="E314">
        <v>34</v>
      </c>
      <c r="F314">
        <v>5122</v>
      </c>
      <c r="G314" t="s">
        <v>82</v>
      </c>
      <c r="H314" t="s">
        <v>83</v>
      </c>
      <c r="I314" t="s">
        <v>84</v>
      </c>
      <c r="J314" t="s">
        <v>85</v>
      </c>
      <c r="K314" t="s">
        <v>86</v>
      </c>
      <c r="L314" t="s">
        <v>117</v>
      </c>
      <c r="M314" t="s">
        <v>88</v>
      </c>
      <c r="N314" t="s">
        <v>171</v>
      </c>
      <c r="O314" t="s">
        <v>91</v>
      </c>
      <c r="P314" t="s">
        <v>91</v>
      </c>
      <c r="Q314" t="s">
        <v>150</v>
      </c>
      <c r="R314" t="s">
        <v>119</v>
      </c>
      <c r="S314">
        <v>6</v>
      </c>
      <c r="T314">
        <v>5</v>
      </c>
      <c r="U314">
        <v>2005</v>
      </c>
      <c r="V314">
        <v>2005</v>
      </c>
      <c r="W314" t="s">
        <v>94</v>
      </c>
      <c r="X314" t="s">
        <v>95</v>
      </c>
      <c r="Y314" t="s">
        <v>114</v>
      </c>
      <c r="Z314" t="s">
        <v>114</v>
      </c>
      <c r="AA314" t="s">
        <v>187</v>
      </c>
      <c r="AB314">
        <v>135</v>
      </c>
      <c r="AC314" t="s">
        <v>99</v>
      </c>
      <c r="AD314" t="s">
        <v>100</v>
      </c>
      <c r="AE314" t="s">
        <v>115</v>
      </c>
      <c r="AF314" t="s">
        <v>99</v>
      </c>
      <c r="AG314" t="s">
        <v>100</v>
      </c>
      <c r="AH314" t="s">
        <v>148</v>
      </c>
      <c r="AI314" t="s">
        <v>103</v>
      </c>
      <c r="AJ314">
        <v>881</v>
      </c>
      <c r="AK314" t="s">
        <v>104</v>
      </c>
      <c r="AL314">
        <v>0</v>
      </c>
      <c r="AM314">
        <v>425</v>
      </c>
      <c r="AN314">
        <v>1306</v>
      </c>
      <c r="AO314" t="s">
        <v>105</v>
      </c>
      <c r="AP314" t="s">
        <v>106</v>
      </c>
      <c r="AQ314" t="s">
        <v>107</v>
      </c>
      <c r="AR314" t="s">
        <v>108</v>
      </c>
      <c r="AS314">
        <v>1306</v>
      </c>
      <c r="AT314">
        <v>0</v>
      </c>
      <c r="AU314">
        <v>0</v>
      </c>
      <c r="AV314">
        <v>1306</v>
      </c>
      <c r="AW314">
        <v>1</v>
      </c>
      <c r="AX314">
        <v>0</v>
      </c>
      <c r="AY314">
        <v>2</v>
      </c>
      <c r="AZ314">
        <v>0</v>
      </c>
      <c r="BA314">
        <v>1</v>
      </c>
      <c r="BB314">
        <v>1</v>
      </c>
      <c r="BC314" t="s">
        <v>99</v>
      </c>
      <c r="BD314">
        <v>5</v>
      </c>
      <c r="BE314" t="s">
        <v>109</v>
      </c>
      <c r="BF314">
        <v>1</v>
      </c>
      <c r="BG314" t="s">
        <v>99</v>
      </c>
      <c r="BH314" t="s">
        <v>110</v>
      </c>
      <c r="BI314">
        <v>2005</v>
      </c>
      <c r="BJ314" t="s">
        <v>111</v>
      </c>
      <c r="BK314">
        <v>2</v>
      </c>
      <c r="BL314">
        <v>624</v>
      </c>
      <c r="BM314" t="s">
        <v>100</v>
      </c>
      <c r="BN314" t="s">
        <v>100</v>
      </c>
      <c r="BO314" t="s">
        <v>107</v>
      </c>
      <c r="BP314">
        <v>170</v>
      </c>
      <c r="BQ314">
        <v>63</v>
      </c>
      <c r="BR314">
        <v>0</v>
      </c>
      <c r="BS314">
        <v>0</v>
      </c>
      <c r="BT314">
        <v>0</v>
      </c>
      <c r="BU314">
        <v>0</v>
      </c>
      <c r="BV314" t="s">
        <v>83</v>
      </c>
      <c r="BW314" t="s">
        <v>83</v>
      </c>
      <c r="BX314" t="s">
        <v>83</v>
      </c>
      <c r="BY314">
        <v>0</v>
      </c>
      <c r="BZ314">
        <v>3</v>
      </c>
      <c r="CA314">
        <v>2009</v>
      </c>
      <c r="CB314" t="s">
        <v>112</v>
      </c>
      <c r="CC314">
        <v>184500</v>
      </c>
    </row>
    <row r="315" spans="1:81" x14ac:dyDescent="0.25">
      <c r="A315">
        <v>455</v>
      </c>
      <c r="B315">
        <v>528175050</v>
      </c>
      <c r="C315">
        <v>120</v>
      </c>
      <c r="D315" t="s">
        <v>81</v>
      </c>
      <c r="E315">
        <v>80</v>
      </c>
      <c r="F315">
        <v>10307</v>
      </c>
      <c r="G315" t="s">
        <v>82</v>
      </c>
      <c r="H315" t="s">
        <v>83</v>
      </c>
      <c r="I315" t="s">
        <v>84</v>
      </c>
      <c r="J315" t="s">
        <v>85</v>
      </c>
      <c r="K315" t="s">
        <v>86</v>
      </c>
      <c r="L315" t="s">
        <v>117</v>
      </c>
      <c r="M315" t="s">
        <v>88</v>
      </c>
      <c r="N315" t="s">
        <v>171</v>
      </c>
      <c r="O315" t="s">
        <v>91</v>
      </c>
      <c r="P315" t="s">
        <v>91</v>
      </c>
      <c r="Q315" t="s">
        <v>136</v>
      </c>
      <c r="R315" t="s">
        <v>119</v>
      </c>
      <c r="S315">
        <v>7</v>
      </c>
      <c r="T315">
        <v>5</v>
      </c>
      <c r="U315">
        <v>2007</v>
      </c>
      <c r="V315">
        <v>2008</v>
      </c>
      <c r="W315" t="s">
        <v>94</v>
      </c>
      <c r="X315" t="s">
        <v>95</v>
      </c>
      <c r="Y315" t="s">
        <v>114</v>
      </c>
      <c r="Z315" t="s">
        <v>114</v>
      </c>
      <c r="AA315" t="s">
        <v>187</v>
      </c>
      <c r="AB315">
        <v>176</v>
      </c>
      <c r="AC315" t="s">
        <v>99</v>
      </c>
      <c r="AD315" t="s">
        <v>100</v>
      </c>
      <c r="AE315" t="s">
        <v>115</v>
      </c>
      <c r="AF315" t="s">
        <v>99</v>
      </c>
      <c r="AG315" t="s">
        <v>100</v>
      </c>
      <c r="AH315" t="s">
        <v>102</v>
      </c>
      <c r="AI315" t="s">
        <v>103</v>
      </c>
      <c r="AJ315">
        <v>876</v>
      </c>
      <c r="AK315" t="s">
        <v>104</v>
      </c>
      <c r="AL315">
        <v>0</v>
      </c>
      <c r="AM315">
        <v>474</v>
      </c>
      <c r="AN315">
        <v>1350</v>
      </c>
      <c r="AO315" t="s">
        <v>105</v>
      </c>
      <c r="AP315" t="s">
        <v>106</v>
      </c>
      <c r="AQ315" t="s">
        <v>107</v>
      </c>
      <c r="AR315" t="s">
        <v>108</v>
      </c>
      <c r="AS315">
        <v>1358</v>
      </c>
      <c r="AT315">
        <v>0</v>
      </c>
      <c r="AU315">
        <v>0</v>
      </c>
      <c r="AV315">
        <v>1358</v>
      </c>
      <c r="AW315">
        <v>1</v>
      </c>
      <c r="AX315">
        <v>0</v>
      </c>
      <c r="AY315">
        <v>2</v>
      </c>
      <c r="AZ315">
        <v>0</v>
      </c>
      <c r="BA315">
        <v>2</v>
      </c>
      <c r="BB315">
        <v>1</v>
      </c>
      <c r="BC315" t="s">
        <v>99</v>
      </c>
      <c r="BD315">
        <v>6</v>
      </c>
      <c r="BE315" t="s">
        <v>109</v>
      </c>
      <c r="BF315">
        <v>1</v>
      </c>
      <c r="BG315" t="s">
        <v>99</v>
      </c>
      <c r="BH315" t="s">
        <v>110</v>
      </c>
      <c r="BI315">
        <v>2008</v>
      </c>
      <c r="BJ315" t="s">
        <v>111</v>
      </c>
      <c r="BK315">
        <v>2</v>
      </c>
      <c r="BL315">
        <v>484</v>
      </c>
      <c r="BM315" t="s">
        <v>100</v>
      </c>
      <c r="BN315" t="s">
        <v>100</v>
      </c>
      <c r="BO315" t="s">
        <v>107</v>
      </c>
      <c r="BP315">
        <v>192</v>
      </c>
      <c r="BQ315">
        <v>26</v>
      </c>
      <c r="BR315">
        <v>0</v>
      </c>
      <c r="BS315">
        <v>0</v>
      </c>
      <c r="BT315">
        <v>0</v>
      </c>
      <c r="BU315">
        <v>0</v>
      </c>
      <c r="BV315" t="s">
        <v>83</v>
      </c>
      <c r="BW315" t="s">
        <v>83</v>
      </c>
      <c r="BX315" t="s">
        <v>83</v>
      </c>
      <c r="BY315">
        <v>0</v>
      </c>
      <c r="BZ315">
        <v>5</v>
      </c>
      <c r="CA315">
        <v>2009</v>
      </c>
      <c r="CB315" t="s">
        <v>112</v>
      </c>
      <c r="CC315">
        <v>212500</v>
      </c>
    </row>
    <row r="316" spans="1:81" x14ac:dyDescent="0.25">
      <c r="A316">
        <v>456</v>
      </c>
      <c r="B316">
        <v>528175060</v>
      </c>
      <c r="C316">
        <v>120</v>
      </c>
      <c r="D316" t="s">
        <v>81</v>
      </c>
      <c r="E316">
        <v>34</v>
      </c>
      <c r="F316">
        <v>5001</v>
      </c>
      <c r="G316" t="s">
        <v>82</v>
      </c>
      <c r="H316" t="s">
        <v>83</v>
      </c>
      <c r="I316" t="s">
        <v>84</v>
      </c>
      <c r="J316" t="s">
        <v>85</v>
      </c>
      <c r="K316" t="s">
        <v>86</v>
      </c>
      <c r="L316" t="s">
        <v>117</v>
      </c>
      <c r="M316" t="s">
        <v>88</v>
      </c>
      <c r="N316" t="s">
        <v>171</v>
      </c>
      <c r="O316" t="s">
        <v>91</v>
      </c>
      <c r="P316" t="s">
        <v>91</v>
      </c>
      <c r="Q316" t="s">
        <v>150</v>
      </c>
      <c r="R316" t="s">
        <v>119</v>
      </c>
      <c r="S316">
        <v>7</v>
      </c>
      <c r="T316">
        <v>5</v>
      </c>
      <c r="U316">
        <v>2007</v>
      </c>
      <c r="V316">
        <v>2008</v>
      </c>
      <c r="W316" t="s">
        <v>94</v>
      </c>
      <c r="X316" t="s">
        <v>95</v>
      </c>
      <c r="Y316" t="s">
        <v>114</v>
      </c>
      <c r="Z316" t="s">
        <v>114</v>
      </c>
      <c r="AA316" t="s">
        <v>187</v>
      </c>
      <c r="AB316">
        <v>166</v>
      </c>
      <c r="AC316" t="s">
        <v>99</v>
      </c>
      <c r="AD316" t="s">
        <v>100</v>
      </c>
      <c r="AE316" t="s">
        <v>115</v>
      </c>
      <c r="AF316" t="s">
        <v>99</v>
      </c>
      <c r="AG316" t="s">
        <v>100</v>
      </c>
      <c r="AH316" t="s">
        <v>102</v>
      </c>
      <c r="AI316" t="s">
        <v>103</v>
      </c>
      <c r="AJ316">
        <v>904</v>
      </c>
      <c r="AK316" t="s">
        <v>104</v>
      </c>
      <c r="AL316">
        <v>0</v>
      </c>
      <c r="AM316">
        <v>410</v>
      </c>
      <c r="AN316">
        <v>1314</v>
      </c>
      <c r="AO316" t="s">
        <v>105</v>
      </c>
      <c r="AP316" t="s">
        <v>106</v>
      </c>
      <c r="AQ316" t="s">
        <v>107</v>
      </c>
      <c r="AR316" t="s">
        <v>108</v>
      </c>
      <c r="AS316">
        <v>1314</v>
      </c>
      <c r="AT316">
        <v>0</v>
      </c>
      <c r="AU316">
        <v>0</v>
      </c>
      <c r="AV316">
        <v>1314</v>
      </c>
      <c r="AW316">
        <v>1</v>
      </c>
      <c r="AX316">
        <v>0</v>
      </c>
      <c r="AY316">
        <v>2</v>
      </c>
      <c r="AZ316">
        <v>0</v>
      </c>
      <c r="BA316">
        <v>2</v>
      </c>
      <c r="BB316">
        <v>1</v>
      </c>
      <c r="BC316" t="s">
        <v>99</v>
      </c>
      <c r="BD316">
        <v>6</v>
      </c>
      <c r="BE316" t="s">
        <v>109</v>
      </c>
      <c r="BF316">
        <v>1</v>
      </c>
      <c r="BG316" t="s">
        <v>99</v>
      </c>
      <c r="BH316" t="s">
        <v>110</v>
      </c>
      <c r="BI316">
        <v>2008</v>
      </c>
      <c r="BJ316" t="s">
        <v>111</v>
      </c>
      <c r="BK316">
        <v>2</v>
      </c>
      <c r="BL316">
        <v>626</v>
      </c>
      <c r="BM316" t="s">
        <v>100</v>
      </c>
      <c r="BN316" t="s">
        <v>100</v>
      </c>
      <c r="BO316" t="s">
        <v>107</v>
      </c>
      <c r="BP316">
        <v>172</v>
      </c>
      <c r="BQ316">
        <v>62</v>
      </c>
      <c r="BR316">
        <v>0</v>
      </c>
      <c r="BS316">
        <v>0</v>
      </c>
      <c r="BT316">
        <v>0</v>
      </c>
      <c r="BU316">
        <v>0</v>
      </c>
      <c r="BV316" t="s">
        <v>83</v>
      </c>
      <c r="BW316" t="s">
        <v>83</v>
      </c>
      <c r="BX316" t="s">
        <v>83</v>
      </c>
      <c r="BY316">
        <v>0</v>
      </c>
      <c r="BZ316">
        <v>7</v>
      </c>
      <c r="CA316">
        <v>2009</v>
      </c>
      <c r="CB316" t="s">
        <v>112</v>
      </c>
      <c r="CC316">
        <v>230000</v>
      </c>
    </row>
    <row r="317" spans="1:81" x14ac:dyDescent="0.25">
      <c r="A317">
        <v>457</v>
      </c>
      <c r="B317">
        <v>528176030</v>
      </c>
      <c r="C317">
        <v>20</v>
      </c>
      <c r="D317" t="s">
        <v>81</v>
      </c>
      <c r="E317">
        <v>100</v>
      </c>
      <c r="F317">
        <v>14836</v>
      </c>
      <c r="G317" t="s">
        <v>82</v>
      </c>
      <c r="H317" t="s">
        <v>83</v>
      </c>
      <c r="I317" t="s">
        <v>84</v>
      </c>
      <c r="J317" t="s">
        <v>146</v>
      </c>
      <c r="K317" t="s">
        <v>86</v>
      </c>
      <c r="L317" t="s">
        <v>117</v>
      </c>
      <c r="M317" t="s">
        <v>133</v>
      </c>
      <c r="N317" t="s">
        <v>171</v>
      </c>
      <c r="O317" t="s">
        <v>91</v>
      </c>
      <c r="P317" t="s">
        <v>91</v>
      </c>
      <c r="Q317" t="s">
        <v>92</v>
      </c>
      <c r="R317" t="s">
        <v>119</v>
      </c>
      <c r="S317">
        <v>10</v>
      </c>
      <c r="T317">
        <v>5</v>
      </c>
      <c r="U317">
        <v>2004</v>
      </c>
      <c r="V317">
        <v>2005</v>
      </c>
      <c r="W317" t="s">
        <v>140</v>
      </c>
      <c r="X317" t="s">
        <v>95</v>
      </c>
      <c r="Y317" t="s">
        <v>169</v>
      </c>
      <c r="Z317" t="s">
        <v>170</v>
      </c>
      <c r="AA317" t="s">
        <v>187</v>
      </c>
      <c r="AB317">
        <v>730</v>
      </c>
      <c r="AC317" t="s">
        <v>106</v>
      </c>
      <c r="AD317" t="s">
        <v>100</v>
      </c>
      <c r="AE317" t="s">
        <v>115</v>
      </c>
      <c r="AF317" t="s">
        <v>106</v>
      </c>
      <c r="AG317" t="s">
        <v>100</v>
      </c>
      <c r="AH317" t="s">
        <v>99</v>
      </c>
      <c r="AI317" t="s">
        <v>103</v>
      </c>
      <c r="AJ317">
        <v>2146</v>
      </c>
      <c r="AK317" t="s">
        <v>104</v>
      </c>
      <c r="AL317">
        <v>0</v>
      </c>
      <c r="AM317">
        <v>346</v>
      </c>
      <c r="AN317">
        <v>2492</v>
      </c>
      <c r="AO317" t="s">
        <v>105</v>
      </c>
      <c r="AP317" t="s">
        <v>106</v>
      </c>
      <c r="AQ317" t="s">
        <v>107</v>
      </c>
      <c r="AR317" t="s">
        <v>108</v>
      </c>
      <c r="AS317">
        <v>2492</v>
      </c>
      <c r="AT317">
        <v>0</v>
      </c>
      <c r="AU317">
        <v>0</v>
      </c>
      <c r="AV317">
        <v>2492</v>
      </c>
      <c r="AW317">
        <v>1</v>
      </c>
      <c r="AX317">
        <v>0</v>
      </c>
      <c r="AY317">
        <v>2</v>
      </c>
      <c r="AZ317">
        <v>1</v>
      </c>
      <c r="BA317">
        <v>2</v>
      </c>
      <c r="BB317">
        <v>1</v>
      </c>
      <c r="BC317" t="s">
        <v>106</v>
      </c>
      <c r="BD317">
        <v>8</v>
      </c>
      <c r="BE317" t="s">
        <v>109</v>
      </c>
      <c r="BF317">
        <v>1</v>
      </c>
      <c r="BG317" t="s">
        <v>106</v>
      </c>
      <c r="BH317" t="s">
        <v>110</v>
      </c>
      <c r="BI317">
        <v>2004</v>
      </c>
      <c r="BJ317" t="s">
        <v>124</v>
      </c>
      <c r="BK317">
        <v>3</v>
      </c>
      <c r="BL317">
        <v>949</v>
      </c>
      <c r="BM317" t="s">
        <v>100</v>
      </c>
      <c r="BN317" t="s">
        <v>100</v>
      </c>
      <c r="BO317" t="s">
        <v>107</v>
      </c>
      <c r="BP317">
        <v>226</v>
      </c>
      <c r="BQ317">
        <v>235</v>
      </c>
      <c r="BR317">
        <v>0</v>
      </c>
      <c r="BS317">
        <v>0</v>
      </c>
      <c r="BT317">
        <v>0</v>
      </c>
      <c r="BU317">
        <v>0</v>
      </c>
      <c r="BV317" t="s">
        <v>83</v>
      </c>
      <c r="BW317" t="s">
        <v>83</v>
      </c>
      <c r="BX317" t="s">
        <v>83</v>
      </c>
      <c r="BY317">
        <v>0</v>
      </c>
      <c r="BZ317">
        <v>2</v>
      </c>
      <c r="CA317">
        <v>2009</v>
      </c>
      <c r="CB317" t="s">
        <v>112</v>
      </c>
      <c r="CC317">
        <v>552000</v>
      </c>
    </row>
    <row r="318" spans="1:81" x14ac:dyDescent="0.25">
      <c r="A318">
        <v>458</v>
      </c>
      <c r="B318">
        <v>528178010</v>
      </c>
      <c r="C318">
        <v>20</v>
      </c>
      <c r="D318" t="s">
        <v>81</v>
      </c>
      <c r="E318">
        <v>117</v>
      </c>
      <c r="F318">
        <v>15262</v>
      </c>
      <c r="G318" t="s">
        <v>82</v>
      </c>
      <c r="H318" t="s">
        <v>83</v>
      </c>
      <c r="I318" t="s">
        <v>84</v>
      </c>
      <c r="J318" t="s">
        <v>85</v>
      </c>
      <c r="K318" t="s">
        <v>86</v>
      </c>
      <c r="L318" t="s">
        <v>129</v>
      </c>
      <c r="M318" t="s">
        <v>88</v>
      </c>
      <c r="N318" t="s">
        <v>171</v>
      </c>
      <c r="O318" t="s">
        <v>91</v>
      </c>
      <c r="P318" t="s">
        <v>91</v>
      </c>
      <c r="Q318" t="s">
        <v>92</v>
      </c>
      <c r="R318" t="s">
        <v>119</v>
      </c>
      <c r="S318">
        <v>8</v>
      </c>
      <c r="T318">
        <v>5</v>
      </c>
      <c r="U318">
        <v>2003</v>
      </c>
      <c r="V318">
        <v>2004</v>
      </c>
      <c r="W318" t="s">
        <v>140</v>
      </c>
      <c r="X318" t="s">
        <v>95</v>
      </c>
      <c r="Y318" t="s">
        <v>114</v>
      </c>
      <c r="Z318" t="s">
        <v>114</v>
      </c>
      <c r="AA318" t="s">
        <v>98</v>
      </c>
      <c r="AB318">
        <v>470</v>
      </c>
      <c r="AC318" t="s">
        <v>99</v>
      </c>
      <c r="AD318" t="s">
        <v>100</v>
      </c>
      <c r="AE318" t="s">
        <v>115</v>
      </c>
      <c r="AF318" t="s">
        <v>106</v>
      </c>
      <c r="AG318" t="s">
        <v>100</v>
      </c>
      <c r="AH318" t="s">
        <v>99</v>
      </c>
      <c r="AI318" t="s">
        <v>103</v>
      </c>
      <c r="AJ318">
        <v>1557</v>
      </c>
      <c r="AK318" t="s">
        <v>104</v>
      </c>
      <c r="AL318">
        <v>0</v>
      </c>
      <c r="AM318">
        <v>643</v>
      </c>
      <c r="AN318">
        <v>2200</v>
      </c>
      <c r="AO318" t="s">
        <v>105</v>
      </c>
      <c r="AP318" t="s">
        <v>106</v>
      </c>
      <c r="AQ318" t="s">
        <v>107</v>
      </c>
      <c r="AR318" t="s">
        <v>108</v>
      </c>
      <c r="AS318">
        <v>2200</v>
      </c>
      <c r="AT318">
        <v>0</v>
      </c>
      <c r="AU318">
        <v>0</v>
      </c>
      <c r="AV318">
        <v>2200</v>
      </c>
      <c r="AW318">
        <v>1</v>
      </c>
      <c r="AX318">
        <v>0</v>
      </c>
      <c r="AY318">
        <v>2</v>
      </c>
      <c r="AZ318">
        <v>1</v>
      </c>
      <c r="BA318">
        <v>3</v>
      </c>
      <c r="BB318">
        <v>1</v>
      </c>
      <c r="BC318" t="s">
        <v>106</v>
      </c>
      <c r="BD318">
        <v>8</v>
      </c>
      <c r="BE318" t="s">
        <v>109</v>
      </c>
      <c r="BF318">
        <v>1</v>
      </c>
      <c r="BG318" t="s">
        <v>99</v>
      </c>
      <c r="BH318" t="s">
        <v>110</v>
      </c>
      <c r="BI318">
        <v>2003</v>
      </c>
      <c r="BJ318" t="s">
        <v>124</v>
      </c>
      <c r="BK318">
        <v>3</v>
      </c>
      <c r="BL318">
        <v>685</v>
      </c>
      <c r="BM318" t="s">
        <v>100</v>
      </c>
      <c r="BN318" t="s">
        <v>100</v>
      </c>
      <c r="BO318" t="s">
        <v>107</v>
      </c>
      <c r="BP318">
        <v>208</v>
      </c>
      <c r="BQ318">
        <v>55</v>
      </c>
      <c r="BR318">
        <v>0</v>
      </c>
      <c r="BS318">
        <v>0</v>
      </c>
      <c r="BT318">
        <v>0</v>
      </c>
      <c r="BU318">
        <v>0</v>
      </c>
      <c r="BV318" t="s">
        <v>83</v>
      </c>
      <c r="BW318" t="s">
        <v>83</v>
      </c>
      <c r="BX318" t="s">
        <v>83</v>
      </c>
      <c r="BY318">
        <v>0</v>
      </c>
      <c r="BZ318">
        <v>7</v>
      </c>
      <c r="CA318">
        <v>2009</v>
      </c>
      <c r="CB318" t="s">
        <v>112</v>
      </c>
      <c r="CC318">
        <v>382500</v>
      </c>
    </row>
    <row r="319" spans="1:81" x14ac:dyDescent="0.25">
      <c r="A319">
        <v>461</v>
      </c>
      <c r="B319">
        <v>528186010</v>
      </c>
      <c r="C319">
        <v>20</v>
      </c>
      <c r="D319" t="s">
        <v>81</v>
      </c>
      <c r="E319">
        <v>129</v>
      </c>
      <c r="F319">
        <v>16770</v>
      </c>
      <c r="G319" t="s">
        <v>82</v>
      </c>
      <c r="H319" t="s">
        <v>83</v>
      </c>
      <c r="I319" t="s">
        <v>116</v>
      </c>
      <c r="J319" t="s">
        <v>85</v>
      </c>
      <c r="K319" t="s">
        <v>86</v>
      </c>
      <c r="L319" t="s">
        <v>129</v>
      </c>
      <c r="M319" t="s">
        <v>88</v>
      </c>
      <c r="N319" t="s">
        <v>171</v>
      </c>
      <c r="O319" t="s">
        <v>91</v>
      </c>
      <c r="P319" t="s">
        <v>91</v>
      </c>
      <c r="Q319" t="s">
        <v>92</v>
      </c>
      <c r="R319" t="s">
        <v>119</v>
      </c>
      <c r="S319">
        <v>8</v>
      </c>
      <c r="T319">
        <v>5</v>
      </c>
      <c r="U319">
        <v>2002</v>
      </c>
      <c r="V319">
        <v>2003</v>
      </c>
      <c r="W319" t="s">
        <v>140</v>
      </c>
      <c r="X319" t="s">
        <v>95</v>
      </c>
      <c r="Y319" t="s">
        <v>114</v>
      </c>
      <c r="Z319" t="s">
        <v>114</v>
      </c>
      <c r="AA319" t="s">
        <v>98</v>
      </c>
      <c r="AB319">
        <v>270</v>
      </c>
      <c r="AC319" t="s">
        <v>99</v>
      </c>
      <c r="AD319" t="s">
        <v>100</v>
      </c>
      <c r="AE319" t="s">
        <v>115</v>
      </c>
      <c r="AF319" t="s">
        <v>106</v>
      </c>
      <c r="AG319" t="s">
        <v>100</v>
      </c>
      <c r="AH319" t="s">
        <v>99</v>
      </c>
      <c r="AI319" t="s">
        <v>103</v>
      </c>
      <c r="AJ319">
        <v>1196</v>
      </c>
      <c r="AK319" t="s">
        <v>104</v>
      </c>
      <c r="AL319">
        <v>0</v>
      </c>
      <c r="AM319">
        <v>516</v>
      </c>
      <c r="AN319">
        <v>1712</v>
      </c>
      <c r="AO319" t="s">
        <v>105</v>
      </c>
      <c r="AP319" t="s">
        <v>106</v>
      </c>
      <c r="AQ319" t="s">
        <v>107</v>
      </c>
      <c r="AR319" t="s">
        <v>108</v>
      </c>
      <c r="AS319">
        <v>1712</v>
      </c>
      <c r="AT319">
        <v>0</v>
      </c>
      <c r="AU319">
        <v>0</v>
      </c>
      <c r="AV319">
        <v>1712</v>
      </c>
      <c r="AW319">
        <v>1</v>
      </c>
      <c r="AX319">
        <v>0</v>
      </c>
      <c r="AY319">
        <v>2</v>
      </c>
      <c r="AZ319">
        <v>0</v>
      </c>
      <c r="BA319">
        <v>3</v>
      </c>
      <c r="BB319">
        <v>1</v>
      </c>
      <c r="BC319" t="s">
        <v>99</v>
      </c>
      <c r="BD319">
        <v>8</v>
      </c>
      <c r="BE319" t="s">
        <v>109</v>
      </c>
      <c r="BF319">
        <v>1</v>
      </c>
      <c r="BG319" t="s">
        <v>99</v>
      </c>
      <c r="BH319" t="s">
        <v>110</v>
      </c>
      <c r="BI319">
        <v>2002</v>
      </c>
      <c r="BJ319" t="s">
        <v>111</v>
      </c>
      <c r="BK319">
        <v>3</v>
      </c>
      <c r="BL319">
        <v>701</v>
      </c>
      <c r="BM319" t="s">
        <v>100</v>
      </c>
      <c r="BN319" t="s">
        <v>100</v>
      </c>
      <c r="BO319" t="s">
        <v>107</v>
      </c>
      <c r="BP319">
        <v>218</v>
      </c>
      <c r="BQ319">
        <v>183</v>
      </c>
      <c r="BR319">
        <v>0</v>
      </c>
      <c r="BS319">
        <v>0</v>
      </c>
      <c r="BT319">
        <v>0</v>
      </c>
      <c r="BU319">
        <v>0</v>
      </c>
      <c r="BV319" t="s">
        <v>83</v>
      </c>
      <c r="BW319" t="s">
        <v>83</v>
      </c>
      <c r="BX319" t="s">
        <v>83</v>
      </c>
      <c r="BY319">
        <v>0</v>
      </c>
      <c r="BZ319">
        <v>9</v>
      </c>
      <c r="CA319">
        <v>2009</v>
      </c>
      <c r="CB319" t="s">
        <v>112</v>
      </c>
      <c r="CC319">
        <v>286500</v>
      </c>
    </row>
    <row r="320" spans="1:81" x14ac:dyDescent="0.25">
      <c r="A320">
        <v>462</v>
      </c>
      <c r="B320">
        <v>528186180</v>
      </c>
      <c r="C320">
        <v>120</v>
      </c>
      <c r="D320" t="s">
        <v>81</v>
      </c>
      <c r="E320">
        <v>48</v>
      </c>
      <c r="F320">
        <v>6240</v>
      </c>
      <c r="G320" t="s">
        <v>82</v>
      </c>
      <c r="H320" t="s">
        <v>83</v>
      </c>
      <c r="I320" t="s">
        <v>116</v>
      </c>
      <c r="J320" t="s">
        <v>85</v>
      </c>
      <c r="K320" t="s">
        <v>86</v>
      </c>
      <c r="L320" t="s">
        <v>117</v>
      </c>
      <c r="M320" t="s">
        <v>88</v>
      </c>
      <c r="N320" t="s">
        <v>171</v>
      </c>
      <c r="O320" t="s">
        <v>91</v>
      </c>
      <c r="P320" t="s">
        <v>91</v>
      </c>
      <c r="Q320" t="s">
        <v>136</v>
      </c>
      <c r="R320" t="s">
        <v>119</v>
      </c>
      <c r="S320">
        <v>8</v>
      </c>
      <c r="T320">
        <v>5</v>
      </c>
      <c r="U320">
        <v>2006</v>
      </c>
      <c r="V320">
        <v>2006</v>
      </c>
      <c r="W320" t="s">
        <v>140</v>
      </c>
      <c r="X320" t="s">
        <v>95</v>
      </c>
      <c r="Y320" t="s">
        <v>158</v>
      </c>
      <c r="Z320" t="s">
        <v>158</v>
      </c>
      <c r="AA320" t="s">
        <v>98</v>
      </c>
      <c r="AB320">
        <v>176</v>
      </c>
      <c r="AC320" t="s">
        <v>99</v>
      </c>
      <c r="AD320" t="s">
        <v>100</v>
      </c>
      <c r="AE320" t="s">
        <v>115</v>
      </c>
      <c r="AF320" t="s">
        <v>99</v>
      </c>
      <c r="AG320" t="s">
        <v>100</v>
      </c>
      <c r="AH320" t="s">
        <v>102</v>
      </c>
      <c r="AI320" t="s">
        <v>103</v>
      </c>
      <c r="AJ320">
        <v>863</v>
      </c>
      <c r="AK320" t="s">
        <v>104</v>
      </c>
      <c r="AL320">
        <v>0</v>
      </c>
      <c r="AM320">
        <v>461</v>
      </c>
      <c r="AN320">
        <v>1324</v>
      </c>
      <c r="AO320" t="s">
        <v>105</v>
      </c>
      <c r="AP320" t="s">
        <v>106</v>
      </c>
      <c r="AQ320" t="s">
        <v>107</v>
      </c>
      <c r="AR320" t="s">
        <v>108</v>
      </c>
      <c r="AS320">
        <v>1324</v>
      </c>
      <c r="AT320">
        <v>0</v>
      </c>
      <c r="AU320">
        <v>0</v>
      </c>
      <c r="AV320">
        <v>1324</v>
      </c>
      <c r="AW320">
        <v>1</v>
      </c>
      <c r="AX320">
        <v>0</v>
      </c>
      <c r="AY320">
        <v>2</v>
      </c>
      <c r="AZ320">
        <v>0</v>
      </c>
      <c r="BA320">
        <v>2</v>
      </c>
      <c r="BB320">
        <v>1</v>
      </c>
      <c r="BC320" t="s">
        <v>99</v>
      </c>
      <c r="BD320">
        <v>6</v>
      </c>
      <c r="BE320" t="s">
        <v>109</v>
      </c>
      <c r="BF320">
        <v>1</v>
      </c>
      <c r="BG320" t="s">
        <v>99</v>
      </c>
      <c r="BH320" t="s">
        <v>110</v>
      </c>
      <c r="BI320">
        <v>2006</v>
      </c>
      <c r="BJ320" t="s">
        <v>124</v>
      </c>
      <c r="BK320">
        <v>2</v>
      </c>
      <c r="BL320">
        <v>550</v>
      </c>
      <c r="BM320" t="s">
        <v>100</v>
      </c>
      <c r="BN320" t="s">
        <v>100</v>
      </c>
      <c r="BO320" t="s">
        <v>107</v>
      </c>
      <c r="BP320">
        <v>192</v>
      </c>
      <c r="BQ320">
        <v>38</v>
      </c>
      <c r="BR320">
        <v>0</v>
      </c>
      <c r="BS320">
        <v>0</v>
      </c>
      <c r="BT320">
        <v>0</v>
      </c>
      <c r="BU320">
        <v>0</v>
      </c>
      <c r="BV320" t="s">
        <v>83</v>
      </c>
      <c r="BW320" t="s">
        <v>83</v>
      </c>
      <c r="BX320" t="s">
        <v>83</v>
      </c>
      <c r="BY320">
        <v>0</v>
      </c>
      <c r="BZ320">
        <v>12</v>
      </c>
      <c r="CA320">
        <v>2009</v>
      </c>
      <c r="CB320" t="s">
        <v>112</v>
      </c>
      <c r="CC320">
        <v>254000</v>
      </c>
    </row>
    <row r="321" spans="1:81" x14ac:dyDescent="0.25">
      <c r="A321">
        <v>463</v>
      </c>
      <c r="B321">
        <v>528188020</v>
      </c>
      <c r="C321">
        <v>120</v>
      </c>
      <c r="D321" t="s">
        <v>81</v>
      </c>
      <c r="E321">
        <v>48</v>
      </c>
      <c r="F321">
        <v>3480</v>
      </c>
      <c r="G321" t="s">
        <v>82</v>
      </c>
      <c r="H321" t="s">
        <v>83</v>
      </c>
      <c r="I321" t="s">
        <v>116</v>
      </c>
      <c r="J321" t="s">
        <v>85</v>
      </c>
      <c r="K321" t="s">
        <v>86</v>
      </c>
      <c r="L321" t="s">
        <v>117</v>
      </c>
      <c r="M321" t="s">
        <v>88</v>
      </c>
      <c r="N321" t="s">
        <v>171</v>
      </c>
      <c r="O321" t="s">
        <v>91</v>
      </c>
      <c r="P321" t="s">
        <v>91</v>
      </c>
      <c r="Q321" t="s">
        <v>136</v>
      </c>
      <c r="R321" t="s">
        <v>119</v>
      </c>
      <c r="S321">
        <v>7</v>
      </c>
      <c r="T321">
        <v>5</v>
      </c>
      <c r="U321">
        <v>2003</v>
      </c>
      <c r="V321">
        <v>2003</v>
      </c>
      <c r="W321" t="s">
        <v>94</v>
      </c>
      <c r="X321" t="s">
        <v>95</v>
      </c>
      <c r="Y321" t="s">
        <v>114</v>
      </c>
      <c r="Z321" t="s">
        <v>114</v>
      </c>
      <c r="AA321" t="s">
        <v>187</v>
      </c>
      <c r="AB321">
        <v>163</v>
      </c>
      <c r="AC321" t="s">
        <v>99</v>
      </c>
      <c r="AD321" t="s">
        <v>100</v>
      </c>
      <c r="AE321" t="s">
        <v>115</v>
      </c>
      <c r="AF321" t="s">
        <v>99</v>
      </c>
      <c r="AG321" t="s">
        <v>100</v>
      </c>
      <c r="AH321" t="s">
        <v>102</v>
      </c>
      <c r="AI321" t="s">
        <v>104</v>
      </c>
      <c r="AJ321">
        <v>0</v>
      </c>
      <c r="AK321" t="s">
        <v>104</v>
      </c>
      <c r="AL321">
        <v>0</v>
      </c>
      <c r="AM321">
        <v>1405</v>
      </c>
      <c r="AN321">
        <v>1405</v>
      </c>
      <c r="AO321" t="s">
        <v>105</v>
      </c>
      <c r="AP321" t="s">
        <v>106</v>
      </c>
      <c r="AQ321" t="s">
        <v>107</v>
      </c>
      <c r="AR321" t="s">
        <v>108</v>
      </c>
      <c r="AS321">
        <v>1405</v>
      </c>
      <c r="AT321">
        <v>0</v>
      </c>
      <c r="AU321">
        <v>0</v>
      </c>
      <c r="AV321">
        <v>1405</v>
      </c>
      <c r="AW321">
        <v>0</v>
      </c>
      <c r="AX321">
        <v>0</v>
      </c>
      <c r="AY321">
        <v>2</v>
      </c>
      <c r="AZ321">
        <v>0</v>
      </c>
      <c r="BA321">
        <v>2</v>
      </c>
      <c r="BB321">
        <v>1</v>
      </c>
      <c r="BC321" t="s">
        <v>99</v>
      </c>
      <c r="BD321">
        <v>6</v>
      </c>
      <c r="BE321" t="s">
        <v>109</v>
      </c>
      <c r="BF321">
        <v>1</v>
      </c>
      <c r="BG321" t="s">
        <v>100</v>
      </c>
      <c r="BH321" t="s">
        <v>110</v>
      </c>
      <c r="BI321">
        <v>2003</v>
      </c>
      <c r="BJ321" t="s">
        <v>111</v>
      </c>
      <c r="BK321">
        <v>2</v>
      </c>
      <c r="BL321">
        <v>478</v>
      </c>
      <c r="BM321" t="s">
        <v>100</v>
      </c>
      <c r="BN321" t="s">
        <v>100</v>
      </c>
      <c r="BO321" t="s">
        <v>107</v>
      </c>
      <c r="BP321">
        <v>148</v>
      </c>
      <c r="BQ321">
        <v>36</v>
      </c>
      <c r="BR321">
        <v>0</v>
      </c>
      <c r="BS321">
        <v>0</v>
      </c>
      <c r="BT321">
        <v>0</v>
      </c>
      <c r="BU321">
        <v>0</v>
      </c>
      <c r="BV321" t="s">
        <v>83</v>
      </c>
      <c r="BW321" t="s">
        <v>83</v>
      </c>
      <c r="BX321" t="s">
        <v>83</v>
      </c>
      <c r="BY321">
        <v>0</v>
      </c>
      <c r="BZ321">
        <v>11</v>
      </c>
      <c r="CA321">
        <v>2009</v>
      </c>
      <c r="CB321" t="s">
        <v>112</v>
      </c>
      <c r="CC321">
        <v>173000</v>
      </c>
    </row>
    <row r="322" spans="1:81" x14ac:dyDescent="0.25">
      <c r="A322">
        <v>466</v>
      </c>
      <c r="B322">
        <v>528220040</v>
      </c>
      <c r="C322">
        <v>60</v>
      </c>
      <c r="D322" t="s">
        <v>81</v>
      </c>
      <c r="E322">
        <v>57</v>
      </c>
      <c r="F322">
        <v>8918</v>
      </c>
      <c r="G322" t="s">
        <v>82</v>
      </c>
      <c r="H322" t="s">
        <v>83</v>
      </c>
      <c r="I322" t="s">
        <v>84</v>
      </c>
      <c r="J322" t="s">
        <v>85</v>
      </c>
      <c r="K322" t="s">
        <v>86</v>
      </c>
      <c r="L322" t="s">
        <v>117</v>
      </c>
      <c r="M322" t="s">
        <v>88</v>
      </c>
      <c r="N322" t="s">
        <v>172</v>
      </c>
      <c r="O322" t="s">
        <v>91</v>
      </c>
      <c r="P322" t="s">
        <v>91</v>
      </c>
      <c r="Q322" t="s">
        <v>92</v>
      </c>
      <c r="R322" t="s">
        <v>93</v>
      </c>
      <c r="S322">
        <v>6</v>
      </c>
      <c r="T322">
        <v>5</v>
      </c>
      <c r="U322">
        <v>2005</v>
      </c>
      <c r="V322">
        <v>2006</v>
      </c>
      <c r="W322" t="s">
        <v>94</v>
      </c>
      <c r="X322" t="s">
        <v>95</v>
      </c>
      <c r="Y322" t="s">
        <v>114</v>
      </c>
      <c r="Z322" t="s">
        <v>114</v>
      </c>
      <c r="AA322" t="s">
        <v>120</v>
      </c>
      <c r="AB322">
        <v>0</v>
      </c>
      <c r="AC322" t="s">
        <v>99</v>
      </c>
      <c r="AD322" t="s">
        <v>100</v>
      </c>
      <c r="AE322" t="s">
        <v>115</v>
      </c>
      <c r="AF322" t="s">
        <v>99</v>
      </c>
      <c r="AG322" t="s">
        <v>100</v>
      </c>
      <c r="AH322" t="s">
        <v>148</v>
      </c>
      <c r="AI322" t="s">
        <v>104</v>
      </c>
      <c r="AJ322">
        <v>0</v>
      </c>
      <c r="AK322" t="s">
        <v>104</v>
      </c>
      <c r="AL322">
        <v>0</v>
      </c>
      <c r="AM322">
        <v>745</v>
      </c>
      <c r="AN322">
        <v>745</v>
      </c>
      <c r="AO322" t="s">
        <v>105</v>
      </c>
      <c r="AP322" t="s">
        <v>106</v>
      </c>
      <c r="AQ322" t="s">
        <v>107</v>
      </c>
      <c r="AR322" t="s">
        <v>108</v>
      </c>
      <c r="AS322">
        <v>745</v>
      </c>
      <c r="AT322">
        <v>745</v>
      </c>
      <c r="AU322">
        <v>0</v>
      </c>
      <c r="AV322">
        <v>1490</v>
      </c>
      <c r="AW322">
        <v>0</v>
      </c>
      <c r="AX322">
        <v>0</v>
      </c>
      <c r="AY322">
        <v>2</v>
      </c>
      <c r="AZ322">
        <v>1</v>
      </c>
      <c r="BA322">
        <v>3</v>
      </c>
      <c r="BB322">
        <v>1</v>
      </c>
      <c r="BC322" t="s">
        <v>99</v>
      </c>
      <c r="BD322">
        <v>7</v>
      </c>
      <c r="BE322" t="s">
        <v>109</v>
      </c>
      <c r="BF322">
        <v>1</v>
      </c>
      <c r="BG322" t="s">
        <v>99</v>
      </c>
      <c r="BH322" t="s">
        <v>110</v>
      </c>
      <c r="BI322">
        <v>2005</v>
      </c>
      <c r="BJ322" t="s">
        <v>124</v>
      </c>
      <c r="BK322">
        <v>2</v>
      </c>
      <c r="BL322">
        <v>392</v>
      </c>
      <c r="BM322" t="s">
        <v>100</v>
      </c>
      <c r="BN322" t="s">
        <v>100</v>
      </c>
      <c r="BO322" t="s">
        <v>107</v>
      </c>
      <c r="BP322">
        <v>36</v>
      </c>
      <c r="BQ322">
        <v>20</v>
      </c>
      <c r="BR322">
        <v>0</v>
      </c>
      <c r="BS322">
        <v>0</v>
      </c>
      <c r="BT322">
        <v>0</v>
      </c>
      <c r="BU322">
        <v>0</v>
      </c>
      <c r="BV322" t="s">
        <v>83</v>
      </c>
      <c r="BW322" t="s">
        <v>83</v>
      </c>
      <c r="BX322" t="s">
        <v>83</v>
      </c>
      <c r="BY322">
        <v>0</v>
      </c>
      <c r="BZ322">
        <v>7</v>
      </c>
      <c r="CA322">
        <v>2009</v>
      </c>
      <c r="CB322" t="s">
        <v>112</v>
      </c>
      <c r="CC322">
        <v>167800</v>
      </c>
    </row>
    <row r="323" spans="1:81" x14ac:dyDescent="0.25">
      <c r="A323">
        <v>469</v>
      </c>
      <c r="B323">
        <v>528228290</v>
      </c>
      <c r="C323">
        <v>120</v>
      </c>
      <c r="D323" t="s">
        <v>81</v>
      </c>
      <c r="E323">
        <v>53</v>
      </c>
      <c r="F323">
        <v>3684</v>
      </c>
      <c r="G323" t="s">
        <v>82</v>
      </c>
      <c r="H323" t="s">
        <v>83</v>
      </c>
      <c r="I323" t="s">
        <v>116</v>
      </c>
      <c r="J323" t="s">
        <v>85</v>
      </c>
      <c r="K323" t="s">
        <v>86</v>
      </c>
      <c r="L323" t="s">
        <v>117</v>
      </c>
      <c r="M323" t="s">
        <v>88</v>
      </c>
      <c r="N323" t="s">
        <v>202</v>
      </c>
      <c r="O323" t="s">
        <v>91</v>
      </c>
      <c r="P323" t="s">
        <v>91</v>
      </c>
      <c r="Q323" t="s">
        <v>136</v>
      </c>
      <c r="R323" t="s">
        <v>119</v>
      </c>
      <c r="S323">
        <v>7</v>
      </c>
      <c r="T323">
        <v>5</v>
      </c>
      <c r="U323">
        <v>2007</v>
      </c>
      <c r="V323">
        <v>2007</v>
      </c>
      <c r="W323" t="s">
        <v>140</v>
      </c>
      <c r="X323" t="s">
        <v>95</v>
      </c>
      <c r="Y323" t="s">
        <v>114</v>
      </c>
      <c r="Z323" t="s">
        <v>114</v>
      </c>
      <c r="AA323" t="s">
        <v>98</v>
      </c>
      <c r="AB323">
        <v>130</v>
      </c>
      <c r="AC323" t="s">
        <v>99</v>
      </c>
      <c r="AD323" t="s">
        <v>100</v>
      </c>
      <c r="AE323" t="s">
        <v>115</v>
      </c>
      <c r="AF323" t="s">
        <v>99</v>
      </c>
      <c r="AG323" t="s">
        <v>100</v>
      </c>
      <c r="AH323" t="s">
        <v>102</v>
      </c>
      <c r="AI323" t="s">
        <v>104</v>
      </c>
      <c r="AJ323">
        <v>0</v>
      </c>
      <c r="AK323" t="s">
        <v>104</v>
      </c>
      <c r="AL323">
        <v>0</v>
      </c>
      <c r="AM323">
        <v>1373</v>
      </c>
      <c r="AN323">
        <v>1373</v>
      </c>
      <c r="AO323" t="s">
        <v>105</v>
      </c>
      <c r="AP323" t="s">
        <v>106</v>
      </c>
      <c r="AQ323" t="s">
        <v>107</v>
      </c>
      <c r="AR323" t="s">
        <v>108</v>
      </c>
      <c r="AS323">
        <v>1555</v>
      </c>
      <c r="AT323">
        <v>0</v>
      </c>
      <c r="AU323">
        <v>0</v>
      </c>
      <c r="AV323">
        <v>1555</v>
      </c>
      <c r="AW323">
        <v>0</v>
      </c>
      <c r="AX323">
        <v>0</v>
      </c>
      <c r="AY323">
        <v>2</v>
      </c>
      <c r="AZ323">
        <v>0</v>
      </c>
      <c r="BA323">
        <v>2</v>
      </c>
      <c r="BB323">
        <v>1</v>
      </c>
      <c r="BC323" t="s">
        <v>99</v>
      </c>
      <c r="BD323">
        <v>7</v>
      </c>
      <c r="BE323" t="s">
        <v>109</v>
      </c>
      <c r="BF323">
        <v>1</v>
      </c>
      <c r="BG323" t="s">
        <v>100</v>
      </c>
      <c r="BH323" t="s">
        <v>110</v>
      </c>
      <c r="BI323">
        <v>2007</v>
      </c>
      <c r="BJ323" t="s">
        <v>124</v>
      </c>
      <c r="BK323">
        <v>3</v>
      </c>
      <c r="BL323">
        <v>660</v>
      </c>
      <c r="BM323" t="s">
        <v>100</v>
      </c>
      <c r="BN323" t="s">
        <v>100</v>
      </c>
      <c r="BO323" t="s">
        <v>107</v>
      </c>
      <c r="BP323">
        <v>143</v>
      </c>
      <c r="BQ323">
        <v>20</v>
      </c>
      <c r="BR323">
        <v>0</v>
      </c>
      <c r="BS323">
        <v>0</v>
      </c>
      <c r="BT323">
        <v>0</v>
      </c>
      <c r="BU323">
        <v>0</v>
      </c>
      <c r="BV323" t="s">
        <v>83</v>
      </c>
      <c r="BW323" t="s">
        <v>83</v>
      </c>
      <c r="BX323" t="s">
        <v>83</v>
      </c>
      <c r="BY323">
        <v>0</v>
      </c>
      <c r="BZ323">
        <v>6</v>
      </c>
      <c r="CA323">
        <v>2009</v>
      </c>
      <c r="CB323" t="s">
        <v>112</v>
      </c>
      <c r="CC323">
        <v>174000</v>
      </c>
    </row>
    <row r="324" spans="1:81" x14ac:dyDescent="0.25">
      <c r="A324">
        <v>470</v>
      </c>
      <c r="B324">
        <v>528228295</v>
      </c>
      <c r="C324">
        <v>120</v>
      </c>
      <c r="D324" t="s">
        <v>81</v>
      </c>
      <c r="E324">
        <v>51</v>
      </c>
      <c r="F324">
        <v>3635</v>
      </c>
      <c r="G324" t="s">
        <v>82</v>
      </c>
      <c r="H324" t="s">
        <v>83</v>
      </c>
      <c r="I324" t="s">
        <v>116</v>
      </c>
      <c r="J324" t="s">
        <v>85</v>
      </c>
      <c r="K324" t="s">
        <v>86</v>
      </c>
      <c r="L324" t="s">
        <v>117</v>
      </c>
      <c r="M324" t="s">
        <v>88</v>
      </c>
      <c r="N324" t="s">
        <v>202</v>
      </c>
      <c r="O324" t="s">
        <v>91</v>
      </c>
      <c r="P324" t="s">
        <v>91</v>
      </c>
      <c r="Q324" t="s">
        <v>136</v>
      </c>
      <c r="R324" t="s">
        <v>119</v>
      </c>
      <c r="S324">
        <v>7</v>
      </c>
      <c r="T324">
        <v>5</v>
      </c>
      <c r="U324">
        <v>2007</v>
      </c>
      <c r="V324">
        <v>2007</v>
      </c>
      <c r="W324" t="s">
        <v>140</v>
      </c>
      <c r="X324" t="s">
        <v>95</v>
      </c>
      <c r="Y324" t="s">
        <v>114</v>
      </c>
      <c r="Z324" t="s">
        <v>114</v>
      </c>
      <c r="AA324" t="s">
        <v>98</v>
      </c>
      <c r="AB324">
        <v>130</v>
      </c>
      <c r="AC324" t="s">
        <v>99</v>
      </c>
      <c r="AD324" t="s">
        <v>100</v>
      </c>
      <c r="AE324" t="s">
        <v>115</v>
      </c>
      <c r="AF324" t="s">
        <v>99</v>
      </c>
      <c r="AG324" t="s">
        <v>100</v>
      </c>
      <c r="AH324" t="s">
        <v>102</v>
      </c>
      <c r="AI324" t="s">
        <v>131</v>
      </c>
      <c r="AJ324">
        <v>988</v>
      </c>
      <c r="AK324" t="s">
        <v>104</v>
      </c>
      <c r="AL324">
        <v>0</v>
      </c>
      <c r="AM324">
        <v>398</v>
      </c>
      <c r="AN324">
        <v>1386</v>
      </c>
      <c r="AO324" t="s">
        <v>105</v>
      </c>
      <c r="AP324" t="s">
        <v>106</v>
      </c>
      <c r="AQ324" t="s">
        <v>107</v>
      </c>
      <c r="AR324" t="s">
        <v>108</v>
      </c>
      <c r="AS324">
        <v>1569</v>
      </c>
      <c r="AT324">
        <v>0</v>
      </c>
      <c r="AU324">
        <v>0</v>
      </c>
      <c r="AV324">
        <v>1569</v>
      </c>
      <c r="AW324">
        <v>0</v>
      </c>
      <c r="AX324">
        <v>1</v>
      </c>
      <c r="AY324">
        <v>2</v>
      </c>
      <c r="AZ324">
        <v>0</v>
      </c>
      <c r="BA324">
        <v>1</v>
      </c>
      <c r="BB324">
        <v>1</v>
      </c>
      <c r="BC324" t="s">
        <v>99</v>
      </c>
      <c r="BD324">
        <v>7</v>
      </c>
      <c r="BE324" t="s">
        <v>109</v>
      </c>
      <c r="BF324">
        <v>1</v>
      </c>
      <c r="BG324" t="s">
        <v>100</v>
      </c>
      <c r="BH324" t="s">
        <v>110</v>
      </c>
      <c r="BI324">
        <v>2007</v>
      </c>
      <c r="BJ324" t="s">
        <v>111</v>
      </c>
      <c r="BK324">
        <v>3</v>
      </c>
      <c r="BL324">
        <v>660</v>
      </c>
      <c r="BM324" t="s">
        <v>100</v>
      </c>
      <c r="BN324" t="s">
        <v>100</v>
      </c>
      <c r="BO324" t="s">
        <v>107</v>
      </c>
      <c r="BP324">
        <v>143</v>
      </c>
      <c r="BQ324">
        <v>20</v>
      </c>
      <c r="BR324">
        <v>0</v>
      </c>
      <c r="BS324">
        <v>0</v>
      </c>
      <c r="BT324">
        <v>0</v>
      </c>
      <c r="BU324">
        <v>0</v>
      </c>
      <c r="BV324" t="s">
        <v>83</v>
      </c>
      <c r="BW324" t="s">
        <v>83</v>
      </c>
      <c r="BX324" t="s">
        <v>83</v>
      </c>
      <c r="BY324">
        <v>0</v>
      </c>
      <c r="BZ324">
        <v>5</v>
      </c>
      <c r="CA324">
        <v>2009</v>
      </c>
      <c r="CB324" t="s">
        <v>112</v>
      </c>
      <c r="CC324">
        <v>175900</v>
      </c>
    </row>
    <row r="325" spans="1:81" x14ac:dyDescent="0.25">
      <c r="A325">
        <v>471</v>
      </c>
      <c r="B325">
        <v>528228435</v>
      </c>
      <c r="C325">
        <v>120</v>
      </c>
      <c r="D325" t="s">
        <v>81</v>
      </c>
      <c r="E325">
        <v>43</v>
      </c>
      <c r="F325">
        <v>3182</v>
      </c>
      <c r="G325" t="s">
        <v>82</v>
      </c>
      <c r="H325" t="s">
        <v>83</v>
      </c>
      <c r="I325" t="s">
        <v>116</v>
      </c>
      <c r="J325" t="s">
        <v>85</v>
      </c>
      <c r="K325" t="s">
        <v>86</v>
      </c>
      <c r="L325" t="s">
        <v>117</v>
      </c>
      <c r="M325" t="s">
        <v>88</v>
      </c>
      <c r="N325" t="s">
        <v>202</v>
      </c>
      <c r="O325" t="s">
        <v>91</v>
      </c>
      <c r="P325" t="s">
        <v>91</v>
      </c>
      <c r="Q325" t="s">
        <v>136</v>
      </c>
      <c r="R325" t="s">
        <v>119</v>
      </c>
      <c r="S325">
        <v>7</v>
      </c>
      <c r="T325">
        <v>5</v>
      </c>
      <c r="U325">
        <v>2005</v>
      </c>
      <c r="V325">
        <v>2006</v>
      </c>
      <c r="W325" t="s">
        <v>94</v>
      </c>
      <c r="X325" t="s">
        <v>95</v>
      </c>
      <c r="Y325" t="s">
        <v>114</v>
      </c>
      <c r="Z325" t="s">
        <v>114</v>
      </c>
      <c r="AA325" t="s">
        <v>98</v>
      </c>
      <c r="AB325">
        <v>16</v>
      </c>
      <c r="AC325" t="s">
        <v>99</v>
      </c>
      <c r="AD325" t="s">
        <v>100</v>
      </c>
      <c r="AE325" t="s">
        <v>115</v>
      </c>
      <c r="AF325" t="s">
        <v>99</v>
      </c>
      <c r="AG325" t="s">
        <v>100</v>
      </c>
      <c r="AH325" t="s">
        <v>148</v>
      </c>
      <c r="AI325" t="s">
        <v>103</v>
      </c>
      <c r="AJ325">
        <v>16</v>
      </c>
      <c r="AK325" t="s">
        <v>104</v>
      </c>
      <c r="AL325">
        <v>0</v>
      </c>
      <c r="AM325">
        <v>1357</v>
      </c>
      <c r="AN325">
        <v>1373</v>
      </c>
      <c r="AO325" t="s">
        <v>105</v>
      </c>
      <c r="AP325" t="s">
        <v>106</v>
      </c>
      <c r="AQ325" t="s">
        <v>107</v>
      </c>
      <c r="AR325" t="s">
        <v>108</v>
      </c>
      <c r="AS325">
        <v>1555</v>
      </c>
      <c r="AT325">
        <v>0</v>
      </c>
      <c r="AU325">
        <v>0</v>
      </c>
      <c r="AV325">
        <v>1555</v>
      </c>
      <c r="AW325">
        <v>0</v>
      </c>
      <c r="AX325">
        <v>0</v>
      </c>
      <c r="AY325">
        <v>2</v>
      </c>
      <c r="AZ325">
        <v>0</v>
      </c>
      <c r="BA325">
        <v>2</v>
      </c>
      <c r="BB325">
        <v>1</v>
      </c>
      <c r="BC325" t="s">
        <v>99</v>
      </c>
      <c r="BD325">
        <v>7</v>
      </c>
      <c r="BE325" t="s">
        <v>109</v>
      </c>
      <c r="BF325">
        <v>1</v>
      </c>
      <c r="BG325" t="s">
        <v>100</v>
      </c>
      <c r="BH325" t="s">
        <v>110</v>
      </c>
      <c r="BI325">
        <v>2005</v>
      </c>
      <c r="BJ325" t="s">
        <v>124</v>
      </c>
      <c r="BK325">
        <v>2</v>
      </c>
      <c r="BL325">
        <v>430</v>
      </c>
      <c r="BM325" t="s">
        <v>100</v>
      </c>
      <c r="BN325" t="s">
        <v>100</v>
      </c>
      <c r="BO325" t="s">
        <v>107</v>
      </c>
      <c r="BP325">
        <v>143</v>
      </c>
      <c r="BQ325">
        <v>20</v>
      </c>
      <c r="BR325">
        <v>0</v>
      </c>
      <c r="BS325">
        <v>0</v>
      </c>
      <c r="BT325">
        <v>0</v>
      </c>
      <c r="BU325">
        <v>0</v>
      </c>
      <c r="BV325" t="s">
        <v>83</v>
      </c>
      <c r="BW325" t="s">
        <v>83</v>
      </c>
      <c r="BX325" t="s">
        <v>83</v>
      </c>
      <c r="BY325">
        <v>0</v>
      </c>
      <c r="BZ325">
        <v>5</v>
      </c>
      <c r="CA325">
        <v>2009</v>
      </c>
      <c r="CB325" t="s">
        <v>112</v>
      </c>
      <c r="CC325">
        <v>192500</v>
      </c>
    </row>
    <row r="326" spans="1:81" x14ac:dyDescent="0.25">
      <c r="A326">
        <v>472</v>
      </c>
      <c r="B326">
        <v>528228450</v>
      </c>
      <c r="C326">
        <v>120</v>
      </c>
      <c r="D326" t="s">
        <v>81</v>
      </c>
      <c r="E326">
        <v>43</v>
      </c>
      <c r="F326">
        <v>3182</v>
      </c>
      <c r="G326" t="s">
        <v>82</v>
      </c>
      <c r="H326" t="s">
        <v>83</v>
      </c>
      <c r="I326" t="s">
        <v>116</v>
      </c>
      <c r="J326" t="s">
        <v>85</v>
      </c>
      <c r="K326" t="s">
        <v>86</v>
      </c>
      <c r="L326" t="s">
        <v>117</v>
      </c>
      <c r="M326" t="s">
        <v>88</v>
      </c>
      <c r="N326" t="s">
        <v>202</v>
      </c>
      <c r="O326" t="s">
        <v>91</v>
      </c>
      <c r="P326" t="s">
        <v>91</v>
      </c>
      <c r="Q326" t="s">
        <v>136</v>
      </c>
      <c r="R326" t="s">
        <v>119</v>
      </c>
      <c r="S326">
        <v>7</v>
      </c>
      <c r="T326">
        <v>5</v>
      </c>
      <c r="U326">
        <v>2005</v>
      </c>
      <c r="V326">
        <v>2006</v>
      </c>
      <c r="W326" t="s">
        <v>94</v>
      </c>
      <c r="X326" t="s">
        <v>95</v>
      </c>
      <c r="Y326" t="s">
        <v>114</v>
      </c>
      <c r="Z326" t="s">
        <v>114</v>
      </c>
      <c r="AA326" t="s">
        <v>98</v>
      </c>
      <c r="AB326">
        <v>16</v>
      </c>
      <c r="AC326" t="s">
        <v>99</v>
      </c>
      <c r="AD326" t="s">
        <v>100</v>
      </c>
      <c r="AE326" t="s">
        <v>115</v>
      </c>
      <c r="AF326" t="s">
        <v>99</v>
      </c>
      <c r="AG326" t="s">
        <v>100</v>
      </c>
      <c r="AH326" t="s">
        <v>102</v>
      </c>
      <c r="AI326" t="s">
        <v>103</v>
      </c>
      <c r="AJ326">
        <v>16</v>
      </c>
      <c r="AK326" t="s">
        <v>104</v>
      </c>
      <c r="AL326">
        <v>0</v>
      </c>
      <c r="AM326">
        <v>1330</v>
      </c>
      <c r="AN326">
        <v>1346</v>
      </c>
      <c r="AO326" t="s">
        <v>105</v>
      </c>
      <c r="AP326" t="s">
        <v>106</v>
      </c>
      <c r="AQ326" t="s">
        <v>107</v>
      </c>
      <c r="AR326" t="s">
        <v>108</v>
      </c>
      <c r="AS326">
        <v>1504</v>
      </c>
      <c r="AT326">
        <v>0</v>
      </c>
      <c r="AU326">
        <v>0</v>
      </c>
      <c r="AV326">
        <v>1504</v>
      </c>
      <c r="AW326">
        <v>0</v>
      </c>
      <c r="AX326">
        <v>0</v>
      </c>
      <c r="AY326">
        <v>2</v>
      </c>
      <c r="AZ326">
        <v>0</v>
      </c>
      <c r="BA326">
        <v>1</v>
      </c>
      <c r="BB326">
        <v>1</v>
      </c>
      <c r="BC326" t="s">
        <v>99</v>
      </c>
      <c r="BD326">
        <v>7</v>
      </c>
      <c r="BE326" t="s">
        <v>109</v>
      </c>
      <c r="BF326">
        <v>1</v>
      </c>
      <c r="BG326" t="s">
        <v>99</v>
      </c>
      <c r="BH326" t="s">
        <v>110</v>
      </c>
      <c r="BI326">
        <v>2005</v>
      </c>
      <c r="BJ326" t="s">
        <v>124</v>
      </c>
      <c r="BK326">
        <v>2</v>
      </c>
      <c r="BL326">
        <v>457</v>
      </c>
      <c r="BM326" t="s">
        <v>100</v>
      </c>
      <c r="BN326" t="s">
        <v>100</v>
      </c>
      <c r="BO326" t="s">
        <v>107</v>
      </c>
      <c r="BP326">
        <v>156</v>
      </c>
      <c r="BQ326">
        <v>0</v>
      </c>
      <c r="BR326">
        <v>0</v>
      </c>
      <c r="BS326">
        <v>0</v>
      </c>
      <c r="BT326">
        <v>0</v>
      </c>
      <c r="BU326">
        <v>0</v>
      </c>
      <c r="BV326" t="s">
        <v>83</v>
      </c>
      <c r="BW326" t="s">
        <v>83</v>
      </c>
      <c r="BX326" t="s">
        <v>83</v>
      </c>
      <c r="BY326">
        <v>0</v>
      </c>
      <c r="BZ326">
        <v>5</v>
      </c>
      <c r="CA326">
        <v>2009</v>
      </c>
      <c r="CB326" t="s">
        <v>112</v>
      </c>
      <c r="CC326">
        <v>181000</v>
      </c>
    </row>
    <row r="327" spans="1:81" x14ac:dyDescent="0.25">
      <c r="A327">
        <v>473</v>
      </c>
      <c r="B327">
        <v>528228455</v>
      </c>
      <c r="C327">
        <v>120</v>
      </c>
      <c r="D327" t="s">
        <v>81</v>
      </c>
      <c r="E327">
        <v>43</v>
      </c>
      <c r="F327">
        <v>3182</v>
      </c>
      <c r="G327" t="s">
        <v>82</v>
      </c>
      <c r="H327" t="s">
        <v>83</v>
      </c>
      <c r="I327" t="s">
        <v>116</v>
      </c>
      <c r="J327" t="s">
        <v>85</v>
      </c>
      <c r="K327" t="s">
        <v>86</v>
      </c>
      <c r="L327" t="s">
        <v>117</v>
      </c>
      <c r="M327" t="s">
        <v>88</v>
      </c>
      <c r="N327" t="s">
        <v>202</v>
      </c>
      <c r="O327" t="s">
        <v>91</v>
      </c>
      <c r="P327" t="s">
        <v>91</v>
      </c>
      <c r="Q327" t="s">
        <v>136</v>
      </c>
      <c r="R327" t="s">
        <v>119</v>
      </c>
      <c r="S327">
        <v>7</v>
      </c>
      <c r="T327">
        <v>5</v>
      </c>
      <c r="U327">
        <v>2005</v>
      </c>
      <c r="V327">
        <v>2006</v>
      </c>
      <c r="W327" t="s">
        <v>94</v>
      </c>
      <c r="X327" t="s">
        <v>95</v>
      </c>
      <c r="Y327" t="s">
        <v>114</v>
      </c>
      <c r="Z327" t="s">
        <v>114</v>
      </c>
      <c r="AA327" t="s">
        <v>98</v>
      </c>
      <c r="AB327">
        <v>16</v>
      </c>
      <c r="AC327" t="s">
        <v>99</v>
      </c>
      <c r="AD327" t="s">
        <v>100</v>
      </c>
      <c r="AE327" t="s">
        <v>115</v>
      </c>
      <c r="AF327" t="s">
        <v>99</v>
      </c>
      <c r="AG327" t="s">
        <v>100</v>
      </c>
      <c r="AH327" t="s">
        <v>148</v>
      </c>
      <c r="AI327" t="s">
        <v>103</v>
      </c>
      <c r="AJ327">
        <v>16</v>
      </c>
      <c r="AK327" t="s">
        <v>104</v>
      </c>
      <c r="AL327">
        <v>0</v>
      </c>
      <c r="AM327">
        <v>1204</v>
      </c>
      <c r="AN327">
        <v>1220</v>
      </c>
      <c r="AO327" t="s">
        <v>105</v>
      </c>
      <c r="AP327" t="s">
        <v>106</v>
      </c>
      <c r="AQ327" t="s">
        <v>107</v>
      </c>
      <c r="AR327" t="s">
        <v>108</v>
      </c>
      <c r="AS327">
        <v>1220</v>
      </c>
      <c r="AT327">
        <v>0</v>
      </c>
      <c r="AU327">
        <v>0</v>
      </c>
      <c r="AV327">
        <v>1220</v>
      </c>
      <c r="AW327">
        <v>0</v>
      </c>
      <c r="AX327">
        <v>0</v>
      </c>
      <c r="AY327">
        <v>2</v>
      </c>
      <c r="AZ327">
        <v>0</v>
      </c>
      <c r="BA327">
        <v>2</v>
      </c>
      <c r="BB327">
        <v>1</v>
      </c>
      <c r="BC327" t="s">
        <v>99</v>
      </c>
      <c r="BD327">
        <v>5</v>
      </c>
      <c r="BE327" t="s">
        <v>109</v>
      </c>
      <c r="BF327">
        <v>1</v>
      </c>
      <c r="BG327" t="s">
        <v>99</v>
      </c>
      <c r="BH327" t="s">
        <v>110</v>
      </c>
      <c r="BI327">
        <v>2005</v>
      </c>
      <c r="BJ327" t="s">
        <v>124</v>
      </c>
      <c r="BK327">
        <v>2</v>
      </c>
      <c r="BL327">
        <v>397</v>
      </c>
      <c r="BM327" t="s">
        <v>100</v>
      </c>
      <c r="BN327" t="s">
        <v>100</v>
      </c>
      <c r="BO327" t="s">
        <v>107</v>
      </c>
      <c r="BP327">
        <v>100</v>
      </c>
      <c r="BQ327">
        <v>16</v>
      </c>
      <c r="BR327">
        <v>0</v>
      </c>
      <c r="BS327">
        <v>0</v>
      </c>
      <c r="BT327">
        <v>0</v>
      </c>
      <c r="BU327">
        <v>0</v>
      </c>
      <c r="BV327" t="s">
        <v>83</v>
      </c>
      <c r="BW327" t="s">
        <v>83</v>
      </c>
      <c r="BX327" t="s">
        <v>83</v>
      </c>
      <c r="BY327">
        <v>0</v>
      </c>
      <c r="BZ327">
        <v>8</v>
      </c>
      <c r="CA327">
        <v>2009</v>
      </c>
      <c r="CB327" t="s">
        <v>112</v>
      </c>
      <c r="CC327">
        <v>180000</v>
      </c>
    </row>
    <row r="328" spans="1:81" x14ac:dyDescent="0.25">
      <c r="A328">
        <v>475</v>
      </c>
      <c r="B328">
        <v>528235010</v>
      </c>
      <c r="C328">
        <v>60</v>
      </c>
      <c r="D328" t="s">
        <v>81</v>
      </c>
      <c r="E328">
        <v>71</v>
      </c>
      <c r="F328">
        <v>7795</v>
      </c>
      <c r="G328" t="s">
        <v>82</v>
      </c>
      <c r="H328" t="s">
        <v>83</v>
      </c>
      <c r="I328" t="s">
        <v>84</v>
      </c>
      <c r="J328" t="s">
        <v>85</v>
      </c>
      <c r="K328" t="s">
        <v>86</v>
      </c>
      <c r="L328" t="s">
        <v>117</v>
      </c>
      <c r="M328" t="s">
        <v>88</v>
      </c>
      <c r="N328" t="s">
        <v>172</v>
      </c>
      <c r="O328" t="s">
        <v>91</v>
      </c>
      <c r="P328" t="s">
        <v>91</v>
      </c>
      <c r="Q328" t="s">
        <v>92</v>
      </c>
      <c r="R328" t="s">
        <v>93</v>
      </c>
      <c r="S328">
        <v>7</v>
      </c>
      <c r="T328">
        <v>5</v>
      </c>
      <c r="U328">
        <v>2004</v>
      </c>
      <c r="V328">
        <v>2005</v>
      </c>
      <c r="W328" t="s">
        <v>94</v>
      </c>
      <c r="X328" t="s">
        <v>95</v>
      </c>
      <c r="Y328" t="s">
        <v>114</v>
      </c>
      <c r="Z328" t="s">
        <v>114</v>
      </c>
      <c r="AA328" t="s">
        <v>120</v>
      </c>
      <c r="AB328">
        <v>0</v>
      </c>
      <c r="AC328" t="s">
        <v>99</v>
      </c>
      <c r="AD328" t="s">
        <v>100</v>
      </c>
      <c r="AE328" t="s">
        <v>115</v>
      </c>
      <c r="AF328" t="s">
        <v>99</v>
      </c>
      <c r="AG328" t="s">
        <v>100</v>
      </c>
      <c r="AH328" t="s">
        <v>102</v>
      </c>
      <c r="AI328" t="s">
        <v>103</v>
      </c>
      <c r="AJ328">
        <v>425</v>
      </c>
      <c r="AK328" t="s">
        <v>104</v>
      </c>
      <c r="AL328">
        <v>0</v>
      </c>
      <c r="AM328">
        <v>291</v>
      </c>
      <c r="AN328">
        <v>716</v>
      </c>
      <c r="AO328" t="s">
        <v>105</v>
      </c>
      <c r="AP328" t="s">
        <v>106</v>
      </c>
      <c r="AQ328" t="s">
        <v>107</v>
      </c>
      <c r="AR328" t="s">
        <v>108</v>
      </c>
      <c r="AS328">
        <v>716</v>
      </c>
      <c r="AT328">
        <v>716</v>
      </c>
      <c r="AU328">
        <v>0</v>
      </c>
      <c r="AV328">
        <v>1432</v>
      </c>
      <c r="AW328">
        <v>1</v>
      </c>
      <c r="AX328">
        <v>0</v>
      </c>
      <c r="AY328">
        <v>2</v>
      </c>
      <c r="AZ328">
        <v>1</v>
      </c>
      <c r="BA328">
        <v>3</v>
      </c>
      <c r="BB328">
        <v>1</v>
      </c>
      <c r="BC328" t="s">
        <v>99</v>
      </c>
      <c r="BD328">
        <v>6</v>
      </c>
      <c r="BE328" t="s">
        <v>109</v>
      </c>
      <c r="BF328">
        <v>1</v>
      </c>
      <c r="BG328" t="s">
        <v>99</v>
      </c>
      <c r="BH328" t="s">
        <v>110</v>
      </c>
      <c r="BI328">
        <v>2004</v>
      </c>
      <c r="BJ328" t="s">
        <v>124</v>
      </c>
      <c r="BK328">
        <v>2</v>
      </c>
      <c r="BL328">
        <v>432</v>
      </c>
      <c r="BM328" t="s">
        <v>100</v>
      </c>
      <c r="BN328" t="s">
        <v>100</v>
      </c>
      <c r="BO328" t="s">
        <v>107</v>
      </c>
      <c r="BP328">
        <v>100</v>
      </c>
      <c r="BQ328">
        <v>51</v>
      </c>
      <c r="BR328">
        <v>0</v>
      </c>
      <c r="BS328">
        <v>0</v>
      </c>
      <c r="BT328">
        <v>0</v>
      </c>
      <c r="BU328">
        <v>0</v>
      </c>
      <c r="BV328" t="s">
        <v>83</v>
      </c>
      <c r="BW328" t="s">
        <v>83</v>
      </c>
      <c r="BX328" t="s">
        <v>83</v>
      </c>
      <c r="BY328">
        <v>0</v>
      </c>
      <c r="BZ328">
        <v>7</v>
      </c>
      <c r="CA328">
        <v>2009</v>
      </c>
      <c r="CB328" t="s">
        <v>112</v>
      </c>
      <c r="CC328">
        <v>188500</v>
      </c>
    </row>
    <row r="329" spans="1:81" x14ac:dyDescent="0.25">
      <c r="A329">
        <v>476</v>
      </c>
      <c r="B329">
        <v>528235090</v>
      </c>
      <c r="C329">
        <v>60</v>
      </c>
      <c r="D329" t="s">
        <v>81</v>
      </c>
      <c r="F329">
        <v>8068</v>
      </c>
      <c r="G329" t="s">
        <v>82</v>
      </c>
      <c r="H329" t="s">
        <v>83</v>
      </c>
      <c r="I329" t="s">
        <v>84</v>
      </c>
      <c r="J329" t="s">
        <v>85</v>
      </c>
      <c r="K329" t="s">
        <v>86</v>
      </c>
      <c r="L329" t="s">
        <v>117</v>
      </c>
      <c r="M329" t="s">
        <v>88</v>
      </c>
      <c r="N329" t="s">
        <v>172</v>
      </c>
      <c r="O329" t="s">
        <v>91</v>
      </c>
      <c r="P329" t="s">
        <v>91</v>
      </c>
      <c r="Q329" t="s">
        <v>92</v>
      </c>
      <c r="R329" t="s">
        <v>93</v>
      </c>
      <c r="S329">
        <v>6</v>
      </c>
      <c r="T329">
        <v>5</v>
      </c>
      <c r="U329">
        <v>2002</v>
      </c>
      <c r="V329">
        <v>2002</v>
      </c>
      <c r="W329" t="s">
        <v>94</v>
      </c>
      <c r="X329" t="s">
        <v>95</v>
      </c>
      <c r="Y329" t="s">
        <v>114</v>
      </c>
      <c r="Z329" t="s">
        <v>114</v>
      </c>
      <c r="AA329" t="s">
        <v>120</v>
      </c>
      <c r="AB329">
        <v>0</v>
      </c>
      <c r="AC329" t="s">
        <v>99</v>
      </c>
      <c r="AD329" t="s">
        <v>100</v>
      </c>
      <c r="AE329" t="s">
        <v>115</v>
      </c>
      <c r="AF329" t="s">
        <v>99</v>
      </c>
      <c r="AG329" t="s">
        <v>100</v>
      </c>
      <c r="AH329" t="s">
        <v>102</v>
      </c>
      <c r="AI329" t="s">
        <v>104</v>
      </c>
      <c r="AJ329">
        <v>0</v>
      </c>
      <c r="AK329" t="s">
        <v>104</v>
      </c>
      <c r="AL329">
        <v>0</v>
      </c>
      <c r="AM329">
        <v>1010</v>
      </c>
      <c r="AN329">
        <v>1010</v>
      </c>
      <c r="AO329" t="s">
        <v>105</v>
      </c>
      <c r="AP329" t="s">
        <v>106</v>
      </c>
      <c r="AQ329" t="s">
        <v>107</v>
      </c>
      <c r="AR329" t="s">
        <v>108</v>
      </c>
      <c r="AS329">
        <v>1010</v>
      </c>
      <c r="AT329">
        <v>1257</v>
      </c>
      <c r="AU329">
        <v>0</v>
      </c>
      <c r="AV329">
        <v>2267</v>
      </c>
      <c r="AW329">
        <v>0</v>
      </c>
      <c r="AX329">
        <v>0</v>
      </c>
      <c r="AY329">
        <v>2</v>
      </c>
      <c r="AZ329">
        <v>1</v>
      </c>
      <c r="BA329">
        <v>4</v>
      </c>
      <c r="BB329">
        <v>1</v>
      </c>
      <c r="BC329" t="s">
        <v>99</v>
      </c>
      <c r="BD329">
        <v>8</v>
      </c>
      <c r="BE329" t="s">
        <v>109</v>
      </c>
      <c r="BF329">
        <v>1</v>
      </c>
      <c r="BG329" t="s">
        <v>100</v>
      </c>
      <c r="BH329" t="s">
        <v>123</v>
      </c>
      <c r="BI329">
        <v>2002</v>
      </c>
      <c r="BJ329" t="s">
        <v>111</v>
      </c>
      <c r="BK329">
        <v>2</v>
      </c>
      <c r="BL329">
        <v>390</v>
      </c>
      <c r="BM329" t="s">
        <v>100</v>
      </c>
      <c r="BN329" t="s">
        <v>100</v>
      </c>
      <c r="BO329" t="s">
        <v>107</v>
      </c>
      <c r="BP329">
        <v>120</v>
      </c>
      <c r="BQ329">
        <v>46</v>
      </c>
      <c r="BR329">
        <v>0</v>
      </c>
      <c r="BS329">
        <v>0</v>
      </c>
      <c r="BT329">
        <v>0</v>
      </c>
      <c r="BU329">
        <v>0</v>
      </c>
      <c r="BV329" t="s">
        <v>83</v>
      </c>
      <c r="BW329" t="s">
        <v>83</v>
      </c>
      <c r="BX329" t="s">
        <v>83</v>
      </c>
      <c r="BY329">
        <v>0</v>
      </c>
      <c r="BZ329">
        <v>12</v>
      </c>
      <c r="CA329">
        <v>2009</v>
      </c>
      <c r="CB329" t="s">
        <v>241</v>
      </c>
      <c r="CC329">
        <v>200000</v>
      </c>
    </row>
    <row r="330" spans="1:81" x14ac:dyDescent="0.25">
      <c r="A330">
        <v>477</v>
      </c>
      <c r="B330">
        <v>528235200</v>
      </c>
      <c r="C330">
        <v>80</v>
      </c>
      <c r="D330" t="s">
        <v>81</v>
      </c>
      <c r="E330">
        <v>59</v>
      </c>
      <c r="F330">
        <v>9434</v>
      </c>
      <c r="G330" t="s">
        <v>82</v>
      </c>
      <c r="H330" t="s">
        <v>83</v>
      </c>
      <c r="I330" t="s">
        <v>84</v>
      </c>
      <c r="J330" t="s">
        <v>85</v>
      </c>
      <c r="K330" t="s">
        <v>86</v>
      </c>
      <c r="L330" t="s">
        <v>117</v>
      </c>
      <c r="M330" t="s">
        <v>88</v>
      </c>
      <c r="N330" t="s">
        <v>172</v>
      </c>
      <c r="O330" t="s">
        <v>91</v>
      </c>
      <c r="P330" t="s">
        <v>91</v>
      </c>
      <c r="Q330" t="s">
        <v>92</v>
      </c>
      <c r="R330" t="s">
        <v>207</v>
      </c>
      <c r="S330">
        <v>7</v>
      </c>
      <c r="T330">
        <v>5</v>
      </c>
      <c r="U330">
        <v>2004</v>
      </c>
      <c r="V330">
        <v>2005</v>
      </c>
      <c r="W330" t="s">
        <v>94</v>
      </c>
      <c r="X330" t="s">
        <v>95</v>
      </c>
      <c r="Y330" t="s">
        <v>176</v>
      </c>
      <c r="Z330" t="s">
        <v>177</v>
      </c>
      <c r="AA330" t="s">
        <v>120</v>
      </c>
      <c r="AB330">
        <v>0</v>
      </c>
      <c r="AC330" t="s">
        <v>99</v>
      </c>
      <c r="AD330" t="s">
        <v>100</v>
      </c>
      <c r="AE330" t="s">
        <v>115</v>
      </c>
      <c r="AF330" t="s">
        <v>99</v>
      </c>
      <c r="AG330" t="s">
        <v>100</v>
      </c>
      <c r="AH330" t="s">
        <v>164</v>
      </c>
      <c r="AI330" t="s">
        <v>104</v>
      </c>
      <c r="AJ330">
        <v>0</v>
      </c>
      <c r="AK330" t="s">
        <v>104</v>
      </c>
      <c r="AL330">
        <v>0</v>
      </c>
      <c r="AM330">
        <v>384</v>
      </c>
      <c r="AN330">
        <v>384</v>
      </c>
      <c r="AO330" t="s">
        <v>105</v>
      </c>
      <c r="AP330" t="s">
        <v>106</v>
      </c>
      <c r="AQ330" t="s">
        <v>107</v>
      </c>
      <c r="AR330" t="s">
        <v>108</v>
      </c>
      <c r="AS330">
        <v>744</v>
      </c>
      <c r="AT330">
        <v>630</v>
      </c>
      <c r="AU330">
        <v>0</v>
      </c>
      <c r="AV330">
        <v>1374</v>
      </c>
      <c r="AW330">
        <v>0</v>
      </c>
      <c r="AX330">
        <v>0</v>
      </c>
      <c r="AY330">
        <v>2</v>
      </c>
      <c r="AZ330">
        <v>1</v>
      </c>
      <c r="BA330">
        <v>3</v>
      </c>
      <c r="BB330">
        <v>1</v>
      </c>
      <c r="BC330" t="s">
        <v>99</v>
      </c>
      <c r="BD330">
        <v>6</v>
      </c>
      <c r="BE330" t="s">
        <v>109</v>
      </c>
      <c r="BF330">
        <v>1</v>
      </c>
      <c r="BG330" t="s">
        <v>99</v>
      </c>
      <c r="BH330" t="s">
        <v>123</v>
      </c>
      <c r="BI330">
        <v>2004</v>
      </c>
      <c r="BJ330" t="s">
        <v>124</v>
      </c>
      <c r="BK330">
        <v>2</v>
      </c>
      <c r="BL330">
        <v>400</v>
      </c>
      <c r="BM330" t="s">
        <v>100</v>
      </c>
      <c r="BN330" t="s">
        <v>100</v>
      </c>
      <c r="BO330" t="s">
        <v>107</v>
      </c>
      <c r="BP330">
        <v>100</v>
      </c>
      <c r="BQ330">
        <v>0</v>
      </c>
      <c r="BR330">
        <v>0</v>
      </c>
      <c r="BS330">
        <v>0</v>
      </c>
      <c r="BT330">
        <v>0</v>
      </c>
      <c r="BU330">
        <v>0</v>
      </c>
      <c r="BV330" t="s">
        <v>83</v>
      </c>
      <c r="BW330" t="s">
        <v>83</v>
      </c>
      <c r="BX330" t="s">
        <v>83</v>
      </c>
      <c r="BY330">
        <v>0</v>
      </c>
      <c r="BZ330">
        <v>8</v>
      </c>
      <c r="CA330">
        <v>2009</v>
      </c>
      <c r="CB330" t="s">
        <v>112</v>
      </c>
      <c r="CC330">
        <v>170000</v>
      </c>
    </row>
    <row r="331" spans="1:81" x14ac:dyDescent="0.25">
      <c r="A331">
        <v>478</v>
      </c>
      <c r="B331">
        <v>528240030</v>
      </c>
      <c r="C331">
        <v>60</v>
      </c>
      <c r="D331" t="s">
        <v>81</v>
      </c>
      <c r="E331">
        <v>62</v>
      </c>
      <c r="F331">
        <v>7984</v>
      </c>
      <c r="G331" t="s">
        <v>82</v>
      </c>
      <c r="H331" t="s">
        <v>83</v>
      </c>
      <c r="I331" t="s">
        <v>84</v>
      </c>
      <c r="J331" t="s">
        <v>85</v>
      </c>
      <c r="K331" t="s">
        <v>86</v>
      </c>
      <c r="L331" t="s">
        <v>117</v>
      </c>
      <c r="M331" t="s">
        <v>88</v>
      </c>
      <c r="N331" t="s">
        <v>172</v>
      </c>
      <c r="O331" t="s">
        <v>91</v>
      </c>
      <c r="P331" t="s">
        <v>91</v>
      </c>
      <c r="Q331" t="s">
        <v>92</v>
      </c>
      <c r="R331" t="s">
        <v>93</v>
      </c>
      <c r="S331">
        <v>7</v>
      </c>
      <c r="T331">
        <v>5</v>
      </c>
      <c r="U331">
        <v>2004</v>
      </c>
      <c r="V331">
        <v>2005</v>
      </c>
      <c r="W331" t="s">
        <v>94</v>
      </c>
      <c r="X331" t="s">
        <v>95</v>
      </c>
      <c r="Y331" t="s">
        <v>114</v>
      </c>
      <c r="Z331" t="s">
        <v>114</v>
      </c>
      <c r="AA331" t="s">
        <v>98</v>
      </c>
      <c r="AB331">
        <v>200</v>
      </c>
      <c r="AC331" t="s">
        <v>99</v>
      </c>
      <c r="AD331" t="s">
        <v>100</v>
      </c>
      <c r="AE331" t="s">
        <v>115</v>
      </c>
      <c r="AF331" t="s">
        <v>99</v>
      </c>
      <c r="AG331" t="s">
        <v>100</v>
      </c>
      <c r="AH331" t="s">
        <v>102</v>
      </c>
      <c r="AI331" t="s">
        <v>104</v>
      </c>
      <c r="AJ331">
        <v>0</v>
      </c>
      <c r="AK331" t="s">
        <v>104</v>
      </c>
      <c r="AL331">
        <v>0</v>
      </c>
      <c r="AM331">
        <v>868</v>
      </c>
      <c r="AN331">
        <v>868</v>
      </c>
      <c r="AO331" t="s">
        <v>105</v>
      </c>
      <c r="AP331" t="s">
        <v>106</v>
      </c>
      <c r="AQ331" t="s">
        <v>107</v>
      </c>
      <c r="AR331" t="s">
        <v>108</v>
      </c>
      <c r="AS331">
        <v>868</v>
      </c>
      <c r="AT331">
        <v>762</v>
      </c>
      <c r="AU331">
        <v>0</v>
      </c>
      <c r="AV331">
        <v>1630</v>
      </c>
      <c r="AW331">
        <v>0</v>
      </c>
      <c r="AX331">
        <v>0</v>
      </c>
      <c r="AY331">
        <v>2</v>
      </c>
      <c r="AZ331">
        <v>1</v>
      </c>
      <c r="BA331">
        <v>3</v>
      </c>
      <c r="BB331">
        <v>1</v>
      </c>
      <c r="BC331" t="s">
        <v>99</v>
      </c>
      <c r="BD331">
        <v>7</v>
      </c>
      <c r="BE331" t="s">
        <v>109</v>
      </c>
      <c r="BF331">
        <v>1</v>
      </c>
      <c r="BG331" t="s">
        <v>99</v>
      </c>
      <c r="BH331" t="s">
        <v>123</v>
      </c>
      <c r="BI331">
        <v>2004</v>
      </c>
      <c r="BJ331" t="s">
        <v>124</v>
      </c>
      <c r="BK331">
        <v>2</v>
      </c>
      <c r="BL331">
        <v>436</v>
      </c>
      <c r="BM331" t="s">
        <v>100</v>
      </c>
      <c r="BN331" t="s">
        <v>100</v>
      </c>
      <c r="BO331" t="s">
        <v>107</v>
      </c>
      <c r="BP331">
        <v>120</v>
      </c>
      <c r="BQ331">
        <v>48</v>
      </c>
      <c r="BR331">
        <v>0</v>
      </c>
      <c r="BS331">
        <v>0</v>
      </c>
      <c r="BT331">
        <v>0</v>
      </c>
      <c r="BU331">
        <v>0</v>
      </c>
      <c r="BV331" t="s">
        <v>83</v>
      </c>
      <c r="BW331" t="s">
        <v>83</v>
      </c>
      <c r="BX331" t="s">
        <v>83</v>
      </c>
      <c r="BY331">
        <v>0</v>
      </c>
      <c r="BZ331">
        <v>9</v>
      </c>
      <c r="CA331">
        <v>2009</v>
      </c>
      <c r="CB331" t="s">
        <v>112</v>
      </c>
      <c r="CC331">
        <v>189500</v>
      </c>
    </row>
    <row r="332" spans="1:81" x14ac:dyDescent="0.25">
      <c r="A332">
        <v>479</v>
      </c>
      <c r="B332">
        <v>528240060</v>
      </c>
      <c r="C332">
        <v>80</v>
      </c>
      <c r="D332" t="s">
        <v>81</v>
      </c>
      <c r="F332">
        <v>7750</v>
      </c>
      <c r="G332" t="s">
        <v>82</v>
      </c>
      <c r="H332" t="s">
        <v>83</v>
      </c>
      <c r="I332" t="s">
        <v>116</v>
      </c>
      <c r="J332" t="s">
        <v>85</v>
      </c>
      <c r="K332" t="s">
        <v>86</v>
      </c>
      <c r="L332" t="s">
        <v>117</v>
      </c>
      <c r="M332" t="s">
        <v>88</v>
      </c>
      <c r="N332" t="s">
        <v>172</v>
      </c>
      <c r="O332" t="s">
        <v>91</v>
      </c>
      <c r="P332" t="s">
        <v>91</v>
      </c>
      <c r="Q332" t="s">
        <v>92</v>
      </c>
      <c r="R332" t="s">
        <v>207</v>
      </c>
      <c r="S332">
        <v>8</v>
      </c>
      <c r="T332">
        <v>5</v>
      </c>
      <c r="U332">
        <v>2002</v>
      </c>
      <c r="V332">
        <v>2002</v>
      </c>
      <c r="W332" t="s">
        <v>140</v>
      </c>
      <c r="X332" t="s">
        <v>95</v>
      </c>
      <c r="Y332" t="s">
        <v>114</v>
      </c>
      <c r="Z332" t="s">
        <v>114</v>
      </c>
      <c r="AA332" t="s">
        <v>120</v>
      </c>
      <c r="AB332">
        <v>0</v>
      </c>
      <c r="AC332" t="s">
        <v>99</v>
      </c>
      <c r="AD332" t="s">
        <v>100</v>
      </c>
      <c r="AE332" t="s">
        <v>115</v>
      </c>
      <c r="AF332" t="s">
        <v>99</v>
      </c>
      <c r="AG332" t="s">
        <v>100</v>
      </c>
      <c r="AH332" t="s">
        <v>102</v>
      </c>
      <c r="AI332" t="s">
        <v>103</v>
      </c>
      <c r="AJ332">
        <v>353</v>
      </c>
      <c r="AK332" t="s">
        <v>104</v>
      </c>
      <c r="AL332">
        <v>0</v>
      </c>
      <c r="AM332">
        <v>55</v>
      </c>
      <c r="AN332">
        <v>408</v>
      </c>
      <c r="AO332" t="s">
        <v>105</v>
      </c>
      <c r="AP332" t="s">
        <v>106</v>
      </c>
      <c r="AQ332" t="s">
        <v>107</v>
      </c>
      <c r="AR332" t="s">
        <v>108</v>
      </c>
      <c r="AS332">
        <v>779</v>
      </c>
      <c r="AT332">
        <v>640</v>
      </c>
      <c r="AU332">
        <v>0</v>
      </c>
      <c r="AV332">
        <v>1419</v>
      </c>
      <c r="AW332">
        <v>1</v>
      </c>
      <c r="AX332">
        <v>0</v>
      </c>
      <c r="AY332">
        <v>2</v>
      </c>
      <c r="AZ332">
        <v>1</v>
      </c>
      <c r="BA332">
        <v>3</v>
      </c>
      <c r="BB332">
        <v>1</v>
      </c>
      <c r="BC332" t="s">
        <v>99</v>
      </c>
      <c r="BD332">
        <v>7</v>
      </c>
      <c r="BE332" t="s">
        <v>109</v>
      </c>
      <c r="BF332">
        <v>1</v>
      </c>
      <c r="BG332" t="s">
        <v>100</v>
      </c>
      <c r="BH332" t="s">
        <v>123</v>
      </c>
      <c r="BI332">
        <v>2002</v>
      </c>
      <c r="BJ332" t="s">
        <v>124</v>
      </c>
      <c r="BK332">
        <v>2</v>
      </c>
      <c r="BL332">
        <v>527</v>
      </c>
      <c r="BM332" t="s">
        <v>100</v>
      </c>
      <c r="BN332" t="s">
        <v>100</v>
      </c>
      <c r="BO332" t="s">
        <v>107</v>
      </c>
      <c r="BP332">
        <v>120</v>
      </c>
      <c r="BQ332">
        <v>0</v>
      </c>
      <c r="BR332">
        <v>0</v>
      </c>
      <c r="BS332">
        <v>0</v>
      </c>
      <c r="BT332">
        <v>0</v>
      </c>
      <c r="BU332">
        <v>0</v>
      </c>
      <c r="BV332" t="s">
        <v>83</v>
      </c>
      <c r="BW332" t="s">
        <v>83</v>
      </c>
      <c r="BX332" t="s">
        <v>83</v>
      </c>
      <c r="BY332">
        <v>0</v>
      </c>
      <c r="BZ332">
        <v>3</v>
      </c>
      <c r="CA332">
        <v>2009</v>
      </c>
      <c r="CB332" t="s">
        <v>112</v>
      </c>
      <c r="CC332">
        <v>184100</v>
      </c>
    </row>
    <row r="333" spans="1:81" x14ac:dyDescent="0.25">
      <c r="A333">
        <v>482</v>
      </c>
      <c r="B333">
        <v>528250040</v>
      </c>
      <c r="C333">
        <v>60</v>
      </c>
      <c r="D333" t="s">
        <v>81</v>
      </c>
      <c r="F333">
        <v>8174</v>
      </c>
      <c r="G333" t="s">
        <v>82</v>
      </c>
      <c r="H333" t="s">
        <v>83</v>
      </c>
      <c r="I333" t="s">
        <v>84</v>
      </c>
      <c r="J333" t="s">
        <v>85</v>
      </c>
      <c r="K333" t="s">
        <v>86</v>
      </c>
      <c r="L333" t="s">
        <v>117</v>
      </c>
      <c r="M333" t="s">
        <v>88</v>
      </c>
      <c r="N333" t="s">
        <v>172</v>
      </c>
      <c r="O333" t="s">
        <v>91</v>
      </c>
      <c r="P333" t="s">
        <v>91</v>
      </c>
      <c r="Q333" t="s">
        <v>92</v>
      </c>
      <c r="R333" t="s">
        <v>93</v>
      </c>
      <c r="S333">
        <v>7</v>
      </c>
      <c r="T333">
        <v>5</v>
      </c>
      <c r="U333">
        <v>2003</v>
      </c>
      <c r="V333">
        <v>2003</v>
      </c>
      <c r="W333" t="s">
        <v>94</v>
      </c>
      <c r="X333" t="s">
        <v>95</v>
      </c>
      <c r="Y333" t="s">
        <v>114</v>
      </c>
      <c r="Z333" t="s">
        <v>114</v>
      </c>
      <c r="AA333" t="s">
        <v>120</v>
      </c>
      <c r="AB333">
        <v>0</v>
      </c>
      <c r="AC333" t="s">
        <v>99</v>
      </c>
      <c r="AD333" t="s">
        <v>100</v>
      </c>
      <c r="AE333" t="s">
        <v>115</v>
      </c>
      <c r="AF333" t="s">
        <v>99</v>
      </c>
      <c r="AG333" t="s">
        <v>100</v>
      </c>
      <c r="AH333" t="s">
        <v>102</v>
      </c>
      <c r="AI333" t="s">
        <v>103</v>
      </c>
      <c r="AJ333">
        <v>494</v>
      </c>
      <c r="AK333" t="s">
        <v>104</v>
      </c>
      <c r="AL333">
        <v>0</v>
      </c>
      <c r="AM333">
        <v>204</v>
      </c>
      <c r="AN333">
        <v>698</v>
      </c>
      <c r="AO333" t="s">
        <v>105</v>
      </c>
      <c r="AP333" t="s">
        <v>106</v>
      </c>
      <c r="AQ333" t="s">
        <v>107</v>
      </c>
      <c r="AR333" t="s">
        <v>108</v>
      </c>
      <c r="AS333">
        <v>698</v>
      </c>
      <c r="AT333">
        <v>644</v>
      </c>
      <c r="AU333">
        <v>0</v>
      </c>
      <c r="AV333">
        <v>1342</v>
      </c>
      <c r="AW333">
        <v>1</v>
      </c>
      <c r="AX333">
        <v>0</v>
      </c>
      <c r="AY333">
        <v>2</v>
      </c>
      <c r="AZ333">
        <v>1</v>
      </c>
      <c r="BA333">
        <v>3</v>
      </c>
      <c r="BB333">
        <v>1</v>
      </c>
      <c r="BC333" t="s">
        <v>99</v>
      </c>
      <c r="BD333">
        <v>7</v>
      </c>
      <c r="BE333" t="s">
        <v>109</v>
      </c>
      <c r="BF333">
        <v>1</v>
      </c>
      <c r="BG333" t="s">
        <v>100</v>
      </c>
      <c r="BH333" t="s">
        <v>110</v>
      </c>
      <c r="BI333">
        <v>2003</v>
      </c>
      <c r="BJ333" t="s">
        <v>124</v>
      </c>
      <c r="BK333">
        <v>2</v>
      </c>
      <c r="BL333">
        <v>393</v>
      </c>
      <c r="BM333" t="s">
        <v>100</v>
      </c>
      <c r="BN333" t="s">
        <v>100</v>
      </c>
      <c r="BO333" t="s">
        <v>107</v>
      </c>
      <c r="BP333">
        <v>100</v>
      </c>
      <c r="BQ333">
        <v>56</v>
      </c>
      <c r="BR333">
        <v>0</v>
      </c>
      <c r="BS333">
        <v>0</v>
      </c>
      <c r="BT333">
        <v>0</v>
      </c>
      <c r="BU333">
        <v>0</v>
      </c>
      <c r="BV333" t="s">
        <v>83</v>
      </c>
      <c r="BW333" t="s">
        <v>83</v>
      </c>
      <c r="BX333" t="s">
        <v>83</v>
      </c>
      <c r="BY333">
        <v>0</v>
      </c>
      <c r="BZ333">
        <v>5</v>
      </c>
      <c r="CA333">
        <v>2009</v>
      </c>
      <c r="CB333" t="s">
        <v>112</v>
      </c>
      <c r="CC333">
        <v>178000</v>
      </c>
    </row>
    <row r="334" spans="1:81" x14ac:dyDescent="0.25">
      <c r="A334">
        <v>484</v>
      </c>
      <c r="B334">
        <v>528275070</v>
      </c>
      <c r="C334">
        <v>60</v>
      </c>
      <c r="D334" t="s">
        <v>81</v>
      </c>
      <c r="F334">
        <v>8795</v>
      </c>
      <c r="G334" t="s">
        <v>82</v>
      </c>
      <c r="H334" t="s">
        <v>83</v>
      </c>
      <c r="I334" t="s">
        <v>84</v>
      </c>
      <c r="J334" t="s">
        <v>85</v>
      </c>
      <c r="K334" t="s">
        <v>86</v>
      </c>
      <c r="L334" t="s">
        <v>117</v>
      </c>
      <c r="M334" t="s">
        <v>88</v>
      </c>
      <c r="N334" t="s">
        <v>172</v>
      </c>
      <c r="O334" t="s">
        <v>91</v>
      </c>
      <c r="P334" t="s">
        <v>91</v>
      </c>
      <c r="Q334" t="s">
        <v>92</v>
      </c>
      <c r="R334" t="s">
        <v>93</v>
      </c>
      <c r="S334">
        <v>7</v>
      </c>
      <c r="T334">
        <v>5</v>
      </c>
      <c r="U334">
        <v>2000</v>
      </c>
      <c r="V334">
        <v>2000</v>
      </c>
      <c r="W334" t="s">
        <v>94</v>
      </c>
      <c r="X334" t="s">
        <v>95</v>
      </c>
      <c r="Y334" t="s">
        <v>114</v>
      </c>
      <c r="Z334" t="s">
        <v>114</v>
      </c>
      <c r="AA334" t="s">
        <v>120</v>
      </c>
      <c r="AB334">
        <v>0</v>
      </c>
      <c r="AC334" t="s">
        <v>99</v>
      </c>
      <c r="AD334" t="s">
        <v>100</v>
      </c>
      <c r="AE334" t="s">
        <v>115</v>
      </c>
      <c r="AF334" t="s">
        <v>99</v>
      </c>
      <c r="AG334" t="s">
        <v>100</v>
      </c>
      <c r="AH334" t="s">
        <v>102</v>
      </c>
      <c r="AI334" t="s">
        <v>103</v>
      </c>
      <c r="AJ334">
        <v>300</v>
      </c>
      <c r="AK334" t="s">
        <v>104</v>
      </c>
      <c r="AL334">
        <v>0</v>
      </c>
      <c r="AM334">
        <v>652</v>
      </c>
      <c r="AN334">
        <v>952</v>
      </c>
      <c r="AO334" t="s">
        <v>105</v>
      </c>
      <c r="AP334" t="s">
        <v>106</v>
      </c>
      <c r="AQ334" t="s">
        <v>107</v>
      </c>
      <c r="AR334" t="s">
        <v>108</v>
      </c>
      <c r="AS334">
        <v>980</v>
      </c>
      <c r="AT334">
        <v>1276</v>
      </c>
      <c r="AU334">
        <v>0</v>
      </c>
      <c r="AV334">
        <v>2256</v>
      </c>
      <c r="AW334">
        <v>0</v>
      </c>
      <c r="AX334">
        <v>0</v>
      </c>
      <c r="AY334">
        <v>2</v>
      </c>
      <c r="AZ334">
        <v>1</v>
      </c>
      <c r="BA334">
        <v>4</v>
      </c>
      <c r="BB334">
        <v>1</v>
      </c>
      <c r="BC334" t="s">
        <v>99</v>
      </c>
      <c r="BD334">
        <v>8</v>
      </c>
      <c r="BE334" t="s">
        <v>109</v>
      </c>
      <c r="BF334">
        <v>1</v>
      </c>
      <c r="BG334" t="s">
        <v>100</v>
      </c>
      <c r="BH334" t="s">
        <v>123</v>
      </c>
      <c r="BI334">
        <v>2000</v>
      </c>
      <c r="BJ334" t="s">
        <v>124</v>
      </c>
      <c r="BK334">
        <v>2</v>
      </c>
      <c r="BL334">
        <v>554</v>
      </c>
      <c r="BM334" t="s">
        <v>100</v>
      </c>
      <c r="BN334" t="s">
        <v>100</v>
      </c>
      <c r="BO334" t="s">
        <v>107</v>
      </c>
      <c r="BP334">
        <v>224</v>
      </c>
      <c r="BQ334">
        <v>54</v>
      </c>
      <c r="BR334">
        <v>0</v>
      </c>
      <c r="BS334">
        <v>0</v>
      </c>
      <c r="BT334">
        <v>0</v>
      </c>
      <c r="BU334">
        <v>0</v>
      </c>
      <c r="BV334" t="s">
        <v>83</v>
      </c>
      <c r="BW334" t="s">
        <v>83</v>
      </c>
      <c r="BX334" t="s">
        <v>83</v>
      </c>
      <c r="BY334">
        <v>0</v>
      </c>
      <c r="BZ334">
        <v>4</v>
      </c>
      <c r="CA334">
        <v>2009</v>
      </c>
      <c r="CB334" t="s">
        <v>112</v>
      </c>
      <c r="CC334">
        <v>236000</v>
      </c>
    </row>
    <row r="335" spans="1:81" x14ac:dyDescent="0.25">
      <c r="A335">
        <v>485</v>
      </c>
      <c r="B335">
        <v>528275160</v>
      </c>
      <c r="C335">
        <v>60</v>
      </c>
      <c r="D335" t="s">
        <v>81</v>
      </c>
      <c r="F335">
        <v>12891</v>
      </c>
      <c r="G335" t="s">
        <v>82</v>
      </c>
      <c r="H335" t="s">
        <v>83</v>
      </c>
      <c r="I335" t="s">
        <v>84</v>
      </c>
      <c r="J335" t="s">
        <v>85</v>
      </c>
      <c r="K335" t="s">
        <v>86</v>
      </c>
      <c r="L335" t="s">
        <v>129</v>
      </c>
      <c r="M335" t="s">
        <v>88</v>
      </c>
      <c r="N335" t="s">
        <v>172</v>
      </c>
      <c r="O335" t="s">
        <v>91</v>
      </c>
      <c r="P335" t="s">
        <v>91</v>
      </c>
      <c r="Q335" t="s">
        <v>92</v>
      </c>
      <c r="R335" t="s">
        <v>93</v>
      </c>
      <c r="S335">
        <v>8</v>
      </c>
      <c r="T335">
        <v>5</v>
      </c>
      <c r="U335">
        <v>2002</v>
      </c>
      <c r="V335">
        <v>2002</v>
      </c>
      <c r="W335" t="s">
        <v>94</v>
      </c>
      <c r="X335" t="s">
        <v>95</v>
      </c>
      <c r="Y335" t="s">
        <v>114</v>
      </c>
      <c r="Z335" t="s">
        <v>114</v>
      </c>
      <c r="AC335" t="s">
        <v>99</v>
      </c>
      <c r="AD335" t="s">
        <v>100</v>
      </c>
      <c r="AE335" t="s">
        <v>115</v>
      </c>
      <c r="AF335" t="s">
        <v>106</v>
      </c>
      <c r="AG335" t="s">
        <v>100</v>
      </c>
      <c r="AH335" t="s">
        <v>102</v>
      </c>
      <c r="AI335" t="s">
        <v>103</v>
      </c>
      <c r="AJ335">
        <v>651</v>
      </c>
      <c r="AK335" t="s">
        <v>104</v>
      </c>
      <c r="AL335">
        <v>0</v>
      </c>
      <c r="AM335">
        <v>219</v>
      </c>
      <c r="AN335">
        <v>870</v>
      </c>
      <c r="AO335" t="s">
        <v>105</v>
      </c>
      <c r="AP335" t="s">
        <v>106</v>
      </c>
      <c r="AQ335" t="s">
        <v>107</v>
      </c>
      <c r="AR335" t="s">
        <v>108</v>
      </c>
      <c r="AS335">
        <v>878</v>
      </c>
      <c r="AT335">
        <v>1126</v>
      </c>
      <c r="AU335">
        <v>0</v>
      </c>
      <c r="AV335">
        <v>2004</v>
      </c>
      <c r="AW335">
        <v>1</v>
      </c>
      <c r="AX335">
        <v>0</v>
      </c>
      <c r="AY335">
        <v>2</v>
      </c>
      <c r="AZ335">
        <v>1</v>
      </c>
      <c r="BA335">
        <v>4</v>
      </c>
      <c r="BB335">
        <v>1</v>
      </c>
      <c r="BC335" t="s">
        <v>99</v>
      </c>
      <c r="BD335">
        <v>8</v>
      </c>
      <c r="BE335" t="s">
        <v>109</v>
      </c>
      <c r="BF335">
        <v>1</v>
      </c>
      <c r="BG335" t="s">
        <v>99</v>
      </c>
      <c r="BH335" t="s">
        <v>123</v>
      </c>
      <c r="BI335">
        <v>2002</v>
      </c>
      <c r="BJ335" t="s">
        <v>124</v>
      </c>
      <c r="BK335">
        <v>3</v>
      </c>
      <c r="BL335">
        <v>644</v>
      </c>
      <c r="BM335" t="s">
        <v>100</v>
      </c>
      <c r="BN335" t="s">
        <v>100</v>
      </c>
      <c r="BO335" t="s">
        <v>107</v>
      </c>
      <c r="BP335">
        <v>0</v>
      </c>
      <c r="BQ335">
        <v>48</v>
      </c>
      <c r="BR335">
        <v>0</v>
      </c>
      <c r="BS335">
        <v>0</v>
      </c>
      <c r="BT335">
        <v>0</v>
      </c>
      <c r="BU335">
        <v>0</v>
      </c>
      <c r="BV335" t="s">
        <v>83</v>
      </c>
      <c r="BW335" t="s">
        <v>83</v>
      </c>
      <c r="BX335" t="s">
        <v>83</v>
      </c>
      <c r="BY335">
        <v>0</v>
      </c>
      <c r="BZ335">
        <v>7</v>
      </c>
      <c r="CA335">
        <v>2009</v>
      </c>
      <c r="CB335" t="s">
        <v>112</v>
      </c>
      <c r="CC335">
        <v>257500</v>
      </c>
    </row>
    <row r="336" spans="1:81" x14ac:dyDescent="0.25">
      <c r="A336">
        <v>486</v>
      </c>
      <c r="B336">
        <v>528280230</v>
      </c>
      <c r="C336">
        <v>60</v>
      </c>
      <c r="D336" t="s">
        <v>81</v>
      </c>
      <c r="F336">
        <v>12224</v>
      </c>
      <c r="G336" t="s">
        <v>82</v>
      </c>
      <c r="H336" t="s">
        <v>83</v>
      </c>
      <c r="I336" t="s">
        <v>84</v>
      </c>
      <c r="J336" t="s">
        <v>85</v>
      </c>
      <c r="K336" t="s">
        <v>86</v>
      </c>
      <c r="L336" t="s">
        <v>129</v>
      </c>
      <c r="M336" t="s">
        <v>88</v>
      </c>
      <c r="N336" t="s">
        <v>172</v>
      </c>
      <c r="O336" t="s">
        <v>91</v>
      </c>
      <c r="P336" t="s">
        <v>91</v>
      </c>
      <c r="Q336" t="s">
        <v>92</v>
      </c>
      <c r="R336" t="s">
        <v>93</v>
      </c>
      <c r="S336">
        <v>6</v>
      </c>
      <c r="T336">
        <v>5</v>
      </c>
      <c r="U336">
        <v>2000</v>
      </c>
      <c r="V336">
        <v>2000</v>
      </c>
      <c r="W336" t="s">
        <v>94</v>
      </c>
      <c r="X336" t="s">
        <v>95</v>
      </c>
      <c r="Y336" t="s">
        <v>114</v>
      </c>
      <c r="Z336" t="s">
        <v>114</v>
      </c>
      <c r="AA336" t="s">
        <v>98</v>
      </c>
      <c r="AB336">
        <v>40</v>
      </c>
      <c r="AC336" t="s">
        <v>99</v>
      </c>
      <c r="AD336" t="s">
        <v>100</v>
      </c>
      <c r="AE336" t="s">
        <v>115</v>
      </c>
      <c r="AF336" t="s">
        <v>99</v>
      </c>
      <c r="AG336" t="s">
        <v>100</v>
      </c>
      <c r="AH336" t="s">
        <v>102</v>
      </c>
      <c r="AI336" t="s">
        <v>103</v>
      </c>
      <c r="AJ336">
        <v>695</v>
      </c>
      <c r="AK336" t="s">
        <v>104</v>
      </c>
      <c r="AL336">
        <v>0</v>
      </c>
      <c r="AM336">
        <v>297</v>
      </c>
      <c r="AN336">
        <v>992</v>
      </c>
      <c r="AO336" t="s">
        <v>105</v>
      </c>
      <c r="AP336" t="s">
        <v>106</v>
      </c>
      <c r="AQ336" t="s">
        <v>107</v>
      </c>
      <c r="AR336" t="s">
        <v>108</v>
      </c>
      <c r="AS336">
        <v>1022</v>
      </c>
      <c r="AT336">
        <v>1032</v>
      </c>
      <c r="AU336">
        <v>0</v>
      </c>
      <c r="AV336">
        <v>2054</v>
      </c>
      <c r="AW336">
        <v>1</v>
      </c>
      <c r="AX336">
        <v>0</v>
      </c>
      <c r="AY336">
        <v>2</v>
      </c>
      <c r="AZ336">
        <v>1</v>
      </c>
      <c r="BA336">
        <v>3</v>
      </c>
      <c r="BB336">
        <v>1</v>
      </c>
      <c r="BC336" t="s">
        <v>99</v>
      </c>
      <c r="BD336">
        <v>7</v>
      </c>
      <c r="BE336" t="s">
        <v>109</v>
      </c>
      <c r="BF336">
        <v>1</v>
      </c>
      <c r="BG336" t="s">
        <v>100</v>
      </c>
      <c r="BH336" t="s">
        <v>123</v>
      </c>
      <c r="BI336">
        <v>2000</v>
      </c>
      <c r="BJ336" t="s">
        <v>111</v>
      </c>
      <c r="BK336">
        <v>2</v>
      </c>
      <c r="BL336">
        <v>390</v>
      </c>
      <c r="BM336" t="s">
        <v>100</v>
      </c>
      <c r="BN336" t="s">
        <v>100</v>
      </c>
      <c r="BO336" t="s">
        <v>107</v>
      </c>
      <c r="BP336">
        <v>24</v>
      </c>
      <c r="BQ336">
        <v>48</v>
      </c>
      <c r="BR336">
        <v>0</v>
      </c>
      <c r="BS336">
        <v>0</v>
      </c>
      <c r="BT336">
        <v>0</v>
      </c>
      <c r="BU336">
        <v>0</v>
      </c>
      <c r="BV336" t="s">
        <v>83</v>
      </c>
      <c r="BW336" t="s">
        <v>83</v>
      </c>
      <c r="BX336" t="s">
        <v>83</v>
      </c>
      <c r="BY336">
        <v>0</v>
      </c>
      <c r="BZ336">
        <v>7</v>
      </c>
      <c r="CA336">
        <v>2009</v>
      </c>
      <c r="CB336" t="s">
        <v>112</v>
      </c>
      <c r="CC336">
        <v>244000</v>
      </c>
    </row>
    <row r="337" spans="1:81" x14ac:dyDescent="0.25">
      <c r="A337">
        <v>487</v>
      </c>
      <c r="B337">
        <v>528290030</v>
      </c>
      <c r="C337">
        <v>80</v>
      </c>
      <c r="D337" t="s">
        <v>81</v>
      </c>
      <c r="E337">
        <v>61</v>
      </c>
      <c r="F337">
        <v>9734</v>
      </c>
      <c r="G337" t="s">
        <v>82</v>
      </c>
      <c r="H337" t="s">
        <v>83</v>
      </c>
      <c r="I337" t="s">
        <v>84</v>
      </c>
      <c r="J337" t="s">
        <v>85</v>
      </c>
      <c r="K337" t="s">
        <v>86</v>
      </c>
      <c r="L337" t="s">
        <v>117</v>
      </c>
      <c r="M337" t="s">
        <v>88</v>
      </c>
      <c r="N337" t="s">
        <v>172</v>
      </c>
      <c r="O337" t="s">
        <v>194</v>
      </c>
      <c r="P337" t="s">
        <v>91</v>
      </c>
      <c r="Q337" t="s">
        <v>92</v>
      </c>
      <c r="R337" t="s">
        <v>207</v>
      </c>
      <c r="S337">
        <v>7</v>
      </c>
      <c r="T337">
        <v>5</v>
      </c>
      <c r="U337">
        <v>2004</v>
      </c>
      <c r="V337">
        <v>2004</v>
      </c>
      <c r="W337" t="s">
        <v>94</v>
      </c>
      <c r="X337" t="s">
        <v>95</v>
      </c>
      <c r="Y337" t="s">
        <v>114</v>
      </c>
      <c r="Z337" t="s">
        <v>114</v>
      </c>
      <c r="AA337" t="s">
        <v>120</v>
      </c>
      <c r="AB337">
        <v>0</v>
      </c>
      <c r="AC337" t="s">
        <v>99</v>
      </c>
      <c r="AD337" t="s">
        <v>100</v>
      </c>
      <c r="AE337" t="s">
        <v>115</v>
      </c>
      <c r="AF337" t="s">
        <v>99</v>
      </c>
      <c r="AG337" t="s">
        <v>100</v>
      </c>
      <c r="AH337" t="s">
        <v>164</v>
      </c>
      <c r="AI337" t="s">
        <v>103</v>
      </c>
      <c r="AJ337">
        <v>241</v>
      </c>
      <c r="AK337" t="s">
        <v>132</v>
      </c>
      <c r="AL337">
        <v>113</v>
      </c>
      <c r="AM337">
        <v>30</v>
      </c>
      <c r="AN337">
        <v>384</v>
      </c>
      <c r="AO337" t="s">
        <v>105</v>
      </c>
      <c r="AP337" t="s">
        <v>106</v>
      </c>
      <c r="AQ337" t="s">
        <v>107</v>
      </c>
      <c r="AR337" t="s">
        <v>108</v>
      </c>
      <c r="AS337">
        <v>744</v>
      </c>
      <c r="AT337">
        <v>630</v>
      </c>
      <c r="AU337">
        <v>0</v>
      </c>
      <c r="AV337">
        <v>1374</v>
      </c>
      <c r="AW337">
        <v>0</v>
      </c>
      <c r="AX337">
        <v>0</v>
      </c>
      <c r="AY337">
        <v>2</v>
      </c>
      <c r="AZ337">
        <v>1</v>
      </c>
      <c r="BA337">
        <v>3</v>
      </c>
      <c r="BB337">
        <v>1</v>
      </c>
      <c r="BC337" t="s">
        <v>99</v>
      </c>
      <c r="BD337">
        <v>7</v>
      </c>
      <c r="BE337" t="s">
        <v>109</v>
      </c>
      <c r="BF337">
        <v>0</v>
      </c>
      <c r="BG337" t="s">
        <v>83</v>
      </c>
      <c r="BH337" t="s">
        <v>123</v>
      </c>
      <c r="BI337">
        <v>2004</v>
      </c>
      <c r="BJ337" t="s">
        <v>124</v>
      </c>
      <c r="BK337">
        <v>2</v>
      </c>
      <c r="BL337">
        <v>400</v>
      </c>
      <c r="BM337" t="s">
        <v>100</v>
      </c>
      <c r="BN337" t="s">
        <v>100</v>
      </c>
      <c r="BO337" t="s">
        <v>107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 t="s">
        <v>83</v>
      </c>
      <c r="BW337" t="s">
        <v>83</v>
      </c>
      <c r="BX337" t="s">
        <v>83</v>
      </c>
      <c r="BY337">
        <v>0</v>
      </c>
      <c r="BZ337">
        <v>5</v>
      </c>
      <c r="CA337">
        <v>2009</v>
      </c>
      <c r="CB337" t="s">
        <v>112</v>
      </c>
      <c r="CC337">
        <v>167000</v>
      </c>
    </row>
    <row r="338" spans="1:81" x14ac:dyDescent="0.25">
      <c r="A338">
        <v>489</v>
      </c>
      <c r="B338">
        <v>528290180</v>
      </c>
      <c r="C338">
        <v>60</v>
      </c>
      <c r="D338" t="s">
        <v>81</v>
      </c>
      <c r="E338">
        <v>42</v>
      </c>
      <c r="F338">
        <v>8433</v>
      </c>
      <c r="G338" t="s">
        <v>82</v>
      </c>
      <c r="H338" t="s">
        <v>83</v>
      </c>
      <c r="I338" t="s">
        <v>84</v>
      </c>
      <c r="J338" t="s">
        <v>85</v>
      </c>
      <c r="K338" t="s">
        <v>86</v>
      </c>
      <c r="L338" t="s">
        <v>117</v>
      </c>
      <c r="M338" t="s">
        <v>88</v>
      </c>
      <c r="N338" t="s">
        <v>172</v>
      </c>
      <c r="O338" t="s">
        <v>91</v>
      </c>
      <c r="P338" t="s">
        <v>91</v>
      </c>
      <c r="Q338" t="s">
        <v>92</v>
      </c>
      <c r="R338" t="s">
        <v>93</v>
      </c>
      <c r="S338">
        <v>6</v>
      </c>
      <c r="T338">
        <v>5</v>
      </c>
      <c r="U338">
        <v>2000</v>
      </c>
      <c r="V338">
        <v>2000</v>
      </c>
      <c r="W338" t="s">
        <v>94</v>
      </c>
      <c r="X338" t="s">
        <v>95</v>
      </c>
      <c r="Y338" t="s">
        <v>114</v>
      </c>
      <c r="Z338" t="s">
        <v>114</v>
      </c>
      <c r="AA338" t="s">
        <v>120</v>
      </c>
      <c r="AB338">
        <v>0</v>
      </c>
      <c r="AC338" t="s">
        <v>100</v>
      </c>
      <c r="AD338" t="s">
        <v>100</v>
      </c>
      <c r="AE338" t="s">
        <v>115</v>
      </c>
      <c r="AF338" t="s">
        <v>99</v>
      </c>
      <c r="AG338" t="s">
        <v>100</v>
      </c>
      <c r="AH338" t="s">
        <v>102</v>
      </c>
      <c r="AI338" t="s">
        <v>103</v>
      </c>
      <c r="AJ338">
        <v>683</v>
      </c>
      <c r="AK338" t="s">
        <v>104</v>
      </c>
      <c r="AL338">
        <v>0</v>
      </c>
      <c r="AM338">
        <v>111</v>
      </c>
      <c r="AN338">
        <v>794</v>
      </c>
      <c r="AO338" t="s">
        <v>105</v>
      </c>
      <c r="AP338" t="s">
        <v>106</v>
      </c>
      <c r="AQ338" t="s">
        <v>107</v>
      </c>
      <c r="AR338" t="s">
        <v>108</v>
      </c>
      <c r="AS338">
        <v>819</v>
      </c>
      <c r="AT338">
        <v>695</v>
      </c>
      <c r="AU338">
        <v>0</v>
      </c>
      <c r="AV338">
        <v>1514</v>
      </c>
      <c r="AW338">
        <v>1</v>
      </c>
      <c r="AX338">
        <v>0</v>
      </c>
      <c r="AY338">
        <v>2</v>
      </c>
      <c r="AZ338">
        <v>1</v>
      </c>
      <c r="BA338">
        <v>3</v>
      </c>
      <c r="BB338">
        <v>1</v>
      </c>
      <c r="BC338" t="s">
        <v>100</v>
      </c>
      <c r="BD338">
        <v>7</v>
      </c>
      <c r="BE338" t="s">
        <v>109</v>
      </c>
      <c r="BF338">
        <v>1</v>
      </c>
      <c r="BG338" t="s">
        <v>100</v>
      </c>
      <c r="BH338" t="s">
        <v>110</v>
      </c>
      <c r="BI338">
        <v>2000</v>
      </c>
      <c r="BJ338" t="s">
        <v>124</v>
      </c>
      <c r="BK338">
        <v>2</v>
      </c>
      <c r="BL338">
        <v>394</v>
      </c>
      <c r="BM338" t="s">
        <v>100</v>
      </c>
      <c r="BN338" t="s">
        <v>100</v>
      </c>
      <c r="BO338" t="s">
        <v>107</v>
      </c>
      <c r="BP338">
        <v>0</v>
      </c>
      <c r="BQ338">
        <v>72</v>
      </c>
      <c r="BR338">
        <v>0</v>
      </c>
      <c r="BS338">
        <v>0</v>
      </c>
      <c r="BT338">
        <v>0</v>
      </c>
      <c r="BU338">
        <v>0</v>
      </c>
      <c r="BV338" t="s">
        <v>83</v>
      </c>
      <c r="BW338" t="s">
        <v>83</v>
      </c>
      <c r="BX338" t="s">
        <v>83</v>
      </c>
      <c r="BY338">
        <v>0</v>
      </c>
      <c r="BZ338">
        <v>6</v>
      </c>
      <c r="CA338">
        <v>2009</v>
      </c>
      <c r="CB338" t="s">
        <v>112</v>
      </c>
      <c r="CC338">
        <v>190000</v>
      </c>
    </row>
    <row r="339" spans="1:81" x14ac:dyDescent="0.25">
      <c r="A339">
        <v>490</v>
      </c>
      <c r="B339">
        <v>528290190</v>
      </c>
      <c r="C339">
        <v>80</v>
      </c>
      <c r="D339" t="s">
        <v>81</v>
      </c>
      <c r="E339">
        <v>62</v>
      </c>
      <c r="F339">
        <v>7750</v>
      </c>
      <c r="G339" t="s">
        <v>82</v>
      </c>
      <c r="H339" t="s">
        <v>83</v>
      </c>
      <c r="I339" t="s">
        <v>116</v>
      </c>
      <c r="J339" t="s">
        <v>85</v>
      </c>
      <c r="K339" t="s">
        <v>86</v>
      </c>
      <c r="L339" t="s">
        <v>117</v>
      </c>
      <c r="M339" t="s">
        <v>88</v>
      </c>
      <c r="N339" t="s">
        <v>172</v>
      </c>
      <c r="O339" t="s">
        <v>91</v>
      </c>
      <c r="P339" t="s">
        <v>91</v>
      </c>
      <c r="Q339" t="s">
        <v>92</v>
      </c>
      <c r="R339" t="s">
        <v>207</v>
      </c>
      <c r="S339">
        <v>7</v>
      </c>
      <c r="T339">
        <v>5</v>
      </c>
      <c r="U339">
        <v>1999</v>
      </c>
      <c r="V339">
        <v>2000</v>
      </c>
      <c r="W339" t="s">
        <v>94</v>
      </c>
      <c r="X339" t="s">
        <v>95</v>
      </c>
      <c r="Y339" t="s">
        <v>114</v>
      </c>
      <c r="Z339" t="s">
        <v>114</v>
      </c>
      <c r="AA339" t="s">
        <v>120</v>
      </c>
      <c r="AB339">
        <v>0</v>
      </c>
      <c r="AC339" t="s">
        <v>100</v>
      </c>
      <c r="AD339" t="s">
        <v>100</v>
      </c>
      <c r="AE339" t="s">
        <v>115</v>
      </c>
      <c r="AF339" t="s">
        <v>99</v>
      </c>
      <c r="AG339" t="s">
        <v>100</v>
      </c>
      <c r="AH339" t="s">
        <v>102</v>
      </c>
      <c r="AI339" t="s">
        <v>104</v>
      </c>
      <c r="AJ339">
        <v>0</v>
      </c>
      <c r="AK339" t="s">
        <v>104</v>
      </c>
      <c r="AL339">
        <v>0</v>
      </c>
      <c r="AM339">
        <v>384</v>
      </c>
      <c r="AN339">
        <v>384</v>
      </c>
      <c r="AO339" t="s">
        <v>105</v>
      </c>
      <c r="AP339" t="s">
        <v>106</v>
      </c>
      <c r="AQ339" t="s">
        <v>107</v>
      </c>
      <c r="AR339" t="s">
        <v>108</v>
      </c>
      <c r="AS339">
        <v>774</v>
      </c>
      <c r="AT339">
        <v>656</v>
      </c>
      <c r="AU339">
        <v>0</v>
      </c>
      <c r="AV339">
        <v>1430</v>
      </c>
      <c r="AW339">
        <v>0</v>
      </c>
      <c r="AX339">
        <v>0</v>
      </c>
      <c r="AY339">
        <v>2</v>
      </c>
      <c r="AZ339">
        <v>1</v>
      </c>
      <c r="BA339">
        <v>3</v>
      </c>
      <c r="BB339">
        <v>1</v>
      </c>
      <c r="BC339" t="s">
        <v>100</v>
      </c>
      <c r="BD339">
        <v>7</v>
      </c>
      <c r="BE339" t="s">
        <v>109</v>
      </c>
      <c r="BF339">
        <v>1</v>
      </c>
      <c r="BG339" t="s">
        <v>100</v>
      </c>
      <c r="BH339" t="s">
        <v>123</v>
      </c>
      <c r="BI339">
        <v>1999</v>
      </c>
      <c r="BJ339" t="s">
        <v>111</v>
      </c>
      <c r="BK339">
        <v>2</v>
      </c>
      <c r="BL339">
        <v>400</v>
      </c>
      <c r="BM339" t="s">
        <v>100</v>
      </c>
      <c r="BN339" t="s">
        <v>100</v>
      </c>
      <c r="BO339" t="s">
        <v>107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 t="s">
        <v>83</v>
      </c>
      <c r="BW339" t="s">
        <v>83</v>
      </c>
      <c r="BX339" t="s">
        <v>83</v>
      </c>
      <c r="BY339">
        <v>0</v>
      </c>
      <c r="BZ339">
        <v>3</v>
      </c>
      <c r="CA339">
        <v>2009</v>
      </c>
      <c r="CB339" t="s">
        <v>112</v>
      </c>
      <c r="CC339">
        <v>156000</v>
      </c>
    </row>
    <row r="340" spans="1:81" x14ac:dyDescent="0.25">
      <c r="A340">
        <v>491</v>
      </c>
      <c r="B340">
        <v>528292030</v>
      </c>
      <c r="C340">
        <v>60</v>
      </c>
      <c r="D340" t="s">
        <v>81</v>
      </c>
      <c r="F340">
        <v>15896</v>
      </c>
      <c r="G340" t="s">
        <v>82</v>
      </c>
      <c r="H340" t="s">
        <v>83</v>
      </c>
      <c r="I340" t="s">
        <v>191</v>
      </c>
      <c r="J340" t="s">
        <v>85</v>
      </c>
      <c r="K340" t="s">
        <v>86</v>
      </c>
      <c r="L340" t="s">
        <v>87</v>
      </c>
      <c r="M340" t="s">
        <v>88</v>
      </c>
      <c r="N340" t="s">
        <v>172</v>
      </c>
      <c r="O340" t="s">
        <v>205</v>
      </c>
      <c r="P340" t="s">
        <v>91</v>
      </c>
      <c r="Q340" t="s">
        <v>92</v>
      </c>
      <c r="R340" t="s">
        <v>93</v>
      </c>
      <c r="S340">
        <v>7</v>
      </c>
      <c r="T340">
        <v>5</v>
      </c>
      <c r="U340">
        <v>1999</v>
      </c>
      <c r="V340">
        <v>1999</v>
      </c>
      <c r="W340" t="s">
        <v>94</v>
      </c>
      <c r="X340" t="s">
        <v>95</v>
      </c>
      <c r="Y340" t="s">
        <v>114</v>
      </c>
      <c r="Z340" t="s">
        <v>114</v>
      </c>
      <c r="AA340" t="s">
        <v>98</v>
      </c>
      <c r="AB340">
        <v>210</v>
      </c>
      <c r="AC340" t="s">
        <v>99</v>
      </c>
      <c r="AD340" t="s">
        <v>100</v>
      </c>
      <c r="AE340" t="s">
        <v>115</v>
      </c>
      <c r="AF340" t="s">
        <v>99</v>
      </c>
      <c r="AG340" t="s">
        <v>100</v>
      </c>
      <c r="AH340" t="s">
        <v>102</v>
      </c>
      <c r="AI340" t="s">
        <v>131</v>
      </c>
      <c r="AJ340">
        <v>913</v>
      </c>
      <c r="AK340" t="s">
        <v>104</v>
      </c>
      <c r="AL340">
        <v>0</v>
      </c>
      <c r="AM340">
        <v>264</v>
      </c>
      <c r="AN340">
        <v>1177</v>
      </c>
      <c r="AO340" t="s">
        <v>105</v>
      </c>
      <c r="AP340" t="s">
        <v>106</v>
      </c>
      <c r="AQ340" t="s">
        <v>107</v>
      </c>
      <c r="AR340" t="s">
        <v>108</v>
      </c>
      <c r="AS340">
        <v>1223</v>
      </c>
      <c r="AT340">
        <v>1089</v>
      </c>
      <c r="AU340">
        <v>0</v>
      </c>
      <c r="AV340">
        <v>2312</v>
      </c>
      <c r="AW340">
        <v>1</v>
      </c>
      <c r="AX340">
        <v>0</v>
      </c>
      <c r="AY340">
        <v>2</v>
      </c>
      <c r="AZ340">
        <v>1</v>
      </c>
      <c r="BA340">
        <v>4</v>
      </c>
      <c r="BB340">
        <v>1</v>
      </c>
      <c r="BC340" t="s">
        <v>99</v>
      </c>
      <c r="BD340">
        <v>8</v>
      </c>
      <c r="BE340" t="s">
        <v>109</v>
      </c>
      <c r="BF340">
        <v>1</v>
      </c>
      <c r="BG340" t="s">
        <v>100</v>
      </c>
      <c r="BH340" t="s">
        <v>123</v>
      </c>
      <c r="BI340">
        <v>1999</v>
      </c>
      <c r="BJ340" t="s">
        <v>124</v>
      </c>
      <c r="BK340">
        <v>3</v>
      </c>
      <c r="BL340">
        <v>658</v>
      </c>
      <c r="BM340" t="s">
        <v>100</v>
      </c>
      <c r="BN340" t="s">
        <v>100</v>
      </c>
      <c r="BO340" t="s">
        <v>107</v>
      </c>
      <c r="BP340">
        <v>298</v>
      </c>
      <c r="BQ340">
        <v>0</v>
      </c>
      <c r="BR340">
        <v>0</v>
      </c>
      <c r="BS340">
        <v>0</v>
      </c>
      <c r="BT340">
        <v>0</v>
      </c>
      <c r="BU340">
        <v>0</v>
      </c>
      <c r="BV340" t="s">
        <v>83</v>
      </c>
      <c r="BW340" t="s">
        <v>83</v>
      </c>
      <c r="BX340" t="s">
        <v>83</v>
      </c>
      <c r="BY340">
        <v>0</v>
      </c>
      <c r="BZ340">
        <v>5</v>
      </c>
      <c r="CA340">
        <v>2009</v>
      </c>
      <c r="CB340" t="s">
        <v>112</v>
      </c>
      <c r="CC340">
        <v>245000</v>
      </c>
    </row>
    <row r="341" spans="1:81" x14ac:dyDescent="0.25">
      <c r="A341">
        <v>493</v>
      </c>
      <c r="B341">
        <v>528292070</v>
      </c>
      <c r="C341">
        <v>60</v>
      </c>
      <c r="D341" t="s">
        <v>81</v>
      </c>
      <c r="F341">
        <v>8755</v>
      </c>
      <c r="G341" t="s">
        <v>82</v>
      </c>
      <c r="H341" t="s">
        <v>83</v>
      </c>
      <c r="I341" t="s">
        <v>84</v>
      </c>
      <c r="J341" t="s">
        <v>85</v>
      </c>
      <c r="K341" t="s">
        <v>86</v>
      </c>
      <c r="L341" t="s">
        <v>153</v>
      </c>
      <c r="M341" t="s">
        <v>88</v>
      </c>
      <c r="N341" t="s">
        <v>172</v>
      </c>
      <c r="O341" t="s">
        <v>205</v>
      </c>
      <c r="P341" t="s">
        <v>91</v>
      </c>
      <c r="Q341" t="s">
        <v>92</v>
      </c>
      <c r="R341" t="s">
        <v>93</v>
      </c>
      <c r="S341">
        <v>7</v>
      </c>
      <c r="T341">
        <v>5</v>
      </c>
      <c r="U341">
        <v>1999</v>
      </c>
      <c r="V341">
        <v>1999</v>
      </c>
      <c r="W341" t="s">
        <v>94</v>
      </c>
      <c r="X341" t="s">
        <v>95</v>
      </c>
      <c r="Y341" t="s">
        <v>114</v>
      </c>
      <c r="Z341" t="s">
        <v>114</v>
      </c>
      <c r="AA341" t="s">
        <v>98</v>
      </c>
      <c r="AB341">
        <v>298</v>
      </c>
      <c r="AC341" t="s">
        <v>99</v>
      </c>
      <c r="AD341" t="s">
        <v>100</v>
      </c>
      <c r="AE341" t="s">
        <v>115</v>
      </c>
      <c r="AF341" t="s">
        <v>99</v>
      </c>
      <c r="AG341" t="s">
        <v>100</v>
      </c>
      <c r="AH341" t="s">
        <v>102</v>
      </c>
      <c r="AI341" t="s">
        <v>131</v>
      </c>
      <c r="AJ341">
        <v>772</v>
      </c>
      <c r="AK341" t="s">
        <v>104</v>
      </c>
      <c r="AL341">
        <v>0</v>
      </c>
      <c r="AM341">
        <v>220</v>
      </c>
      <c r="AN341">
        <v>992</v>
      </c>
      <c r="AO341" t="s">
        <v>105</v>
      </c>
      <c r="AP341" t="s">
        <v>106</v>
      </c>
      <c r="AQ341" t="s">
        <v>107</v>
      </c>
      <c r="AR341" t="s">
        <v>108</v>
      </c>
      <c r="AS341">
        <v>1022</v>
      </c>
      <c r="AT341">
        <v>1038</v>
      </c>
      <c r="AU341">
        <v>0</v>
      </c>
      <c r="AV341">
        <v>2060</v>
      </c>
      <c r="AW341">
        <v>1</v>
      </c>
      <c r="AX341">
        <v>0</v>
      </c>
      <c r="AY341">
        <v>2</v>
      </c>
      <c r="AZ341">
        <v>1</v>
      </c>
      <c r="BA341">
        <v>3</v>
      </c>
      <c r="BB341">
        <v>1</v>
      </c>
      <c r="BC341" t="s">
        <v>99</v>
      </c>
      <c r="BD341">
        <v>8</v>
      </c>
      <c r="BE341" t="s">
        <v>109</v>
      </c>
      <c r="BF341">
        <v>1</v>
      </c>
      <c r="BG341" t="s">
        <v>100</v>
      </c>
      <c r="BH341" t="s">
        <v>123</v>
      </c>
      <c r="BI341">
        <v>1999</v>
      </c>
      <c r="BJ341" t="s">
        <v>111</v>
      </c>
      <c r="BK341">
        <v>2</v>
      </c>
      <c r="BL341">
        <v>390</v>
      </c>
      <c r="BM341" t="s">
        <v>100</v>
      </c>
      <c r="BN341" t="s">
        <v>100</v>
      </c>
      <c r="BO341" t="s">
        <v>107</v>
      </c>
      <c r="BP341">
        <v>0</v>
      </c>
      <c r="BQ341">
        <v>0</v>
      </c>
      <c r="BR341">
        <v>0</v>
      </c>
      <c r="BS341">
        <v>168</v>
      </c>
      <c r="BT341">
        <v>0</v>
      </c>
      <c r="BU341">
        <v>0</v>
      </c>
      <c r="BV341" t="s">
        <v>83</v>
      </c>
      <c r="BW341" t="s">
        <v>173</v>
      </c>
      <c r="BX341" t="s">
        <v>83</v>
      </c>
      <c r="BY341">
        <v>0</v>
      </c>
      <c r="BZ341">
        <v>6</v>
      </c>
      <c r="CA341">
        <v>2009</v>
      </c>
      <c r="CB341" t="s">
        <v>112</v>
      </c>
      <c r="CC341">
        <v>214000</v>
      </c>
    </row>
    <row r="342" spans="1:81" x14ac:dyDescent="0.25">
      <c r="A342">
        <v>495</v>
      </c>
      <c r="B342">
        <v>528315090</v>
      </c>
      <c r="C342">
        <v>60</v>
      </c>
      <c r="D342" t="s">
        <v>81</v>
      </c>
      <c r="E342">
        <v>82</v>
      </c>
      <c r="F342">
        <v>9430</v>
      </c>
      <c r="G342" t="s">
        <v>82</v>
      </c>
      <c r="H342" t="s">
        <v>83</v>
      </c>
      <c r="I342" t="s">
        <v>116</v>
      </c>
      <c r="J342" t="s">
        <v>85</v>
      </c>
      <c r="K342" t="s">
        <v>86</v>
      </c>
      <c r="L342" t="s">
        <v>117</v>
      </c>
      <c r="M342" t="s">
        <v>88</v>
      </c>
      <c r="N342" t="s">
        <v>197</v>
      </c>
      <c r="O342" t="s">
        <v>91</v>
      </c>
      <c r="P342" t="s">
        <v>91</v>
      </c>
      <c r="Q342" t="s">
        <v>92</v>
      </c>
      <c r="R342" t="s">
        <v>93</v>
      </c>
      <c r="S342">
        <v>8</v>
      </c>
      <c r="T342">
        <v>5</v>
      </c>
      <c r="U342">
        <v>1999</v>
      </c>
      <c r="V342">
        <v>1999</v>
      </c>
      <c r="W342" t="s">
        <v>94</v>
      </c>
      <c r="X342" t="s">
        <v>95</v>
      </c>
      <c r="Y342" t="s">
        <v>114</v>
      </c>
      <c r="Z342" t="s">
        <v>114</v>
      </c>
      <c r="AA342" t="s">
        <v>98</v>
      </c>
      <c r="AB342">
        <v>673</v>
      </c>
      <c r="AC342" t="s">
        <v>99</v>
      </c>
      <c r="AD342" t="s">
        <v>100</v>
      </c>
      <c r="AE342" t="s">
        <v>115</v>
      </c>
      <c r="AF342" t="s">
        <v>99</v>
      </c>
      <c r="AG342" t="s">
        <v>100</v>
      </c>
      <c r="AH342" t="s">
        <v>164</v>
      </c>
      <c r="AI342" t="s">
        <v>103</v>
      </c>
      <c r="AJ342">
        <v>1163</v>
      </c>
      <c r="AK342" t="s">
        <v>104</v>
      </c>
      <c r="AL342">
        <v>0</v>
      </c>
      <c r="AM342">
        <v>89</v>
      </c>
      <c r="AN342">
        <v>1252</v>
      </c>
      <c r="AO342" t="s">
        <v>105</v>
      </c>
      <c r="AP342" t="s">
        <v>106</v>
      </c>
      <c r="AQ342" t="s">
        <v>107</v>
      </c>
      <c r="AR342" t="s">
        <v>108</v>
      </c>
      <c r="AS342">
        <v>1268</v>
      </c>
      <c r="AT342">
        <v>1097</v>
      </c>
      <c r="AU342">
        <v>0</v>
      </c>
      <c r="AV342">
        <v>2365</v>
      </c>
      <c r="AW342">
        <v>1</v>
      </c>
      <c r="AX342">
        <v>0</v>
      </c>
      <c r="AY342">
        <v>2</v>
      </c>
      <c r="AZ342">
        <v>1</v>
      </c>
      <c r="BA342">
        <v>3</v>
      </c>
      <c r="BB342">
        <v>1</v>
      </c>
      <c r="BC342" t="s">
        <v>99</v>
      </c>
      <c r="BD342">
        <v>8</v>
      </c>
      <c r="BE342" t="s">
        <v>109</v>
      </c>
      <c r="BF342">
        <v>1</v>
      </c>
      <c r="BG342" t="s">
        <v>99</v>
      </c>
      <c r="BH342" t="s">
        <v>110</v>
      </c>
      <c r="BI342">
        <v>1999</v>
      </c>
      <c r="BJ342" t="s">
        <v>111</v>
      </c>
      <c r="BK342">
        <v>3</v>
      </c>
      <c r="BL342">
        <v>856</v>
      </c>
      <c r="BM342" t="s">
        <v>100</v>
      </c>
      <c r="BN342" t="s">
        <v>100</v>
      </c>
      <c r="BO342" t="s">
        <v>107</v>
      </c>
      <c r="BP342">
        <v>0</v>
      </c>
      <c r="BQ342">
        <v>128</v>
      </c>
      <c r="BR342">
        <v>0</v>
      </c>
      <c r="BS342">
        <v>0</v>
      </c>
      <c r="BT342">
        <v>180</v>
      </c>
      <c r="BU342">
        <v>0</v>
      </c>
      <c r="BV342" t="s">
        <v>83</v>
      </c>
      <c r="BW342" t="s">
        <v>83</v>
      </c>
      <c r="BX342" t="s">
        <v>83</v>
      </c>
      <c r="BY342">
        <v>0</v>
      </c>
      <c r="BZ342">
        <v>7</v>
      </c>
      <c r="CA342">
        <v>2009</v>
      </c>
      <c r="CB342" t="s">
        <v>112</v>
      </c>
      <c r="CC342">
        <v>337000</v>
      </c>
    </row>
    <row r="343" spans="1:81" x14ac:dyDescent="0.25">
      <c r="A343">
        <v>496</v>
      </c>
      <c r="B343">
        <v>528321010</v>
      </c>
      <c r="C343">
        <v>60</v>
      </c>
      <c r="D343" t="s">
        <v>81</v>
      </c>
      <c r="E343">
        <v>174</v>
      </c>
      <c r="F343">
        <v>15138</v>
      </c>
      <c r="G343" t="s">
        <v>82</v>
      </c>
      <c r="H343" t="s">
        <v>83</v>
      </c>
      <c r="I343" t="s">
        <v>84</v>
      </c>
      <c r="J343" t="s">
        <v>85</v>
      </c>
      <c r="K343" t="s">
        <v>86</v>
      </c>
      <c r="L343" t="s">
        <v>117</v>
      </c>
      <c r="M343" t="s">
        <v>88</v>
      </c>
      <c r="N343" t="s">
        <v>197</v>
      </c>
      <c r="O343" t="s">
        <v>91</v>
      </c>
      <c r="P343" t="s">
        <v>91</v>
      </c>
      <c r="Q343" t="s">
        <v>92</v>
      </c>
      <c r="R343" t="s">
        <v>93</v>
      </c>
      <c r="S343">
        <v>8</v>
      </c>
      <c r="T343">
        <v>5</v>
      </c>
      <c r="U343">
        <v>1995</v>
      </c>
      <c r="V343">
        <v>1996</v>
      </c>
      <c r="W343" t="s">
        <v>94</v>
      </c>
      <c r="X343" t="s">
        <v>95</v>
      </c>
      <c r="Y343" t="s">
        <v>114</v>
      </c>
      <c r="Z343" t="s">
        <v>114</v>
      </c>
      <c r="AA343" t="s">
        <v>98</v>
      </c>
      <c r="AB343">
        <v>506</v>
      </c>
      <c r="AC343" t="s">
        <v>99</v>
      </c>
      <c r="AD343" t="s">
        <v>100</v>
      </c>
      <c r="AE343" t="s">
        <v>115</v>
      </c>
      <c r="AF343" t="s">
        <v>99</v>
      </c>
      <c r="AG343" t="s">
        <v>100</v>
      </c>
      <c r="AH343" t="s">
        <v>102</v>
      </c>
      <c r="AI343" t="s">
        <v>103</v>
      </c>
      <c r="AJ343">
        <v>689</v>
      </c>
      <c r="AK343" t="s">
        <v>104</v>
      </c>
      <c r="AL343">
        <v>0</v>
      </c>
      <c r="AM343">
        <v>773</v>
      </c>
      <c r="AN343">
        <v>1462</v>
      </c>
      <c r="AO343" t="s">
        <v>105</v>
      </c>
      <c r="AP343" t="s">
        <v>106</v>
      </c>
      <c r="AQ343" t="s">
        <v>107</v>
      </c>
      <c r="AR343" t="s">
        <v>108</v>
      </c>
      <c r="AS343">
        <v>1490</v>
      </c>
      <c r="AT343">
        <v>1304</v>
      </c>
      <c r="AU343">
        <v>0</v>
      </c>
      <c r="AV343">
        <v>2794</v>
      </c>
      <c r="AW343">
        <v>1</v>
      </c>
      <c r="AX343">
        <v>0</v>
      </c>
      <c r="AY343">
        <v>2</v>
      </c>
      <c r="AZ343">
        <v>1</v>
      </c>
      <c r="BA343">
        <v>4</v>
      </c>
      <c r="BB343">
        <v>1</v>
      </c>
      <c r="BC343" t="s">
        <v>106</v>
      </c>
      <c r="BD343">
        <v>9</v>
      </c>
      <c r="BE343" t="s">
        <v>109</v>
      </c>
      <c r="BF343">
        <v>1</v>
      </c>
      <c r="BG343" t="s">
        <v>100</v>
      </c>
      <c r="BH343" t="s">
        <v>110</v>
      </c>
      <c r="BI343">
        <v>1995</v>
      </c>
      <c r="BJ343" t="s">
        <v>124</v>
      </c>
      <c r="BK343">
        <v>3</v>
      </c>
      <c r="BL343">
        <v>810</v>
      </c>
      <c r="BM343" t="s">
        <v>100</v>
      </c>
      <c r="BN343" t="s">
        <v>100</v>
      </c>
      <c r="BO343" t="s">
        <v>107</v>
      </c>
      <c r="BP343">
        <v>0</v>
      </c>
      <c r="BQ343">
        <v>146</v>
      </c>
      <c r="BR343">
        <v>202</v>
      </c>
      <c r="BS343">
        <v>0</v>
      </c>
      <c r="BT343">
        <v>0</v>
      </c>
      <c r="BU343">
        <v>0</v>
      </c>
      <c r="BV343" t="s">
        <v>83</v>
      </c>
      <c r="BW343" t="s">
        <v>83</v>
      </c>
      <c r="BX343" t="s">
        <v>83</v>
      </c>
      <c r="BY343">
        <v>0</v>
      </c>
      <c r="BZ343">
        <v>7</v>
      </c>
      <c r="CA343">
        <v>2009</v>
      </c>
      <c r="CB343" t="s">
        <v>112</v>
      </c>
      <c r="CC343">
        <v>403000</v>
      </c>
    </row>
    <row r="344" spans="1:81" x14ac:dyDescent="0.25">
      <c r="A344">
        <v>497</v>
      </c>
      <c r="B344">
        <v>528327070</v>
      </c>
      <c r="C344">
        <v>60</v>
      </c>
      <c r="D344" t="s">
        <v>81</v>
      </c>
      <c r="E344">
        <v>106</v>
      </c>
      <c r="F344">
        <v>12720</v>
      </c>
      <c r="G344" t="s">
        <v>82</v>
      </c>
      <c r="H344" t="s">
        <v>83</v>
      </c>
      <c r="I344" t="s">
        <v>116</v>
      </c>
      <c r="J344" t="s">
        <v>85</v>
      </c>
      <c r="K344" t="s">
        <v>86</v>
      </c>
      <c r="L344" t="s">
        <v>117</v>
      </c>
      <c r="M344" t="s">
        <v>88</v>
      </c>
      <c r="N344" t="s">
        <v>197</v>
      </c>
      <c r="O344" t="s">
        <v>91</v>
      </c>
      <c r="P344" t="s">
        <v>91</v>
      </c>
      <c r="Q344" t="s">
        <v>92</v>
      </c>
      <c r="R344" t="s">
        <v>93</v>
      </c>
      <c r="S344">
        <v>8</v>
      </c>
      <c r="T344">
        <v>5</v>
      </c>
      <c r="U344">
        <v>2000</v>
      </c>
      <c r="V344">
        <v>2000</v>
      </c>
      <c r="W344" t="s">
        <v>94</v>
      </c>
      <c r="X344" t="s">
        <v>95</v>
      </c>
      <c r="Y344" t="s">
        <v>114</v>
      </c>
      <c r="Z344" t="s">
        <v>114</v>
      </c>
      <c r="AA344" t="s">
        <v>98</v>
      </c>
      <c r="AB344">
        <v>150</v>
      </c>
      <c r="AC344" t="s">
        <v>99</v>
      </c>
      <c r="AD344" t="s">
        <v>100</v>
      </c>
      <c r="AE344" t="s">
        <v>115</v>
      </c>
      <c r="AF344" t="s">
        <v>99</v>
      </c>
      <c r="AG344" t="s">
        <v>100</v>
      </c>
      <c r="AH344" t="s">
        <v>164</v>
      </c>
      <c r="AI344" t="s">
        <v>103</v>
      </c>
      <c r="AJ344">
        <v>1173</v>
      </c>
      <c r="AK344" t="s">
        <v>104</v>
      </c>
      <c r="AL344">
        <v>0</v>
      </c>
      <c r="AM344">
        <v>282</v>
      </c>
      <c r="AN344">
        <v>1455</v>
      </c>
      <c r="AO344" t="s">
        <v>105</v>
      </c>
      <c r="AP344" t="s">
        <v>106</v>
      </c>
      <c r="AQ344" t="s">
        <v>107</v>
      </c>
      <c r="AR344" t="s">
        <v>108</v>
      </c>
      <c r="AS344">
        <v>1466</v>
      </c>
      <c r="AT344">
        <v>1221</v>
      </c>
      <c r="AU344">
        <v>0</v>
      </c>
      <c r="AV344">
        <v>2687</v>
      </c>
      <c r="AW344">
        <v>1</v>
      </c>
      <c r="AX344">
        <v>0</v>
      </c>
      <c r="AY344">
        <v>2</v>
      </c>
      <c r="AZ344">
        <v>1</v>
      </c>
      <c r="BA344">
        <v>4</v>
      </c>
      <c r="BB344">
        <v>1</v>
      </c>
      <c r="BC344" t="s">
        <v>99</v>
      </c>
      <c r="BD344">
        <v>10</v>
      </c>
      <c r="BE344" t="s">
        <v>109</v>
      </c>
      <c r="BF344">
        <v>2</v>
      </c>
      <c r="BG344" t="s">
        <v>100</v>
      </c>
      <c r="BH344" t="s">
        <v>123</v>
      </c>
      <c r="BI344">
        <v>2000</v>
      </c>
      <c r="BJ344" t="s">
        <v>111</v>
      </c>
      <c r="BK344">
        <v>3</v>
      </c>
      <c r="BL344">
        <v>810</v>
      </c>
      <c r="BM344" t="s">
        <v>100</v>
      </c>
      <c r="BN344" t="s">
        <v>100</v>
      </c>
      <c r="BO344" t="s">
        <v>107</v>
      </c>
      <c r="BP344">
        <v>252</v>
      </c>
      <c r="BQ344">
        <v>30</v>
      </c>
      <c r="BR344">
        <v>0</v>
      </c>
      <c r="BS344">
        <v>0</v>
      </c>
      <c r="BT344">
        <v>0</v>
      </c>
      <c r="BU344">
        <v>0</v>
      </c>
      <c r="BV344" t="s">
        <v>83</v>
      </c>
      <c r="BW344" t="s">
        <v>83</v>
      </c>
      <c r="BX344" t="s">
        <v>83</v>
      </c>
      <c r="BY344">
        <v>0</v>
      </c>
      <c r="BZ344">
        <v>9</v>
      </c>
      <c r="CA344">
        <v>2009</v>
      </c>
      <c r="CB344" t="s">
        <v>112</v>
      </c>
      <c r="CC344">
        <v>327000</v>
      </c>
    </row>
    <row r="345" spans="1:81" x14ac:dyDescent="0.25">
      <c r="A345">
        <v>498</v>
      </c>
      <c r="B345">
        <v>528344040</v>
      </c>
      <c r="C345">
        <v>60</v>
      </c>
      <c r="D345" t="s">
        <v>81</v>
      </c>
      <c r="F345">
        <v>16545</v>
      </c>
      <c r="G345" t="s">
        <v>82</v>
      </c>
      <c r="H345" t="s">
        <v>83</v>
      </c>
      <c r="I345" t="s">
        <v>84</v>
      </c>
      <c r="J345" t="s">
        <v>85</v>
      </c>
      <c r="K345" t="s">
        <v>86</v>
      </c>
      <c r="L345" t="s">
        <v>117</v>
      </c>
      <c r="M345" t="s">
        <v>88</v>
      </c>
      <c r="N345" t="s">
        <v>197</v>
      </c>
      <c r="O345" t="s">
        <v>91</v>
      </c>
      <c r="P345" t="s">
        <v>91</v>
      </c>
      <c r="Q345" t="s">
        <v>92</v>
      </c>
      <c r="R345" t="s">
        <v>93</v>
      </c>
      <c r="S345">
        <v>8</v>
      </c>
      <c r="T345">
        <v>5</v>
      </c>
      <c r="U345">
        <v>1998</v>
      </c>
      <c r="V345">
        <v>1998</v>
      </c>
      <c r="W345" t="s">
        <v>94</v>
      </c>
      <c r="X345" t="s">
        <v>95</v>
      </c>
      <c r="Y345" t="s">
        <v>114</v>
      </c>
      <c r="Z345" t="s">
        <v>114</v>
      </c>
      <c r="AA345" t="s">
        <v>98</v>
      </c>
      <c r="AB345">
        <v>731</v>
      </c>
      <c r="AC345" t="s">
        <v>99</v>
      </c>
      <c r="AD345" t="s">
        <v>100</v>
      </c>
      <c r="AE345" t="s">
        <v>115</v>
      </c>
      <c r="AF345" t="s">
        <v>99</v>
      </c>
      <c r="AG345" t="s">
        <v>100</v>
      </c>
      <c r="AH345" t="s">
        <v>164</v>
      </c>
      <c r="AI345" t="s">
        <v>103</v>
      </c>
      <c r="AJ345">
        <v>781</v>
      </c>
      <c r="AK345" t="s">
        <v>104</v>
      </c>
      <c r="AL345">
        <v>0</v>
      </c>
      <c r="AM345">
        <v>503</v>
      </c>
      <c r="AN345">
        <v>1284</v>
      </c>
      <c r="AO345" t="s">
        <v>105</v>
      </c>
      <c r="AP345" t="s">
        <v>106</v>
      </c>
      <c r="AQ345" t="s">
        <v>107</v>
      </c>
      <c r="AR345" t="s">
        <v>108</v>
      </c>
      <c r="AS345">
        <v>1310</v>
      </c>
      <c r="AT345">
        <v>1140</v>
      </c>
      <c r="AU345">
        <v>0</v>
      </c>
      <c r="AV345">
        <v>2450</v>
      </c>
      <c r="AW345">
        <v>1</v>
      </c>
      <c r="AX345">
        <v>0</v>
      </c>
      <c r="AY345">
        <v>2</v>
      </c>
      <c r="AZ345">
        <v>1</v>
      </c>
      <c r="BA345">
        <v>3</v>
      </c>
      <c r="BB345">
        <v>1</v>
      </c>
      <c r="BC345" t="s">
        <v>99</v>
      </c>
      <c r="BD345">
        <v>7</v>
      </c>
      <c r="BE345" t="s">
        <v>109</v>
      </c>
      <c r="BF345">
        <v>1</v>
      </c>
      <c r="BG345" t="s">
        <v>100</v>
      </c>
      <c r="BH345" t="s">
        <v>110</v>
      </c>
      <c r="BI345">
        <v>1998</v>
      </c>
      <c r="BJ345" t="s">
        <v>124</v>
      </c>
      <c r="BK345">
        <v>3</v>
      </c>
      <c r="BL345">
        <v>1069</v>
      </c>
      <c r="BM345" t="s">
        <v>100</v>
      </c>
      <c r="BN345" t="s">
        <v>100</v>
      </c>
      <c r="BO345" t="s">
        <v>107</v>
      </c>
      <c r="BP345">
        <v>0</v>
      </c>
      <c r="BQ345">
        <v>126</v>
      </c>
      <c r="BR345">
        <v>0</v>
      </c>
      <c r="BS345">
        <v>0</v>
      </c>
      <c r="BT345">
        <v>0</v>
      </c>
      <c r="BU345">
        <v>0</v>
      </c>
      <c r="BV345" t="s">
        <v>83</v>
      </c>
      <c r="BW345" t="s">
        <v>83</v>
      </c>
      <c r="BX345" t="s">
        <v>83</v>
      </c>
      <c r="BY345">
        <v>0</v>
      </c>
      <c r="BZ345">
        <v>5</v>
      </c>
      <c r="CA345">
        <v>2009</v>
      </c>
      <c r="CB345" t="s">
        <v>112</v>
      </c>
      <c r="CC345">
        <v>340000</v>
      </c>
    </row>
    <row r="346" spans="1:81" x14ac:dyDescent="0.25">
      <c r="A346">
        <v>502</v>
      </c>
      <c r="B346">
        <v>528365070</v>
      </c>
      <c r="C346">
        <v>60</v>
      </c>
      <c r="D346" t="s">
        <v>81</v>
      </c>
      <c r="E346">
        <v>90</v>
      </c>
      <c r="F346">
        <v>9900</v>
      </c>
      <c r="G346" t="s">
        <v>82</v>
      </c>
      <c r="H346" t="s">
        <v>83</v>
      </c>
      <c r="I346" t="s">
        <v>116</v>
      </c>
      <c r="J346" t="s">
        <v>198</v>
      </c>
      <c r="K346" t="s">
        <v>86</v>
      </c>
      <c r="L346" t="s">
        <v>117</v>
      </c>
      <c r="M346" t="s">
        <v>133</v>
      </c>
      <c r="N346" t="s">
        <v>197</v>
      </c>
      <c r="O346" t="s">
        <v>91</v>
      </c>
      <c r="P346" t="s">
        <v>91</v>
      </c>
      <c r="Q346" t="s">
        <v>92</v>
      </c>
      <c r="R346" t="s">
        <v>93</v>
      </c>
      <c r="S346">
        <v>7</v>
      </c>
      <c r="T346">
        <v>5</v>
      </c>
      <c r="U346">
        <v>1993</v>
      </c>
      <c r="V346">
        <v>1993</v>
      </c>
      <c r="W346" t="s">
        <v>94</v>
      </c>
      <c r="X346" t="s">
        <v>95</v>
      </c>
      <c r="Y346" t="s">
        <v>96</v>
      </c>
      <c r="Z346" t="s">
        <v>96</v>
      </c>
      <c r="AA346" t="s">
        <v>98</v>
      </c>
      <c r="AB346">
        <v>256</v>
      </c>
      <c r="AC346" t="s">
        <v>99</v>
      </c>
      <c r="AD346" t="s">
        <v>100</v>
      </c>
      <c r="AE346" t="s">
        <v>115</v>
      </c>
      <c r="AF346" t="s">
        <v>99</v>
      </c>
      <c r="AG346" t="s">
        <v>100</v>
      </c>
      <c r="AH346" t="s">
        <v>99</v>
      </c>
      <c r="AI346" t="s">
        <v>103</v>
      </c>
      <c r="AJ346">
        <v>987</v>
      </c>
      <c r="AK346" t="s">
        <v>104</v>
      </c>
      <c r="AL346">
        <v>0</v>
      </c>
      <c r="AM346">
        <v>360</v>
      </c>
      <c r="AN346">
        <v>1347</v>
      </c>
      <c r="AO346" t="s">
        <v>105</v>
      </c>
      <c r="AP346" t="s">
        <v>106</v>
      </c>
      <c r="AQ346" t="s">
        <v>107</v>
      </c>
      <c r="AR346" t="s">
        <v>108</v>
      </c>
      <c r="AS346">
        <v>1372</v>
      </c>
      <c r="AT346">
        <v>1274</v>
      </c>
      <c r="AU346">
        <v>0</v>
      </c>
      <c r="AV346">
        <v>2646</v>
      </c>
      <c r="AW346">
        <v>1</v>
      </c>
      <c r="AX346">
        <v>0</v>
      </c>
      <c r="AY346">
        <v>2</v>
      </c>
      <c r="AZ346">
        <v>1</v>
      </c>
      <c r="BA346">
        <v>4</v>
      </c>
      <c r="BB346">
        <v>1</v>
      </c>
      <c r="BC346" t="s">
        <v>99</v>
      </c>
      <c r="BD346">
        <v>9</v>
      </c>
      <c r="BE346" t="s">
        <v>109</v>
      </c>
      <c r="BF346">
        <v>1</v>
      </c>
      <c r="BG346" t="s">
        <v>100</v>
      </c>
      <c r="BH346" t="s">
        <v>110</v>
      </c>
      <c r="BI346">
        <v>1993</v>
      </c>
      <c r="BJ346" t="s">
        <v>111</v>
      </c>
      <c r="BK346">
        <v>3</v>
      </c>
      <c r="BL346">
        <v>656</v>
      </c>
      <c r="BM346" t="s">
        <v>100</v>
      </c>
      <c r="BN346" t="s">
        <v>100</v>
      </c>
      <c r="BO346" t="s">
        <v>107</v>
      </c>
      <c r="BP346">
        <v>340</v>
      </c>
      <c r="BQ346">
        <v>60</v>
      </c>
      <c r="BR346">
        <v>144</v>
      </c>
      <c r="BS346">
        <v>0</v>
      </c>
      <c r="BT346">
        <v>0</v>
      </c>
      <c r="BU346">
        <v>0</v>
      </c>
      <c r="BV346" t="s">
        <v>83</v>
      </c>
      <c r="BW346" t="s">
        <v>83</v>
      </c>
      <c r="BX346" t="s">
        <v>83</v>
      </c>
      <c r="BY346">
        <v>0</v>
      </c>
      <c r="BZ346">
        <v>4</v>
      </c>
      <c r="CA346">
        <v>2009</v>
      </c>
      <c r="CB346" t="s">
        <v>112</v>
      </c>
      <c r="CC346">
        <v>260000</v>
      </c>
    </row>
    <row r="347" spans="1:81" x14ac:dyDescent="0.25">
      <c r="A347">
        <v>504</v>
      </c>
      <c r="B347">
        <v>528387030</v>
      </c>
      <c r="C347">
        <v>60</v>
      </c>
      <c r="D347" t="s">
        <v>81</v>
      </c>
      <c r="F347">
        <v>11692</v>
      </c>
      <c r="G347" t="s">
        <v>82</v>
      </c>
      <c r="H347" t="s">
        <v>83</v>
      </c>
      <c r="I347" t="s">
        <v>84</v>
      </c>
      <c r="J347" t="s">
        <v>85</v>
      </c>
      <c r="K347" t="s">
        <v>86</v>
      </c>
      <c r="L347" t="s">
        <v>117</v>
      </c>
      <c r="M347" t="s">
        <v>88</v>
      </c>
      <c r="N347" t="s">
        <v>197</v>
      </c>
      <c r="O347" t="s">
        <v>91</v>
      </c>
      <c r="P347" t="s">
        <v>91</v>
      </c>
      <c r="Q347" t="s">
        <v>92</v>
      </c>
      <c r="R347" t="s">
        <v>93</v>
      </c>
      <c r="S347">
        <v>8</v>
      </c>
      <c r="T347">
        <v>5</v>
      </c>
      <c r="U347">
        <v>1993</v>
      </c>
      <c r="V347">
        <v>1994</v>
      </c>
      <c r="W347" t="s">
        <v>94</v>
      </c>
      <c r="X347" t="s">
        <v>95</v>
      </c>
      <c r="Y347" t="s">
        <v>96</v>
      </c>
      <c r="Z347" t="s">
        <v>96</v>
      </c>
      <c r="AA347" t="s">
        <v>98</v>
      </c>
      <c r="AB347">
        <v>372</v>
      </c>
      <c r="AC347" t="s">
        <v>99</v>
      </c>
      <c r="AD347" t="s">
        <v>100</v>
      </c>
      <c r="AE347" t="s">
        <v>115</v>
      </c>
      <c r="AF347" t="s">
        <v>99</v>
      </c>
      <c r="AG347" t="s">
        <v>100</v>
      </c>
      <c r="AH347" t="s">
        <v>102</v>
      </c>
      <c r="AI347" t="s">
        <v>103</v>
      </c>
      <c r="AJ347">
        <v>624</v>
      </c>
      <c r="AK347" t="s">
        <v>104</v>
      </c>
      <c r="AL347">
        <v>0</v>
      </c>
      <c r="AM347">
        <v>549</v>
      </c>
      <c r="AN347">
        <v>1173</v>
      </c>
      <c r="AO347" t="s">
        <v>105</v>
      </c>
      <c r="AP347" t="s">
        <v>106</v>
      </c>
      <c r="AQ347" t="s">
        <v>107</v>
      </c>
      <c r="AR347" t="s">
        <v>108</v>
      </c>
      <c r="AS347">
        <v>1215</v>
      </c>
      <c r="AT347">
        <v>1017</v>
      </c>
      <c r="AU347">
        <v>0</v>
      </c>
      <c r="AV347">
        <v>2232</v>
      </c>
      <c r="AW347">
        <v>1</v>
      </c>
      <c r="AX347">
        <v>0</v>
      </c>
      <c r="AY347">
        <v>2</v>
      </c>
      <c r="AZ347">
        <v>1</v>
      </c>
      <c r="BA347">
        <v>3</v>
      </c>
      <c r="BB347">
        <v>1</v>
      </c>
      <c r="BC347" t="s">
        <v>99</v>
      </c>
      <c r="BD347">
        <v>8</v>
      </c>
      <c r="BE347" t="s">
        <v>109</v>
      </c>
      <c r="BF347">
        <v>1</v>
      </c>
      <c r="BG347" t="s">
        <v>100</v>
      </c>
      <c r="BH347" t="s">
        <v>110</v>
      </c>
      <c r="BI347">
        <v>1993</v>
      </c>
      <c r="BJ347" t="s">
        <v>111</v>
      </c>
      <c r="BK347">
        <v>2</v>
      </c>
      <c r="BL347">
        <v>623</v>
      </c>
      <c r="BM347" t="s">
        <v>100</v>
      </c>
      <c r="BN347" t="s">
        <v>100</v>
      </c>
      <c r="BO347" t="s">
        <v>107</v>
      </c>
      <c r="BP347">
        <v>173</v>
      </c>
      <c r="BQ347">
        <v>165</v>
      </c>
      <c r="BR347">
        <v>0</v>
      </c>
      <c r="BS347">
        <v>0</v>
      </c>
      <c r="BT347">
        <v>0</v>
      </c>
      <c r="BU347">
        <v>0</v>
      </c>
      <c r="BV347" t="s">
        <v>83</v>
      </c>
      <c r="BW347" t="s">
        <v>83</v>
      </c>
      <c r="BX347" t="s">
        <v>83</v>
      </c>
      <c r="BY347">
        <v>0</v>
      </c>
      <c r="BZ347">
        <v>10</v>
      </c>
      <c r="CA347">
        <v>2009</v>
      </c>
      <c r="CB347" t="s">
        <v>112</v>
      </c>
      <c r="CC347">
        <v>263550</v>
      </c>
    </row>
    <row r="348" spans="1:81" x14ac:dyDescent="0.25">
      <c r="A348">
        <v>505</v>
      </c>
      <c r="B348">
        <v>528390100</v>
      </c>
      <c r="C348">
        <v>60</v>
      </c>
      <c r="D348" t="s">
        <v>81</v>
      </c>
      <c r="E348">
        <v>52</v>
      </c>
      <c r="F348">
        <v>46589</v>
      </c>
      <c r="G348" t="s">
        <v>82</v>
      </c>
      <c r="H348" t="s">
        <v>83</v>
      </c>
      <c r="I348" t="s">
        <v>191</v>
      </c>
      <c r="J348" t="s">
        <v>85</v>
      </c>
      <c r="K348" t="s">
        <v>86</v>
      </c>
      <c r="L348" t="s">
        <v>87</v>
      </c>
      <c r="M348" t="s">
        <v>88</v>
      </c>
      <c r="N348" t="s">
        <v>197</v>
      </c>
      <c r="O348" t="s">
        <v>91</v>
      </c>
      <c r="P348" t="s">
        <v>91</v>
      </c>
      <c r="Q348" t="s">
        <v>92</v>
      </c>
      <c r="R348" t="s">
        <v>93</v>
      </c>
      <c r="S348">
        <v>8</v>
      </c>
      <c r="T348">
        <v>7</v>
      </c>
      <c r="U348">
        <v>1994</v>
      </c>
      <c r="V348">
        <v>2005</v>
      </c>
      <c r="W348" t="s">
        <v>140</v>
      </c>
      <c r="X348" t="s">
        <v>95</v>
      </c>
      <c r="Y348" t="s">
        <v>114</v>
      </c>
      <c r="Z348" t="s">
        <v>114</v>
      </c>
      <c r="AA348" t="s">
        <v>98</v>
      </c>
      <c r="AB348">
        <v>528</v>
      </c>
      <c r="AC348" t="s">
        <v>99</v>
      </c>
      <c r="AD348" t="s">
        <v>100</v>
      </c>
      <c r="AE348" t="s">
        <v>115</v>
      </c>
      <c r="AF348" t="s">
        <v>99</v>
      </c>
      <c r="AG348" t="s">
        <v>99</v>
      </c>
      <c r="AH348" t="s">
        <v>102</v>
      </c>
      <c r="AI348" t="s">
        <v>103</v>
      </c>
      <c r="AJ348">
        <v>1361</v>
      </c>
      <c r="AK348" t="s">
        <v>132</v>
      </c>
      <c r="AL348">
        <v>180</v>
      </c>
      <c r="AM348">
        <v>88</v>
      </c>
      <c r="AN348">
        <v>1629</v>
      </c>
      <c r="AO348" t="s">
        <v>105</v>
      </c>
      <c r="AP348" t="s">
        <v>106</v>
      </c>
      <c r="AQ348" t="s">
        <v>107</v>
      </c>
      <c r="AR348" t="s">
        <v>108</v>
      </c>
      <c r="AS348">
        <v>1686</v>
      </c>
      <c r="AT348">
        <v>762</v>
      </c>
      <c r="AU348">
        <v>0</v>
      </c>
      <c r="AV348">
        <v>2448</v>
      </c>
      <c r="AW348">
        <v>1</v>
      </c>
      <c r="AX348">
        <v>0</v>
      </c>
      <c r="AY348">
        <v>2</v>
      </c>
      <c r="AZ348">
        <v>1</v>
      </c>
      <c r="BA348">
        <v>4</v>
      </c>
      <c r="BB348">
        <v>1</v>
      </c>
      <c r="BC348" t="s">
        <v>99</v>
      </c>
      <c r="BD348">
        <v>8</v>
      </c>
      <c r="BE348" t="s">
        <v>109</v>
      </c>
      <c r="BF348">
        <v>1</v>
      </c>
      <c r="BG348" t="s">
        <v>100</v>
      </c>
      <c r="BH348" t="s">
        <v>110</v>
      </c>
      <c r="BI348">
        <v>1994</v>
      </c>
      <c r="BJ348" t="s">
        <v>111</v>
      </c>
      <c r="BK348">
        <v>3</v>
      </c>
      <c r="BL348">
        <v>711</v>
      </c>
      <c r="BM348" t="s">
        <v>100</v>
      </c>
      <c r="BN348" t="s">
        <v>100</v>
      </c>
      <c r="BO348" t="s">
        <v>107</v>
      </c>
      <c r="BP348">
        <v>517</v>
      </c>
      <c r="BQ348">
        <v>76</v>
      </c>
      <c r="BR348">
        <v>0</v>
      </c>
      <c r="BS348">
        <v>0</v>
      </c>
      <c r="BT348">
        <v>0</v>
      </c>
      <c r="BU348">
        <v>0</v>
      </c>
      <c r="BV348" t="s">
        <v>83</v>
      </c>
      <c r="BW348" t="s">
        <v>83</v>
      </c>
      <c r="BX348" t="s">
        <v>83</v>
      </c>
      <c r="BY348">
        <v>0</v>
      </c>
      <c r="BZ348">
        <v>7</v>
      </c>
      <c r="CA348">
        <v>2009</v>
      </c>
      <c r="CB348" t="s">
        <v>112</v>
      </c>
      <c r="CC348">
        <v>402000</v>
      </c>
    </row>
    <row r="349" spans="1:81" x14ac:dyDescent="0.25">
      <c r="A349">
        <v>507</v>
      </c>
      <c r="B349">
        <v>528427020</v>
      </c>
      <c r="C349">
        <v>20</v>
      </c>
      <c r="D349" t="s">
        <v>81</v>
      </c>
      <c r="E349">
        <v>74</v>
      </c>
      <c r="F349">
        <v>9612</v>
      </c>
      <c r="G349" t="s">
        <v>82</v>
      </c>
      <c r="H349" t="s">
        <v>83</v>
      </c>
      <c r="I349" t="s">
        <v>116</v>
      </c>
      <c r="J349" t="s">
        <v>85</v>
      </c>
      <c r="K349" t="s">
        <v>86</v>
      </c>
      <c r="L349" t="s">
        <v>117</v>
      </c>
      <c r="M349" t="s">
        <v>88</v>
      </c>
      <c r="N349" t="s">
        <v>157</v>
      </c>
      <c r="O349" t="s">
        <v>154</v>
      </c>
      <c r="P349" t="s">
        <v>91</v>
      </c>
      <c r="Q349" t="s">
        <v>92</v>
      </c>
      <c r="R349" t="s">
        <v>119</v>
      </c>
      <c r="S349">
        <v>8</v>
      </c>
      <c r="T349">
        <v>5</v>
      </c>
      <c r="U349">
        <v>2008</v>
      </c>
      <c r="V349">
        <v>2009</v>
      </c>
      <c r="W349" t="s">
        <v>94</v>
      </c>
      <c r="X349" t="s">
        <v>95</v>
      </c>
      <c r="Y349" t="s">
        <v>114</v>
      </c>
      <c r="Z349" t="s">
        <v>114</v>
      </c>
      <c r="AA349" t="s">
        <v>187</v>
      </c>
      <c r="AB349">
        <v>72</v>
      </c>
      <c r="AC349" t="s">
        <v>99</v>
      </c>
      <c r="AD349" t="s">
        <v>100</v>
      </c>
      <c r="AE349" t="s">
        <v>115</v>
      </c>
      <c r="AF349" t="s">
        <v>99</v>
      </c>
      <c r="AG349" t="s">
        <v>100</v>
      </c>
      <c r="AH349" t="s">
        <v>102</v>
      </c>
      <c r="AI349" t="s">
        <v>104</v>
      </c>
      <c r="AJ349">
        <v>0</v>
      </c>
      <c r="AK349" t="s">
        <v>104</v>
      </c>
      <c r="AL349">
        <v>0</v>
      </c>
      <c r="AM349">
        <v>1468</v>
      </c>
      <c r="AN349">
        <v>1468</v>
      </c>
      <c r="AO349" t="s">
        <v>105</v>
      </c>
      <c r="AP349" t="s">
        <v>106</v>
      </c>
      <c r="AQ349" t="s">
        <v>107</v>
      </c>
      <c r="AR349" t="s">
        <v>108</v>
      </c>
      <c r="AS349">
        <v>1468</v>
      </c>
      <c r="AT349">
        <v>0</v>
      </c>
      <c r="AU349">
        <v>0</v>
      </c>
      <c r="AV349">
        <v>1468</v>
      </c>
      <c r="AW349">
        <v>0</v>
      </c>
      <c r="AX349">
        <v>0</v>
      </c>
      <c r="AY349">
        <v>2</v>
      </c>
      <c r="AZ349">
        <v>0</v>
      </c>
      <c r="BA349">
        <v>3</v>
      </c>
      <c r="BB349">
        <v>1</v>
      </c>
      <c r="BC349" t="s">
        <v>99</v>
      </c>
      <c r="BD349">
        <v>6</v>
      </c>
      <c r="BE349" t="s">
        <v>109</v>
      </c>
      <c r="BF349">
        <v>1</v>
      </c>
      <c r="BG349" t="s">
        <v>99</v>
      </c>
      <c r="BH349" t="s">
        <v>110</v>
      </c>
      <c r="BI349">
        <v>2008</v>
      </c>
      <c r="BJ349" t="s">
        <v>124</v>
      </c>
      <c r="BK349">
        <v>3</v>
      </c>
      <c r="BL349">
        <v>898</v>
      </c>
      <c r="BM349" t="s">
        <v>100</v>
      </c>
      <c r="BN349" t="s">
        <v>100</v>
      </c>
      <c r="BO349" t="s">
        <v>107</v>
      </c>
      <c r="BP349">
        <v>210</v>
      </c>
      <c r="BQ349">
        <v>150</v>
      </c>
      <c r="BR349">
        <v>0</v>
      </c>
      <c r="BS349">
        <v>0</v>
      </c>
      <c r="BT349">
        <v>0</v>
      </c>
      <c r="BU349">
        <v>0</v>
      </c>
      <c r="BV349" t="s">
        <v>83</v>
      </c>
      <c r="BW349" t="s">
        <v>83</v>
      </c>
      <c r="BX349" t="s">
        <v>83</v>
      </c>
      <c r="BY349">
        <v>0</v>
      </c>
      <c r="BZ349">
        <v>12</v>
      </c>
      <c r="CA349">
        <v>2009</v>
      </c>
      <c r="CB349" t="s">
        <v>139</v>
      </c>
      <c r="CC349">
        <v>244600</v>
      </c>
    </row>
    <row r="350" spans="1:81" x14ac:dyDescent="0.25">
      <c r="A350">
        <v>509</v>
      </c>
      <c r="B350">
        <v>528431070</v>
      </c>
      <c r="C350">
        <v>20</v>
      </c>
      <c r="D350" t="s">
        <v>81</v>
      </c>
      <c r="E350">
        <v>78</v>
      </c>
      <c r="F350">
        <v>10206</v>
      </c>
      <c r="G350" t="s">
        <v>82</v>
      </c>
      <c r="H350" t="s">
        <v>83</v>
      </c>
      <c r="I350" t="s">
        <v>116</v>
      </c>
      <c r="J350" t="s">
        <v>85</v>
      </c>
      <c r="K350" t="s">
        <v>86</v>
      </c>
      <c r="L350" t="s">
        <v>117</v>
      </c>
      <c r="M350" t="s">
        <v>88</v>
      </c>
      <c r="N350" t="s">
        <v>157</v>
      </c>
      <c r="O350" t="s">
        <v>182</v>
      </c>
      <c r="P350" t="s">
        <v>91</v>
      </c>
      <c r="Q350" t="s">
        <v>92</v>
      </c>
      <c r="R350" t="s">
        <v>119</v>
      </c>
      <c r="S350">
        <v>8</v>
      </c>
      <c r="T350">
        <v>5</v>
      </c>
      <c r="U350">
        <v>2008</v>
      </c>
      <c r="V350">
        <v>2008</v>
      </c>
      <c r="W350" t="s">
        <v>94</v>
      </c>
      <c r="X350" t="s">
        <v>95</v>
      </c>
      <c r="Y350" t="s">
        <v>114</v>
      </c>
      <c r="Z350" t="s">
        <v>114</v>
      </c>
      <c r="AA350" t="s">
        <v>98</v>
      </c>
      <c r="AB350">
        <v>294</v>
      </c>
      <c r="AC350" t="s">
        <v>99</v>
      </c>
      <c r="AD350" t="s">
        <v>100</v>
      </c>
      <c r="AE350" t="s">
        <v>115</v>
      </c>
      <c r="AF350" t="s">
        <v>99</v>
      </c>
      <c r="AG350" t="s">
        <v>100</v>
      </c>
      <c r="AH350" t="s">
        <v>102</v>
      </c>
      <c r="AI350" t="s">
        <v>104</v>
      </c>
      <c r="AJ350">
        <v>0</v>
      </c>
      <c r="AK350" t="s">
        <v>104</v>
      </c>
      <c r="AL350">
        <v>0</v>
      </c>
      <c r="AM350">
        <v>1614</v>
      </c>
      <c r="AN350">
        <v>1614</v>
      </c>
      <c r="AO350" t="s">
        <v>105</v>
      </c>
      <c r="AP350" t="s">
        <v>106</v>
      </c>
      <c r="AQ350" t="s">
        <v>107</v>
      </c>
      <c r="AR350" t="s">
        <v>108</v>
      </c>
      <c r="AS350">
        <v>1658</v>
      </c>
      <c r="AT350">
        <v>0</v>
      </c>
      <c r="AU350">
        <v>0</v>
      </c>
      <c r="AV350">
        <v>1658</v>
      </c>
      <c r="AW350">
        <v>0</v>
      </c>
      <c r="AX350">
        <v>0</v>
      </c>
      <c r="AY350">
        <v>2</v>
      </c>
      <c r="AZ350">
        <v>1</v>
      </c>
      <c r="BA350">
        <v>3</v>
      </c>
      <c r="BB350">
        <v>1</v>
      </c>
      <c r="BC350" t="s">
        <v>99</v>
      </c>
      <c r="BD350">
        <v>7</v>
      </c>
      <c r="BE350" t="s">
        <v>109</v>
      </c>
      <c r="BF350">
        <v>1</v>
      </c>
      <c r="BG350" t="s">
        <v>99</v>
      </c>
      <c r="BH350" t="s">
        <v>110</v>
      </c>
      <c r="BI350">
        <v>2008</v>
      </c>
      <c r="BJ350" t="s">
        <v>124</v>
      </c>
      <c r="BK350">
        <v>3</v>
      </c>
      <c r="BL350">
        <v>726</v>
      </c>
      <c r="BM350" t="s">
        <v>100</v>
      </c>
      <c r="BN350" t="s">
        <v>100</v>
      </c>
      <c r="BO350" t="s">
        <v>107</v>
      </c>
      <c r="BP350">
        <v>144</v>
      </c>
      <c r="BQ350">
        <v>44</v>
      </c>
      <c r="BR350">
        <v>0</v>
      </c>
      <c r="BS350">
        <v>0</v>
      </c>
      <c r="BT350">
        <v>0</v>
      </c>
      <c r="BU350">
        <v>0</v>
      </c>
      <c r="BV350" t="s">
        <v>83</v>
      </c>
      <c r="BW350" t="s">
        <v>83</v>
      </c>
      <c r="BX350" t="s">
        <v>83</v>
      </c>
      <c r="BY350">
        <v>0</v>
      </c>
      <c r="BZ350">
        <v>9</v>
      </c>
      <c r="CA350">
        <v>2009</v>
      </c>
      <c r="CB350" t="s">
        <v>112</v>
      </c>
      <c r="CC350">
        <v>257500</v>
      </c>
    </row>
    <row r="351" spans="1:81" x14ac:dyDescent="0.25">
      <c r="A351">
        <v>510</v>
      </c>
      <c r="B351">
        <v>528435030</v>
      </c>
      <c r="C351">
        <v>20</v>
      </c>
      <c r="D351" t="s">
        <v>81</v>
      </c>
      <c r="E351">
        <v>78</v>
      </c>
      <c r="F351">
        <v>9262</v>
      </c>
      <c r="G351" t="s">
        <v>82</v>
      </c>
      <c r="H351" t="s">
        <v>83</v>
      </c>
      <c r="I351" t="s">
        <v>116</v>
      </c>
      <c r="J351" t="s">
        <v>85</v>
      </c>
      <c r="K351" t="s">
        <v>86</v>
      </c>
      <c r="L351" t="s">
        <v>117</v>
      </c>
      <c r="M351" t="s">
        <v>88</v>
      </c>
      <c r="N351" t="s">
        <v>157</v>
      </c>
      <c r="O351" t="s">
        <v>91</v>
      </c>
      <c r="P351" t="s">
        <v>91</v>
      </c>
      <c r="Q351" t="s">
        <v>92</v>
      </c>
      <c r="R351" t="s">
        <v>119</v>
      </c>
      <c r="S351">
        <v>8</v>
      </c>
      <c r="T351">
        <v>5</v>
      </c>
      <c r="U351">
        <v>2008</v>
      </c>
      <c r="V351">
        <v>2009</v>
      </c>
      <c r="W351" t="s">
        <v>94</v>
      </c>
      <c r="X351" t="s">
        <v>95</v>
      </c>
      <c r="Y351" t="s">
        <v>169</v>
      </c>
      <c r="Z351" t="s">
        <v>170</v>
      </c>
      <c r="AA351" t="s">
        <v>187</v>
      </c>
      <c r="AB351">
        <v>194</v>
      </c>
      <c r="AC351" t="s">
        <v>99</v>
      </c>
      <c r="AD351" t="s">
        <v>100</v>
      </c>
      <c r="AE351" t="s">
        <v>115</v>
      </c>
      <c r="AF351" t="s">
        <v>99</v>
      </c>
      <c r="AG351" t="s">
        <v>100</v>
      </c>
      <c r="AH351" t="s">
        <v>102</v>
      </c>
      <c r="AI351" t="s">
        <v>104</v>
      </c>
      <c r="AJ351">
        <v>0</v>
      </c>
      <c r="AK351" t="s">
        <v>104</v>
      </c>
      <c r="AL351">
        <v>0</v>
      </c>
      <c r="AM351">
        <v>1573</v>
      </c>
      <c r="AN351">
        <v>1573</v>
      </c>
      <c r="AO351" t="s">
        <v>105</v>
      </c>
      <c r="AP351" t="s">
        <v>106</v>
      </c>
      <c r="AQ351" t="s">
        <v>107</v>
      </c>
      <c r="AR351" t="s">
        <v>108</v>
      </c>
      <c r="AS351">
        <v>1578</v>
      </c>
      <c r="AT351">
        <v>0</v>
      </c>
      <c r="AU351">
        <v>0</v>
      </c>
      <c r="AV351">
        <v>1578</v>
      </c>
      <c r="AW351">
        <v>0</v>
      </c>
      <c r="AX351">
        <v>0</v>
      </c>
      <c r="AY351">
        <v>2</v>
      </c>
      <c r="AZ351">
        <v>0</v>
      </c>
      <c r="BA351">
        <v>3</v>
      </c>
      <c r="BB351">
        <v>1</v>
      </c>
      <c r="BC351" t="s">
        <v>106</v>
      </c>
      <c r="BD351">
        <v>7</v>
      </c>
      <c r="BE351" t="s">
        <v>109</v>
      </c>
      <c r="BF351">
        <v>1</v>
      </c>
      <c r="BG351" t="s">
        <v>99</v>
      </c>
      <c r="BH351" t="s">
        <v>110</v>
      </c>
      <c r="BI351">
        <v>2008</v>
      </c>
      <c r="BJ351" t="s">
        <v>124</v>
      </c>
      <c r="BK351">
        <v>3</v>
      </c>
      <c r="BL351">
        <v>840</v>
      </c>
      <c r="BM351" t="s">
        <v>100</v>
      </c>
      <c r="BN351" t="s">
        <v>100</v>
      </c>
      <c r="BO351" t="s">
        <v>107</v>
      </c>
      <c r="BP351">
        <v>0</v>
      </c>
      <c r="BQ351">
        <v>36</v>
      </c>
      <c r="BR351">
        <v>0</v>
      </c>
      <c r="BS351">
        <v>0</v>
      </c>
      <c r="BT351">
        <v>0</v>
      </c>
      <c r="BU351">
        <v>0</v>
      </c>
      <c r="BV351" t="s">
        <v>83</v>
      </c>
      <c r="BW351" t="s">
        <v>83</v>
      </c>
      <c r="BX351" t="s">
        <v>83</v>
      </c>
      <c r="BY351">
        <v>0</v>
      </c>
      <c r="BZ351">
        <v>5</v>
      </c>
      <c r="CA351">
        <v>2009</v>
      </c>
      <c r="CB351" t="s">
        <v>139</v>
      </c>
      <c r="CC351">
        <v>287090</v>
      </c>
    </row>
    <row r="352" spans="1:81" x14ac:dyDescent="0.25">
      <c r="A352">
        <v>512</v>
      </c>
      <c r="B352">
        <v>528439060</v>
      </c>
      <c r="C352">
        <v>20</v>
      </c>
      <c r="D352" t="s">
        <v>81</v>
      </c>
      <c r="E352">
        <v>76</v>
      </c>
      <c r="F352">
        <v>9139</v>
      </c>
      <c r="G352" t="s">
        <v>82</v>
      </c>
      <c r="H352" t="s">
        <v>83</v>
      </c>
      <c r="I352" t="s">
        <v>84</v>
      </c>
      <c r="J352" t="s">
        <v>85</v>
      </c>
      <c r="K352" t="s">
        <v>86</v>
      </c>
      <c r="L352" t="s">
        <v>117</v>
      </c>
      <c r="M352" t="s">
        <v>88</v>
      </c>
      <c r="N352" t="s">
        <v>157</v>
      </c>
      <c r="O352" t="s">
        <v>91</v>
      </c>
      <c r="P352" t="s">
        <v>91</v>
      </c>
      <c r="Q352" t="s">
        <v>92</v>
      </c>
      <c r="R352" t="s">
        <v>119</v>
      </c>
      <c r="S352">
        <v>8</v>
      </c>
      <c r="T352">
        <v>5</v>
      </c>
      <c r="U352">
        <v>2006</v>
      </c>
      <c r="V352">
        <v>2006</v>
      </c>
      <c r="W352" t="s">
        <v>140</v>
      </c>
      <c r="X352" t="s">
        <v>95</v>
      </c>
      <c r="Y352" t="s">
        <v>114</v>
      </c>
      <c r="Z352" t="s">
        <v>114</v>
      </c>
      <c r="AA352" t="s">
        <v>187</v>
      </c>
      <c r="AB352">
        <v>206</v>
      </c>
      <c r="AC352" t="s">
        <v>99</v>
      </c>
      <c r="AD352" t="s">
        <v>100</v>
      </c>
      <c r="AE352" t="s">
        <v>115</v>
      </c>
      <c r="AF352" t="s">
        <v>106</v>
      </c>
      <c r="AG352" t="s">
        <v>100</v>
      </c>
      <c r="AH352" t="s">
        <v>148</v>
      </c>
      <c r="AI352" t="s">
        <v>103</v>
      </c>
      <c r="AJ352">
        <v>379</v>
      </c>
      <c r="AK352" t="s">
        <v>104</v>
      </c>
      <c r="AL352">
        <v>0</v>
      </c>
      <c r="AM352">
        <v>1043</v>
      </c>
      <c r="AN352">
        <v>1422</v>
      </c>
      <c r="AO352" t="s">
        <v>105</v>
      </c>
      <c r="AP352" t="s">
        <v>106</v>
      </c>
      <c r="AQ352" t="s">
        <v>107</v>
      </c>
      <c r="AR352" t="s">
        <v>108</v>
      </c>
      <c r="AS352">
        <v>1432</v>
      </c>
      <c r="AT352">
        <v>0</v>
      </c>
      <c r="AU352">
        <v>0</v>
      </c>
      <c r="AV352">
        <v>1432</v>
      </c>
      <c r="AW352">
        <v>0</v>
      </c>
      <c r="AX352">
        <v>0</v>
      </c>
      <c r="AY352">
        <v>2</v>
      </c>
      <c r="AZ352">
        <v>0</v>
      </c>
      <c r="BA352">
        <v>3</v>
      </c>
      <c r="BB352">
        <v>1</v>
      </c>
      <c r="BC352" t="s">
        <v>99</v>
      </c>
      <c r="BD352">
        <v>7</v>
      </c>
      <c r="BE352" t="s">
        <v>109</v>
      </c>
      <c r="BF352">
        <v>1</v>
      </c>
      <c r="BG352" t="s">
        <v>99</v>
      </c>
      <c r="BH352" t="s">
        <v>110</v>
      </c>
      <c r="BI352">
        <v>2006</v>
      </c>
      <c r="BJ352" t="s">
        <v>124</v>
      </c>
      <c r="BK352">
        <v>2</v>
      </c>
      <c r="BL352">
        <v>492</v>
      </c>
      <c r="BM352" t="s">
        <v>100</v>
      </c>
      <c r="BN352" t="s">
        <v>100</v>
      </c>
      <c r="BO352" t="s">
        <v>107</v>
      </c>
      <c r="BP352">
        <v>297</v>
      </c>
      <c r="BQ352">
        <v>50</v>
      </c>
      <c r="BR352">
        <v>0</v>
      </c>
      <c r="BS352">
        <v>0</v>
      </c>
      <c r="BT352">
        <v>0</v>
      </c>
      <c r="BU352">
        <v>0</v>
      </c>
      <c r="BV352" t="s">
        <v>83</v>
      </c>
      <c r="BW352" t="s">
        <v>83</v>
      </c>
      <c r="BX352" t="s">
        <v>83</v>
      </c>
      <c r="BY352">
        <v>0</v>
      </c>
      <c r="BZ352">
        <v>9</v>
      </c>
      <c r="CA352">
        <v>2009</v>
      </c>
      <c r="CB352" t="s">
        <v>112</v>
      </c>
      <c r="CC352">
        <v>245000</v>
      </c>
    </row>
    <row r="353" spans="1:81" x14ac:dyDescent="0.25">
      <c r="A353">
        <v>513</v>
      </c>
      <c r="B353">
        <v>528441020</v>
      </c>
      <c r="C353">
        <v>60</v>
      </c>
      <c r="D353" t="s">
        <v>81</v>
      </c>
      <c r="E353">
        <v>75</v>
      </c>
      <c r="F353">
        <v>9675</v>
      </c>
      <c r="G353" t="s">
        <v>82</v>
      </c>
      <c r="H353" t="s">
        <v>83</v>
      </c>
      <c r="I353" t="s">
        <v>116</v>
      </c>
      <c r="J353" t="s">
        <v>85</v>
      </c>
      <c r="K353" t="s">
        <v>86</v>
      </c>
      <c r="L353" t="s">
        <v>117</v>
      </c>
      <c r="M353" t="s">
        <v>88</v>
      </c>
      <c r="N353" t="s">
        <v>157</v>
      </c>
      <c r="O353" t="s">
        <v>91</v>
      </c>
      <c r="P353" t="s">
        <v>91</v>
      </c>
      <c r="Q353" t="s">
        <v>92</v>
      </c>
      <c r="R353" t="s">
        <v>93</v>
      </c>
      <c r="S353">
        <v>7</v>
      </c>
      <c r="T353">
        <v>5</v>
      </c>
      <c r="U353">
        <v>2005</v>
      </c>
      <c r="V353">
        <v>2005</v>
      </c>
      <c r="W353" t="s">
        <v>94</v>
      </c>
      <c r="X353" t="s">
        <v>95</v>
      </c>
      <c r="Y353" t="s">
        <v>114</v>
      </c>
      <c r="Z353" t="s">
        <v>114</v>
      </c>
      <c r="AA353" t="s">
        <v>120</v>
      </c>
      <c r="AB353">
        <v>0</v>
      </c>
      <c r="AC353" t="s">
        <v>99</v>
      </c>
      <c r="AD353" t="s">
        <v>100</v>
      </c>
      <c r="AE353" t="s">
        <v>115</v>
      </c>
      <c r="AF353" t="s">
        <v>99</v>
      </c>
      <c r="AG353" t="s">
        <v>100</v>
      </c>
      <c r="AH353" t="s">
        <v>164</v>
      </c>
      <c r="AI353" t="s">
        <v>103</v>
      </c>
      <c r="AJ353">
        <v>341</v>
      </c>
      <c r="AK353" t="s">
        <v>104</v>
      </c>
      <c r="AL353">
        <v>0</v>
      </c>
      <c r="AM353">
        <v>772</v>
      </c>
      <c r="AN353">
        <v>1113</v>
      </c>
      <c r="AO353" t="s">
        <v>105</v>
      </c>
      <c r="AP353" t="s">
        <v>106</v>
      </c>
      <c r="AQ353" t="s">
        <v>107</v>
      </c>
      <c r="AR353" t="s">
        <v>108</v>
      </c>
      <c r="AS353">
        <v>1113</v>
      </c>
      <c r="AT353">
        <v>858</v>
      </c>
      <c r="AU353">
        <v>0</v>
      </c>
      <c r="AV353">
        <v>1971</v>
      </c>
      <c r="AW353">
        <v>0</v>
      </c>
      <c r="AX353">
        <v>0</v>
      </c>
      <c r="AY353">
        <v>2</v>
      </c>
      <c r="AZ353">
        <v>1</v>
      </c>
      <c r="BA353">
        <v>3</v>
      </c>
      <c r="BB353">
        <v>1</v>
      </c>
      <c r="BC353" t="s">
        <v>99</v>
      </c>
      <c r="BD353">
        <v>8</v>
      </c>
      <c r="BE353" t="s">
        <v>109</v>
      </c>
      <c r="BF353">
        <v>1</v>
      </c>
      <c r="BG353" t="s">
        <v>99</v>
      </c>
      <c r="BH353" t="s">
        <v>110</v>
      </c>
      <c r="BI353">
        <v>2005</v>
      </c>
      <c r="BJ353" t="s">
        <v>111</v>
      </c>
      <c r="BK353">
        <v>2</v>
      </c>
      <c r="BL353">
        <v>689</v>
      </c>
      <c r="BM353" t="s">
        <v>100</v>
      </c>
      <c r="BN353" t="s">
        <v>100</v>
      </c>
      <c r="BO353" t="s">
        <v>107</v>
      </c>
      <c r="BP353">
        <v>0</v>
      </c>
      <c r="BQ353">
        <v>48</v>
      </c>
      <c r="BR353">
        <v>0</v>
      </c>
      <c r="BS353">
        <v>0</v>
      </c>
      <c r="BT353">
        <v>0</v>
      </c>
      <c r="BU353">
        <v>0</v>
      </c>
      <c r="BV353" t="s">
        <v>83</v>
      </c>
      <c r="BW353" t="s">
        <v>83</v>
      </c>
      <c r="BX353" t="s">
        <v>83</v>
      </c>
      <c r="BY353">
        <v>0</v>
      </c>
      <c r="BZ353">
        <v>2</v>
      </c>
      <c r="CA353">
        <v>2009</v>
      </c>
      <c r="CB353" t="s">
        <v>112</v>
      </c>
      <c r="CC353">
        <v>253000</v>
      </c>
    </row>
    <row r="354" spans="1:81" x14ac:dyDescent="0.25">
      <c r="A354">
        <v>514</v>
      </c>
      <c r="B354">
        <v>528441090</v>
      </c>
      <c r="C354">
        <v>20</v>
      </c>
      <c r="D354" t="s">
        <v>81</v>
      </c>
      <c r="E354">
        <v>85</v>
      </c>
      <c r="F354">
        <v>11128</v>
      </c>
      <c r="G354" t="s">
        <v>82</v>
      </c>
      <c r="H354" t="s">
        <v>83</v>
      </c>
      <c r="I354" t="s">
        <v>116</v>
      </c>
      <c r="J354" t="s">
        <v>85</v>
      </c>
      <c r="K354" t="s">
        <v>86</v>
      </c>
      <c r="L354" t="s">
        <v>129</v>
      </c>
      <c r="M354" t="s">
        <v>88</v>
      </c>
      <c r="N354" t="s">
        <v>157</v>
      </c>
      <c r="O354" t="s">
        <v>182</v>
      </c>
      <c r="P354" t="s">
        <v>182</v>
      </c>
      <c r="Q354" t="s">
        <v>92</v>
      </c>
      <c r="R354" t="s">
        <v>119</v>
      </c>
      <c r="S354">
        <v>9</v>
      </c>
      <c r="T354">
        <v>5</v>
      </c>
      <c r="U354">
        <v>2005</v>
      </c>
      <c r="V354">
        <v>2006</v>
      </c>
      <c r="W354" t="s">
        <v>140</v>
      </c>
      <c r="X354" t="s">
        <v>95</v>
      </c>
      <c r="Y354" t="s">
        <v>114</v>
      </c>
      <c r="Z354" t="s">
        <v>114</v>
      </c>
      <c r="AA354" t="s">
        <v>187</v>
      </c>
      <c r="AB354">
        <v>198</v>
      </c>
      <c r="AC354" t="s">
        <v>106</v>
      </c>
      <c r="AD354" t="s">
        <v>100</v>
      </c>
      <c r="AE354" t="s">
        <v>115</v>
      </c>
      <c r="AF354" t="s">
        <v>106</v>
      </c>
      <c r="AG354" t="s">
        <v>100</v>
      </c>
      <c r="AH354" t="s">
        <v>99</v>
      </c>
      <c r="AI354" t="s">
        <v>103</v>
      </c>
      <c r="AJ354">
        <v>2158</v>
      </c>
      <c r="AK354" t="s">
        <v>104</v>
      </c>
      <c r="AL354">
        <v>0</v>
      </c>
      <c r="AM354">
        <v>300</v>
      </c>
      <c r="AN354">
        <v>2458</v>
      </c>
      <c r="AO354" t="s">
        <v>105</v>
      </c>
      <c r="AP354" t="s">
        <v>106</v>
      </c>
      <c r="AQ354" t="s">
        <v>107</v>
      </c>
      <c r="AR354" t="s">
        <v>108</v>
      </c>
      <c r="AS354">
        <v>2490</v>
      </c>
      <c r="AT354">
        <v>0</v>
      </c>
      <c r="AU354">
        <v>0</v>
      </c>
      <c r="AV354">
        <v>2490</v>
      </c>
      <c r="AW354">
        <v>1</v>
      </c>
      <c r="AX354">
        <v>0</v>
      </c>
      <c r="AY354">
        <v>2</v>
      </c>
      <c r="AZ354">
        <v>0</v>
      </c>
      <c r="BA354">
        <v>2</v>
      </c>
      <c r="BB354">
        <v>1</v>
      </c>
      <c r="BC354" t="s">
        <v>106</v>
      </c>
      <c r="BD354">
        <v>9</v>
      </c>
      <c r="BE354" t="s">
        <v>109</v>
      </c>
      <c r="BF354">
        <v>2</v>
      </c>
      <c r="BG354" t="s">
        <v>99</v>
      </c>
      <c r="BH354" t="s">
        <v>110</v>
      </c>
      <c r="BI354">
        <v>2005</v>
      </c>
      <c r="BJ354" t="s">
        <v>124</v>
      </c>
      <c r="BK354">
        <v>3</v>
      </c>
      <c r="BL354">
        <v>795</v>
      </c>
      <c r="BM354" t="s">
        <v>100</v>
      </c>
      <c r="BN354" t="s">
        <v>100</v>
      </c>
      <c r="BO354" t="s">
        <v>107</v>
      </c>
      <c r="BP354">
        <v>70</v>
      </c>
      <c r="BQ354">
        <v>226</v>
      </c>
      <c r="BR354">
        <v>0</v>
      </c>
      <c r="BS354">
        <v>0</v>
      </c>
      <c r="BT354">
        <v>0</v>
      </c>
      <c r="BU354">
        <v>0</v>
      </c>
      <c r="BV354" t="s">
        <v>83</v>
      </c>
      <c r="BW354" t="s">
        <v>173</v>
      </c>
      <c r="BX354" t="s">
        <v>83</v>
      </c>
      <c r="BY354">
        <v>0</v>
      </c>
      <c r="BZ354">
        <v>10</v>
      </c>
      <c r="CA354">
        <v>2009</v>
      </c>
      <c r="CB354" t="s">
        <v>112</v>
      </c>
      <c r="CC354">
        <v>468000</v>
      </c>
    </row>
    <row r="355" spans="1:81" x14ac:dyDescent="0.25">
      <c r="A355">
        <v>516</v>
      </c>
      <c r="B355">
        <v>528456220</v>
      </c>
      <c r="C355">
        <v>60</v>
      </c>
      <c r="D355" t="s">
        <v>156</v>
      </c>
      <c r="E355">
        <v>75</v>
      </c>
      <c r="F355">
        <v>9000</v>
      </c>
      <c r="G355" t="s">
        <v>82</v>
      </c>
      <c r="H355" t="s">
        <v>83</v>
      </c>
      <c r="I355" t="s">
        <v>116</v>
      </c>
      <c r="J355" t="s">
        <v>85</v>
      </c>
      <c r="K355" t="s">
        <v>86</v>
      </c>
      <c r="L355" t="s">
        <v>117</v>
      </c>
      <c r="M355" t="s">
        <v>88</v>
      </c>
      <c r="N355" t="s">
        <v>157</v>
      </c>
      <c r="O355" t="s">
        <v>91</v>
      </c>
      <c r="P355" t="s">
        <v>91</v>
      </c>
      <c r="Q355" t="s">
        <v>92</v>
      </c>
      <c r="R355" t="s">
        <v>93</v>
      </c>
      <c r="S355">
        <v>8</v>
      </c>
      <c r="T355">
        <v>5</v>
      </c>
      <c r="U355">
        <v>2008</v>
      </c>
      <c r="V355">
        <v>2008</v>
      </c>
      <c r="W355" t="s">
        <v>94</v>
      </c>
      <c r="X355" t="s">
        <v>95</v>
      </c>
      <c r="Y355" t="s">
        <v>114</v>
      </c>
      <c r="Z355" t="s">
        <v>114</v>
      </c>
      <c r="AA355" t="s">
        <v>120</v>
      </c>
      <c r="AB355">
        <v>0</v>
      </c>
      <c r="AC355" t="s">
        <v>99</v>
      </c>
      <c r="AD355" t="s">
        <v>100</v>
      </c>
      <c r="AE355" t="s">
        <v>115</v>
      </c>
      <c r="AF355" t="s">
        <v>99</v>
      </c>
      <c r="AG355" t="s">
        <v>100</v>
      </c>
      <c r="AH355" t="s">
        <v>102</v>
      </c>
      <c r="AI355" t="s">
        <v>104</v>
      </c>
      <c r="AJ355">
        <v>0</v>
      </c>
      <c r="AK355" t="s">
        <v>104</v>
      </c>
      <c r="AL355">
        <v>0</v>
      </c>
      <c r="AM355">
        <v>768</v>
      </c>
      <c r="AN355">
        <v>768</v>
      </c>
      <c r="AO355" t="s">
        <v>105</v>
      </c>
      <c r="AP355" t="s">
        <v>106</v>
      </c>
      <c r="AQ355" t="s">
        <v>107</v>
      </c>
      <c r="AR355" t="s">
        <v>108</v>
      </c>
      <c r="AS355">
        <v>786</v>
      </c>
      <c r="AT355">
        <v>804</v>
      </c>
      <c r="AU355">
        <v>0</v>
      </c>
      <c r="AV355">
        <v>1590</v>
      </c>
      <c r="AW355">
        <v>0</v>
      </c>
      <c r="AX355">
        <v>0</v>
      </c>
      <c r="AY355">
        <v>2</v>
      </c>
      <c r="AZ355">
        <v>1</v>
      </c>
      <c r="BA355">
        <v>3</v>
      </c>
      <c r="BB355">
        <v>1</v>
      </c>
      <c r="BC355" t="s">
        <v>99</v>
      </c>
      <c r="BD355">
        <v>6</v>
      </c>
      <c r="BE355" t="s">
        <v>109</v>
      </c>
      <c r="BF355">
        <v>0</v>
      </c>
      <c r="BG355" t="s">
        <v>83</v>
      </c>
      <c r="BH355" t="s">
        <v>110</v>
      </c>
      <c r="BI355">
        <v>2008</v>
      </c>
      <c r="BJ355" t="s">
        <v>111</v>
      </c>
      <c r="BK355">
        <v>2</v>
      </c>
      <c r="BL355">
        <v>676</v>
      </c>
      <c r="BM355" t="s">
        <v>100</v>
      </c>
      <c r="BN355" t="s">
        <v>100</v>
      </c>
      <c r="BO355" t="s">
        <v>107</v>
      </c>
      <c r="BP355">
        <v>0</v>
      </c>
      <c r="BQ355">
        <v>30</v>
      </c>
      <c r="BR355">
        <v>0</v>
      </c>
      <c r="BS355">
        <v>0</v>
      </c>
      <c r="BT355">
        <v>0</v>
      </c>
      <c r="BU355">
        <v>0</v>
      </c>
      <c r="BV355" t="s">
        <v>83</v>
      </c>
      <c r="BW355" t="s">
        <v>83</v>
      </c>
      <c r="BX355" t="s">
        <v>83</v>
      </c>
      <c r="BY355">
        <v>0</v>
      </c>
      <c r="BZ355">
        <v>6</v>
      </c>
      <c r="CA355">
        <v>2009</v>
      </c>
      <c r="CB355" t="s">
        <v>112</v>
      </c>
      <c r="CC355">
        <v>210000</v>
      </c>
    </row>
    <row r="356" spans="1:81" x14ac:dyDescent="0.25">
      <c r="A356">
        <v>517</v>
      </c>
      <c r="B356">
        <v>528456240</v>
      </c>
      <c r="C356">
        <v>20</v>
      </c>
      <c r="D356" t="s">
        <v>156</v>
      </c>
      <c r="E356">
        <v>75</v>
      </c>
      <c r="F356">
        <v>7862</v>
      </c>
      <c r="G356" t="s">
        <v>82</v>
      </c>
      <c r="H356" t="s">
        <v>83</v>
      </c>
      <c r="I356" t="s">
        <v>84</v>
      </c>
      <c r="J356" t="s">
        <v>85</v>
      </c>
      <c r="K356" t="s">
        <v>86</v>
      </c>
      <c r="L356" t="s">
        <v>117</v>
      </c>
      <c r="M356" t="s">
        <v>88</v>
      </c>
      <c r="N356" t="s">
        <v>157</v>
      </c>
      <c r="O356" t="s">
        <v>91</v>
      </c>
      <c r="P356" t="s">
        <v>91</v>
      </c>
      <c r="Q356" t="s">
        <v>92</v>
      </c>
      <c r="R356" t="s">
        <v>119</v>
      </c>
      <c r="S356">
        <v>6</v>
      </c>
      <c r="T356">
        <v>5</v>
      </c>
      <c r="U356">
        <v>2009</v>
      </c>
      <c r="V356">
        <v>2009</v>
      </c>
      <c r="W356" t="s">
        <v>94</v>
      </c>
      <c r="X356" t="s">
        <v>95</v>
      </c>
      <c r="Y356" t="s">
        <v>114</v>
      </c>
      <c r="Z356" t="s">
        <v>114</v>
      </c>
      <c r="AA356" t="s">
        <v>120</v>
      </c>
      <c r="AB356">
        <v>0</v>
      </c>
      <c r="AC356" t="s">
        <v>99</v>
      </c>
      <c r="AD356" t="s">
        <v>100</v>
      </c>
      <c r="AE356" t="s">
        <v>115</v>
      </c>
      <c r="AF356" t="s">
        <v>99</v>
      </c>
      <c r="AG356" t="s">
        <v>100</v>
      </c>
      <c r="AH356" t="s">
        <v>102</v>
      </c>
      <c r="AI356" t="s">
        <v>103</v>
      </c>
      <c r="AJ356">
        <v>27</v>
      </c>
      <c r="AK356" t="s">
        <v>104</v>
      </c>
      <c r="AL356">
        <v>0</v>
      </c>
      <c r="AM356">
        <v>1191</v>
      </c>
      <c r="AN356">
        <v>1218</v>
      </c>
      <c r="AO356" t="s">
        <v>105</v>
      </c>
      <c r="AP356" t="s">
        <v>106</v>
      </c>
      <c r="AQ356" t="s">
        <v>107</v>
      </c>
      <c r="AR356" t="s">
        <v>108</v>
      </c>
      <c r="AS356">
        <v>1218</v>
      </c>
      <c r="AT356">
        <v>0</v>
      </c>
      <c r="AU356">
        <v>0</v>
      </c>
      <c r="AV356">
        <v>1218</v>
      </c>
      <c r="AW356">
        <v>0</v>
      </c>
      <c r="AX356">
        <v>0</v>
      </c>
      <c r="AY356">
        <v>2</v>
      </c>
      <c r="AZ356">
        <v>0</v>
      </c>
      <c r="BA356">
        <v>2</v>
      </c>
      <c r="BB356">
        <v>1</v>
      </c>
      <c r="BC356" t="s">
        <v>99</v>
      </c>
      <c r="BD356">
        <v>4</v>
      </c>
      <c r="BE356" t="s">
        <v>109</v>
      </c>
      <c r="BF356">
        <v>0</v>
      </c>
      <c r="BG356" t="s">
        <v>83</v>
      </c>
      <c r="BH356" t="s">
        <v>110</v>
      </c>
      <c r="BI356">
        <v>2009</v>
      </c>
      <c r="BJ356" t="s">
        <v>124</v>
      </c>
      <c r="BK356">
        <v>2</v>
      </c>
      <c r="BL356">
        <v>676</v>
      </c>
      <c r="BM356" t="s">
        <v>100</v>
      </c>
      <c r="BN356" t="s">
        <v>100</v>
      </c>
      <c r="BO356" t="s">
        <v>107</v>
      </c>
      <c r="BP356">
        <v>0</v>
      </c>
      <c r="BQ356">
        <v>102</v>
      </c>
      <c r="BR356">
        <v>0</v>
      </c>
      <c r="BS356">
        <v>0</v>
      </c>
      <c r="BT356">
        <v>0</v>
      </c>
      <c r="BU356">
        <v>0</v>
      </c>
      <c r="BV356" t="s">
        <v>83</v>
      </c>
      <c r="BW356" t="s">
        <v>83</v>
      </c>
      <c r="BX356" t="s">
        <v>83</v>
      </c>
      <c r="BY356">
        <v>0</v>
      </c>
      <c r="BZ356">
        <v>9</v>
      </c>
      <c r="CA356">
        <v>2009</v>
      </c>
      <c r="CB356" t="s">
        <v>139</v>
      </c>
      <c r="CC356">
        <v>208300</v>
      </c>
    </row>
    <row r="357" spans="1:81" x14ac:dyDescent="0.25">
      <c r="A357">
        <v>518</v>
      </c>
      <c r="B357">
        <v>528458020</v>
      </c>
      <c r="C357">
        <v>20</v>
      </c>
      <c r="D357" t="s">
        <v>156</v>
      </c>
      <c r="E357">
        <v>90</v>
      </c>
      <c r="F357">
        <v>7993</v>
      </c>
      <c r="G357" t="s">
        <v>82</v>
      </c>
      <c r="H357" t="s">
        <v>83</v>
      </c>
      <c r="I357" t="s">
        <v>84</v>
      </c>
      <c r="J357" t="s">
        <v>85</v>
      </c>
      <c r="K357" t="s">
        <v>86</v>
      </c>
      <c r="L357" t="s">
        <v>117</v>
      </c>
      <c r="M357" t="s">
        <v>88</v>
      </c>
      <c r="N357" t="s">
        <v>157</v>
      </c>
      <c r="O357" t="s">
        <v>91</v>
      </c>
      <c r="P357" t="s">
        <v>91</v>
      </c>
      <c r="Q357" t="s">
        <v>92</v>
      </c>
      <c r="R357" t="s">
        <v>119</v>
      </c>
      <c r="S357">
        <v>7</v>
      </c>
      <c r="T357">
        <v>5</v>
      </c>
      <c r="U357">
        <v>2008</v>
      </c>
      <c r="V357">
        <v>2009</v>
      </c>
      <c r="W357" t="s">
        <v>94</v>
      </c>
      <c r="X357" t="s">
        <v>95</v>
      </c>
      <c r="Y357" t="s">
        <v>114</v>
      </c>
      <c r="Z357" t="s">
        <v>114</v>
      </c>
      <c r="AC357" t="s">
        <v>99</v>
      </c>
      <c r="AD357" t="s">
        <v>100</v>
      </c>
      <c r="AE357" t="s">
        <v>115</v>
      </c>
      <c r="AF357" t="s">
        <v>106</v>
      </c>
      <c r="AG357" t="s">
        <v>100</v>
      </c>
      <c r="AH357" t="s">
        <v>102</v>
      </c>
      <c r="AI357" t="s">
        <v>104</v>
      </c>
      <c r="AJ357">
        <v>0</v>
      </c>
      <c r="AK357" t="s">
        <v>104</v>
      </c>
      <c r="AL357">
        <v>0</v>
      </c>
      <c r="AM357">
        <v>1436</v>
      </c>
      <c r="AN357">
        <v>1436</v>
      </c>
      <c r="AO357" t="s">
        <v>105</v>
      </c>
      <c r="AP357" t="s">
        <v>106</v>
      </c>
      <c r="AQ357" t="s">
        <v>107</v>
      </c>
      <c r="AR357" t="s">
        <v>108</v>
      </c>
      <c r="AS357">
        <v>1436</v>
      </c>
      <c r="AT357">
        <v>0</v>
      </c>
      <c r="AU357">
        <v>0</v>
      </c>
      <c r="AV357">
        <v>1436</v>
      </c>
      <c r="AW357">
        <v>0</v>
      </c>
      <c r="AX357">
        <v>0</v>
      </c>
      <c r="AY357">
        <v>2</v>
      </c>
      <c r="AZ357">
        <v>0</v>
      </c>
      <c r="BA357">
        <v>3</v>
      </c>
      <c r="BB357">
        <v>1</v>
      </c>
      <c r="BC357" t="s">
        <v>99</v>
      </c>
      <c r="BD357">
        <v>6</v>
      </c>
      <c r="BE357" t="s">
        <v>109</v>
      </c>
      <c r="BF357">
        <v>0</v>
      </c>
      <c r="BG357" t="s">
        <v>83</v>
      </c>
      <c r="BH357" t="s">
        <v>110</v>
      </c>
      <c r="BI357">
        <v>2008</v>
      </c>
      <c r="BJ357" t="s">
        <v>124</v>
      </c>
      <c r="BK357">
        <v>2</v>
      </c>
      <c r="BL357">
        <v>529</v>
      </c>
      <c r="BM357" t="s">
        <v>100</v>
      </c>
      <c r="BN357" t="s">
        <v>100</v>
      </c>
      <c r="BO357" t="s">
        <v>107</v>
      </c>
      <c r="BP357">
        <v>0</v>
      </c>
      <c r="BQ357">
        <v>121</v>
      </c>
      <c r="BR357">
        <v>0</v>
      </c>
      <c r="BS357">
        <v>0</v>
      </c>
      <c r="BT357">
        <v>0</v>
      </c>
      <c r="BU357">
        <v>0</v>
      </c>
      <c r="BV357" t="s">
        <v>83</v>
      </c>
      <c r="BW357" t="s">
        <v>83</v>
      </c>
      <c r="BX357" t="s">
        <v>83</v>
      </c>
      <c r="BY357">
        <v>0</v>
      </c>
      <c r="BZ357">
        <v>10</v>
      </c>
      <c r="CA357">
        <v>2009</v>
      </c>
      <c r="CB357" t="s">
        <v>139</v>
      </c>
      <c r="CC357">
        <v>225000</v>
      </c>
    </row>
    <row r="358" spans="1:81" x14ac:dyDescent="0.25">
      <c r="A358">
        <v>520</v>
      </c>
      <c r="B358">
        <v>528458060</v>
      </c>
      <c r="C358">
        <v>20</v>
      </c>
      <c r="D358" t="s">
        <v>156</v>
      </c>
      <c r="E358">
        <v>72</v>
      </c>
      <c r="F358">
        <v>8640</v>
      </c>
      <c r="G358" t="s">
        <v>82</v>
      </c>
      <c r="H358" t="s">
        <v>83</v>
      </c>
      <c r="I358" t="s">
        <v>116</v>
      </c>
      <c r="J358" t="s">
        <v>85</v>
      </c>
      <c r="K358" t="s">
        <v>86</v>
      </c>
      <c r="L358" t="s">
        <v>117</v>
      </c>
      <c r="M358" t="s">
        <v>88</v>
      </c>
      <c r="N358" t="s">
        <v>157</v>
      </c>
      <c r="O358" t="s">
        <v>91</v>
      </c>
      <c r="P358" t="s">
        <v>91</v>
      </c>
      <c r="Q358" t="s">
        <v>92</v>
      </c>
      <c r="R358" t="s">
        <v>119</v>
      </c>
      <c r="S358">
        <v>7</v>
      </c>
      <c r="T358">
        <v>5</v>
      </c>
      <c r="U358">
        <v>2008</v>
      </c>
      <c r="V358">
        <v>2008</v>
      </c>
      <c r="W358" t="s">
        <v>140</v>
      </c>
      <c r="X358" t="s">
        <v>95</v>
      </c>
      <c r="Y358" t="s">
        <v>114</v>
      </c>
      <c r="Z358" t="s">
        <v>114</v>
      </c>
      <c r="AA358" t="s">
        <v>120</v>
      </c>
      <c r="AB358">
        <v>0</v>
      </c>
      <c r="AC358" t="s">
        <v>99</v>
      </c>
      <c r="AD358" t="s">
        <v>100</v>
      </c>
      <c r="AE358" t="s">
        <v>115</v>
      </c>
      <c r="AF358" t="s">
        <v>99</v>
      </c>
      <c r="AG358" t="s">
        <v>100</v>
      </c>
      <c r="AH358" t="s">
        <v>102</v>
      </c>
      <c r="AI358" t="s">
        <v>104</v>
      </c>
      <c r="AJ358">
        <v>0</v>
      </c>
      <c r="AK358" t="s">
        <v>104</v>
      </c>
      <c r="AL358">
        <v>0</v>
      </c>
      <c r="AM358">
        <v>1402</v>
      </c>
      <c r="AN358">
        <v>1402</v>
      </c>
      <c r="AO358" t="s">
        <v>105</v>
      </c>
      <c r="AP358" t="s">
        <v>106</v>
      </c>
      <c r="AQ358" t="s">
        <v>107</v>
      </c>
      <c r="AR358" t="s">
        <v>108</v>
      </c>
      <c r="AS358">
        <v>1402</v>
      </c>
      <c r="AT358">
        <v>0</v>
      </c>
      <c r="AU358">
        <v>0</v>
      </c>
      <c r="AV358">
        <v>1402</v>
      </c>
      <c r="AW358">
        <v>0</v>
      </c>
      <c r="AX358">
        <v>0</v>
      </c>
      <c r="AY358">
        <v>2</v>
      </c>
      <c r="AZ358">
        <v>0</v>
      </c>
      <c r="BA358">
        <v>3</v>
      </c>
      <c r="BB358">
        <v>1</v>
      </c>
      <c r="BC358" t="s">
        <v>99</v>
      </c>
      <c r="BD358">
        <v>7</v>
      </c>
      <c r="BE358" t="s">
        <v>109</v>
      </c>
      <c r="BF358">
        <v>0</v>
      </c>
      <c r="BG358" t="s">
        <v>83</v>
      </c>
      <c r="BH358" t="s">
        <v>110</v>
      </c>
      <c r="BI358">
        <v>2008</v>
      </c>
      <c r="BJ358" t="s">
        <v>111</v>
      </c>
      <c r="BK358">
        <v>2</v>
      </c>
      <c r="BL358">
        <v>625</v>
      </c>
      <c r="BM358" t="s">
        <v>100</v>
      </c>
      <c r="BN358" t="s">
        <v>100</v>
      </c>
      <c r="BO358" t="s">
        <v>107</v>
      </c>
      <c r="BP358">
        <v>205</v>
      </c>
      <c r="BQ358">
        <v>126</v>
      </c>
      <c r="BR358">
        <v>0</v>
      </c>
      <c r="BS358">
        <v>0</v>
      </c>
      <c r="BT358">
        <v>0</v>
      </c>
      <c r="BU358">
        <v>0</v>
      </c>
      <c r="BV358" t="s">
        <v>83</v>
      </c>
      <c r="BW358" t="s">
        <v>83</v>
      </c>
      <c r="BX358" t="s">
        <v>83</v>
      </c>
      <c r="BY358">
        <v>0</v>
      </c>
      <c r="BZ358">
        <v>5</v>
      </c>
      <c r="CA358">
        <v>2009</v>
      </c>
      <c r="CB358" t="s">
        <v>112</v>
      </c>
      <c r="CC358">
        <v>229800</v>
      </c>
    </row>
    <row r="359" spans="1:81" x14ac:dyDescent="0.25">
      <c r="A359">
        <v>522</v>
      </c>
      <c r="B359">
        <v>528458160</v>
      </c>
      <c r="C359">
        <v>20</v>
      </c>
      <c r="D359" t="s">
        <v>156</v>
      </c>
      <c r="E359">
        <v>85</v>
      </c>
      <c r="F359">
        <v>9187</v>
      </c>
      <c r="G359" t="s">
        <v>82</v>
      </c>
      <c r="H359" t="s">
        <v>83</v>
      </c>
      <c r="I359" t="s">
        <v>116</v>
      </c>
      <c r="J359" t="s">
        <v>85</v>
      </c>
      <c r="K359" t="s">
        <v>86</v>
      </c>
      <c r="L359" t="s">
        <v>117</v>
      </c>
      <c r="M359" t="s">
        <v>88</v>
      </c>
      <c r="N359" t="s">
        <v>157</v>
      </c>
      <c r="O359" t="s">
        <v>91</v>
      </c>
      <c r="P359" t="s">
        <v>91</v>
      </c>
      <c r="Q359" t="s">
        <v>92</v>
      </c>
      <c r="R359" t="s">
        <v>119</v>
      </c>
      <c r="S359">
        <v>9</v>
      </c>
      <c r="T359">
        <v>5</v>
      </c>
      <c r="U359">
        <v>2009</v>
      </c>
      <c r="V359">
        <v>2009</v>
      </c>
      <c r="W359" t="s">
        <v>94</v>
      </c>
      <c r="X359" t="s">
        <v>95</v>
      </c>
      <c r="Y359" t="s">
        <v>169</v>
      </c>
      <c r="Z359" t="s">
        <v>170</v>
      </c>
      <c r="AA359" t="s">
        <v>187</v>
      </c>
      <c r="AB359">
        <v>162</v>
      </c>
      <c r="AC359" t="s">
        <v>106</v>
      </c>
      <c r="AD359" t="s">
        <v>100</v>
      </c>
      <c r="AE359" t="s">
        <v>115</v>
      </c>
      <c r="AF359" t="s">
        <v>106</v>
      </c>
      <c r="AG359" t="s">
        <v>100</v>
      </c>
      <c r="AH359" t="s">
        <v>164</v>
      </c>
      <c r="AI359" t="s">
        <v>103</v>
      </c>
      <c r="AJ359">
        <v>1121</v>
      </c>
      <c r="AK359" t="s">
        <v>104</v>
      </c>
      <c r="AL359">
        <v>0</v>
      </c>
      <c r="AM359">
        <v>645</v>
      </c>
      <c r="AN359">
        <v>1766</v>
      </c>
      <c r="AO359" t="s">
        <v>105</v>
      </c>
      <c r="AP359" t="s">
        <v>106</v>
      </c>
      <c r="AQ359" t="s">
        <v>107</v>
      </c>
      <c r="AR359" t="s">
        <v>108</v>
      </c>
      <c r="AS359">
        <v>1766</v>
      </c>
      <c r="AT359">
        <v>0</v>
      </c>
      <c r="AU359">
        <v>0</v>
      </c>
      <c r="AV359">
        <v>1766</v>
      </c>
      <c r="AW359">
        <v>1</v>
      </c>
      <c r="AX359">
        <v>0</v>
      </c>
      <c r="AY359">
        <v>2</v>
      </c>
      <c r="AZ359">
        <v>1</v>
      </c>
      <c r="BA359">
        <v>2</v>
      </c>
      <c r="BB359">
        <v>1</v>
      </c>
      <c r="BC359" t="s">
        <v>106</v>
      </c>
      <c r="BD359">
        <v>7</v>
      </c>
      <c r="BE359" t="s">
        <v>109</v>
      </c>
      <c r="BF359">
        <v>1</v>
      </c>
      <c r="BG359" t="s">
        <v>99</v>
      </c>
      <c r="BH359" t="s">
        <v>110</v>
      </c>
      <c r="BI359">
        <v>2009</v>
      </c>
      <c r="BJ359" t="s">
        <v>124</v>
      </c>
      <c r="BK359">
        <v>3</v>
      </c>
      <c r="BL359">
        <v>478</v>
      </c>
      <c r="BM359" t="s">
        <v>100</v>
      </c>
      <c r="BN359" t="s">
        <v>100</v>
      </c>
      <c r="BO359" t="s">
        <v>107</v>
      </c>
      <c r="BP359">
        <v>195</v>
      </c>
      <c r="BQ359">
        <v>130</v>
      </c>
      <c r="BR359">
        <v>0</v>
      </c>
      <c r="BS359">
        <v>0</v>
      </c>
      <c r="BT359">
        <v>0</v>
      </c>
      <c r="BU359">
        <v>0</v>
      </c>
      <c r="BV359" t="s">
        <v>83</v>
      </c>
      <c r="BW359" t="s">
        <v>83</v>
      </c>
      <c r="BX359" t="s">
        <v>83</v>
      </c>
      <c r="BY359">
        <v>0</v>
      </c>
      <c r="BZ359">
        <v>10</v>
      </c>
      <c r="CA359">
        <v>2009</v>
      </c>
      <c r="CB359" t="s">
        <v>139</v>
      </c>
      <c r="CC359">
        <v>370878</v>
      </c>
    </row>
    <row r="360" spans="1:81" x14ac:dyDescent="0.25">
      <c r="A360">
        <v>523</v>
      </c>
      <c r="B360">
        <v>528458180</v>
      </c>
      <c r="C360">
        <v>20</v>
      </c>
      <c r="D360" t="s">
        <v>156</v>
      </c>
      <c r="E360">
        <v>75</v>
      </c>
      <c r="F360">
        <v>7500</v>
      </c>
      <c r="G360" t="s">
        <v>82</v>
      </c>
      <c r="H360" t="s">
        <v>83</v>
      </c>
      <c r="I360" t="s">
        <v>116</v>
      </c>
      <c r="J360" t="s">
        <v>85</v>
      </c>
      <c r="K360" t="s">
        <v>86</v>
      </c>
      <c r="L360" t="s">
        <v>117</v>
      </c>
      <c r="M360" t="s">
        <v>88</v>
      </c>
      <c r="N360" t="s">
        <v>157</v>
      </c>
      <c r="O360" t="s">
        <v>91</v>
      </c>
      <c r="P360" t="s">
        <v>91</v>
      </c>
      <c r="Q360" t="s">
        <v>92</v>
      </c>
      <c r="R360" t="s">
        <v>119</v>
      </c>
      <c r="S360">
        <v>8</v>
      </c>
      <c r="T360">
        <v>5</v>
      </c>
      <c r="U360">
        <v>2006</v>
      </c>
      <c r="V360">
        <v>2007</v>
      </c>
      <c r="W360" t="s">
        <v>94</v>
      </c>
      <c r="X360" t="s">
        <v>95</v>
      </c>
      <c r="Y360" t="s">
        <v>114</v>
      </c>
      <c r="Z360" t="s">
        <v>114</v>
      </c>
      <c r="AA360" t="s">
        <v>187</v>
      </c>
      <c r="AB360">
        <v>238</v>
      </c>
      <c r="AC360" t="s">
        <v>99</v>
      </c>
      <c r="AD360" t="s">
        <v>100</v>
      </c>
      <c r="AE360" t="s">
        <v>115</v>
      </c>
      <c r="AF360" t="s">
        <v>99</v>
      </c>
      <c r="AG360" t="s">
        <v>100</v>
      </c>
      <c r="AH360" t="s">
        <v>102</v>
      </c>
      <c r="AI360" t="s">
        <v>103</v>
      </c>
      <c r="AJ360">
        <v>24</v>
      </c>
      <c r="AK360" t="s">
        <v>104</v>
      </c>
      <c r="AL360">
        <v>0</v>
      </c>
      <c r="AM360">
        <v>1348</v>
      </c>
      <c r="AN360">
        <v>1372</v>
      </c>
      <c r="AO360" t="s">
        <v>105</v>
      </c>
      <c r="AP360" t="s">
        <v>106</v>
      </c>
      <c r="AQ360" t="s">
        <v>107</v>
      </c>
      <c r="AR360" t="s">
        <v>108</v>
      </c>
      <c r="AS360">
        <v>1448</v>
      </c>
      <c r="AT360">
        <v>0</v>
      </c>
      <c r="AU360">
        <v>0</v>
      </c>
      <c r="AV360">
        <v>1448</v>
      </c>
      <c r="AW360">
        <v>0</v>
      </c>
      <c r="AX360">
        <v>0</v>
      </c>
      <c r="AY360">
        <v>2</v>
      </c>
      <c r="AZ360">
        <v>0</v>
      </c>
      <c r="BA360">
        <v>2</v>
      </c>
      <c r="BB360">
        <v>1</v>
      </c>
      <c r="BC360" t="s">
        <v>99</v>
      </c>
      <c r="BD360">
        <v>6</v>
      </c>
      <c r="BE360" t="s">
        <v>109</v>
      </c>
      <c r="BF360">
        <v>1</v>
      </c>
      <c r="BG360" t="s">
        <v>99</v>
      </c>
      <c r="BH360" t="s">
        <v>110</v>
      </c>
      <c r="BI360">
        <v>2006</v>
      </c>
      <c r="BJ360" t="s">
        <v>111</v>
      </c>
      <c r="BK360">
        <v>2</v>
      </c>
      <c r="BL360">
        <v>692</v>
      </c>
      <c r="BM360" t="s">
        <v>100</v>
      </c>
      <c r="BN360" t="s">
        <v>100</v>
      </c>
      <c r="BO360" t="s">
        <v>107</v>
      </c>
      <c r="BP360">
        <v>0</v>
      </c>
      <c r="BQ360">
        <v>140</v>
      </c>
      <c r="BR360">
        <v>0</v>
      </c>
      <c r="BS360">
        <v>0</v>
      </c>
      <c r="BT360">
        <v>0</v>
      </c>
      <c r="BU360">
        <v>0</v>
      </c>
      <c r="BV360" t="s">
        <v>83</v>
      </c>
      <c r="BW360" t="s">
        <v>83</v>
      </c>
      <c r="BX360" t="s">
        <v>83</v>
      </c>
      <c r="BY360">
        <v>0</v>
      </c>
      <c r="BZ360">
        <v>6</v>
      </c>
      <c r="CA360">
        <v>2009</v>
      </c>
      <c r="CB360" t="s">
        <v>112</v>
      </c>
      <c r="CC360">
        <v>238500</v>
      </c>
    </row>
    <row r="361" spans="1:81" x14ac:dyDescent="0.25">
      <c r="A361">
        <v>524</v>
      </c>
      <c r="B361">
        <v>528477050</v>
      </c>
      <c r="C361">
        <v>60</v>
      </c>
      <c r="D361" t="s">
        <v>156</v>
      </c>
      <c r="E361">
        <v>85</v>
      </c>
      <c r="F361">
        <v>11003</v>
      </c>
      <c r="G361" t="s">
        <v>82</v>
      </c>
      <c r="H361" t="s">
        <v>83</v>
      </c>
      <c r="I361" t="s">
        <v>116</v>
      </c>
      <c r="J361" t="s">
        <v>85</v>
      </c>
      <c r="K361" t="s">
        <v>86</v>
      </c>
      <c r="L361" t="s">
        <v>117</v>
      </c>
      <c r="M361" t="s">
        <v>88</v>
      </c>
      <c r="N361" t="s">
        <v>157</v>
      </c>
      <c r="O361" t="s">
        <v>91</v>
      </c>
      <c r="P361" t="s">
        <v>91</v>
      </c>
      <c r="Q361" t="s">
        <v>92</v>
      </c>
      <c r="R361" t="s">
        <v>93</v>
      </c>
      <c r="S361">
        <v>10</v>
      </c>
      <c r="T361">
        <v>5</v>
      </c>
      <c r="U361">
        <v>2008</v>
      </c>
      <c r="V361">
        <v>2008</v>
      </c>
      <c r="W361" t="s">
        <v>94</v>
      </c>
      <c r="X361" t="s">
        <v>95</v>
      </c>
      <c r="Y361" t="s">
        <v>114</v>
      </c>
      <c r="Z361" t="s">
        <v>114</v>
      </c>
      <c r="AA361" t="s">
        <v>187</v>
      </c>
      <c r="AB361">
        <v>160</v>
      </c>
      <c r="AC361" t="s">
        <v>106</v>
      </c>
      <c r="AD361" t="s">
        <v>100</v>
      </c>
      <c r="AE361" t="s">
        <v>115</v>
      </c>
      <c r="AF361" t="s">
        <v>106</v>
      </c>
      <c r="AG361" t="s">
        <v>100</v>
      </c>
      <c r="AH361" t="s">
        <v>148</v>
      </c>
      <c r="AI361" t="s">
        <v>103</v>
      </c>
      <c r="AJ361">
        <v>765</v>
      </c>
      <c r="AK361" t="s">
        <v>104</v>
      </c>
      <c r="AL361">
        <v>0</v>
      </c>
      <c r="AM361">
        <v>252</v>
      </c>
      <c r="AN361">
        <v>1017</v>
      </c>
      <c r="AO361" t="s">
        <v>105</v>
      </c>
      <c r="AP361" t="s">
        <v>106</v>
      </c>
      <c r="AQ361" t="s">
        <v>107</v>
      </c>
      <c r="AR361" t="s">
        <v>108</v>
      </c>
      <c r="AS361">
        <v>1026</v>
      </c>
      <c r="AT361">
        <v>981</v>
      </c>
      <c r="AU361">
        <v>0</v>
      </c>
      <c r="AV361">
        <v>2007</v>
      </c>
      <c r="AW361">
        <v>1</v>
      </c>
      <c r="AX361">
        <v>0</v>
      </c>
      <c r="AY361">
        <v>2</v>
      </c>
      <c r="AZ361">
        <v>1</v>
      </c>
      <c r="BA361">
        <v>3</v>
      </c>
      <c r="BB361">
        <v>1</v>
      </c>
      <c r="BC361" t="s">
        <v>106</v>
      </c>
      <c r="BD361">
        <v>10</v>
      </c>
      <c r="BE361" t="s">
        <v>109</v>
      </c>
      <c r="BF361">
        <v>1</v>
      </c>
      <c r="BG361" t="s">
        <v>106</v>
      </c>
      <c r="BH361" t="s">
        <v>110</v>
      </c>
      <c r="BI361">
        <v>2008</v>
      </c>
      <c r="BJ361" t="s">
        <v>124</v>
      </c>
      <c r="BK361">
        <v>3</v>
      </c>
      <c r="BL361">
        <v>812</v>
      </c>
      <c r="BM361" t="s">
        <v>100</v>
      </c>
      <c r="BN361" t="s">
        <v>100</v>
      </c>
      <c r="BO361" t="s">
        <v>107</v>
      </c>
      <c r="BP361">
        <v>168</v>
      </c>
      <c r="BQ361">
        <v>52</v>
      </c>
      <c r="BR361">
        <v>0</v>
      </c>
      <c r="BS361">
        <v>0</v>
      </c>
      <c r="BT361">
        <v>0</v>
      </c>
      <c r="BU361">
        <v>0</v>
      </c>
      <c r="BV361" t="s">
        <v>83</v>
      </c>
      <c r="BW361" t="s">
        <v>83</v>
      </c>
      <c r="BX361" t="s">
        <v>83</v>
      </c>
      <c r="BY361">
        <v>0</v>
      </c>
      <c r="BZ361">
        <v>4</v>
      </c>
      <c r="CA361">
        <v>2009</v>
      </c>
      <c r="CB361" t="s">
        <v>112</v>
      </c>
      <c r="CC361">
        <v>310000</v>
      </c>
    </row>
    <row r="362" spans="1:81" x14ac:dyDescent="0.25">
      <c r="A362">
        <v>525</v>
      </c>
      <c r="B362">
        <v>528477070</v>
      </c>
      <c r="C362">
        <v>60</v>
      </c>
      <c r="D362" t="s">
        <v>156</v>
      </c>
      <c r="E362">
        <v>84</v>
      </c>
      <c r="F362">
        <v>10603</v>
      </c>
      <c r="G362" t="s">
        <v>82</v>
      </c>
      <c r="H362" t="s">
        <v>83</v>
      </c>
      <c r="I362" t="s">
        <v>116</v>
      </c>
      <c r="J362" t="s">
        <v>85</v>
      </c>
      <c r="K362" t="s">
        <v>86</v>
      </c>
      <c r="L362" t="s">
        <v>117</v>
      </c>
      <c r="M362" t="s">
        <v>88</v>
      </c>
      <c r="N362" t="s">
        <v>157</v>
      </c>
      <c r="O362" t="s">
        <v>91</v>
      </c>
      <c r="P362" t="s">
        <v>91</v>
      </c>
      <c r="Q362" t="s">
        <v>92</v>
      </c>
      <c r="R362" t="s">
        <v>93</v>
      </c>
      <c r="S362">
        <v>8</v>
      </c>
      <c r="T362">
        <v>5</v>
      </c>
      <c r="U362">
        <v>2006</v>
      </c>
      <c r="V362">
        <v>2006</v>
      </c>
      <c r="W362" t="s">
        <v>140</v>
      </c>
      <c r="X362" t="s">
        <v>95</v>
      </c>
      <c r="Y362" t="s">
        <v>114</v>
      </c>
      <c r="Z362" t="s">
        <v>114</v>
      </c>
      <c r="AA362" t="s">
        <v>187</v>
      </c>
      <c r="AB362">
        <v>121</v>
      </c>
      <c r="AC362" t="s">
        <v>99</v>
      </c>
      <c r="AD362" t="s">
        <v>100</v>
      </c>
      <c r="AE362" t="s">
        <v>115</v>
      </c>
      <c r="AF362" t="s">
        <v>106</v>
      </c>
      <c r="AG362" t="s">
        <v>99</v>
      </c>
      <c r="AH362" t="s">
        <v>102</v>
      </c>
      <c r="AI362" t="s">
        <v>103</v>
      </c>
      <c r="AJ362">
        <v>682</v>
      </c>
      <c r="AK362" t="s">
        <v>104</v>
      </c>
      <c r="AL362">
        <v>0</v>
      </c>
      <c r="AM362">
        <v>218</v>
      </c>
      <c r="AN362">
        <v>900</v>
      </c>
      <c r="AO362" t="s">
        <v>105</v>
      </c>
      <c r="AP362" t="s">
        <v>106</v>
      </c>
      <c r="AQ362" t="s">
        <v>107</v>
      </c>
      <c r="AR362" t="s">
        <v>108</v>
      </c>
      <c r="AS362">
        <v>909</v>
      </c>
      <c r="AT362">
        <v>886</v>
      </c>
      <c r="AU362">
        <v>0</v>
      </c>
      <c r="AV362">
        <v>1795</v>
      </c>
      <c r="AW362">
        <v>1</v>
      </c>
      <c r="AX362">
        <v>0</v>
      </c>
      <c r="AY362">
        <v>2</v>
      </c>
      <c r="AZ362">
        <v>1</v>
      </c>
      <c r="BA362">
        <v>3</v>
      </c>
      <c r="BB362">
        <v>1</v>
      </c>
      <c r="BC362" t="s">
        <v>99</v>
      </c>
      <c r="BD362">
        <v>8</v>
      </c>
      <c r="BE362" t="s">
        <v>109</v>
      </c>
      <c r="BF362">
        <v>1</v>
      </c>
      <c r="BG362" t="s">
        <v>99</v>
      </c>
      <c r="BH362" t="s">
        <v>110</v>
      </c>
      <c r="BI362">
        <v>2006</v>
      </c>
      <c r="BJ362" t="s">
        <v>124</v>
      </c>
      <c r="BK362">
        <v>3</v>
      </c>
      <c r="BL362">
        <v>782</v>
      </c>
      <c r="BM362" t="s">
        <v>100</v>
      </c>
      <c r="BN362" t="s">
        <v>100</v>
      </c>
      <c r="BO362" t="s">
        <v>107</v>
      </c>
      <c r="BP362">
        <v>168</v>
      </c>
      <c r="BQ362">
        <v>45</v>
      </c>
      <c r="BR362">
        <v>0</v>
      </c>
      <c r="BS362">
        <v>0</v>
      </c>
      <c r="BT362">
        <v>0</v>
      </c>
      <c r="BU362">
        <v>0</v>
      </c>
      <c r="BV362" t="s">
        <v>83</v>
      </c>
      <c r="BW362" t="s">
        <v>83</v>
      </c>
      <c r="BX362" t="s">
        <v>83</v>
      </c>
      <c r="BY362">
        <v>0</v>
      </c>
      <c r="BZ362">
        <v>7</v>
      </c>
      <c r="CA362">
        <v>2009</v>
      </c>
      <c r="CB362" t="s">
        <v>112</v>
      </c>
      <c r="CC362">
        <v>270000</v>
      </c>
    </row>
    <row r="363" spans="1:81" x14ac:dyDescent="0.25">
      <c r="A363">
        <v>526</v>
      </c>
      <c r="B363">
        <v>528480040</v>
      </c>
      <c r="C363">
        <v>60</v>
      </c>
      <c r="D363" t="s">
        <v>156</v>
      </c>
      <c r="E363">
        <v>85</v>
      </c>
      <c r="F363">
        <v>10574</v>
      </c>
      <c r="G363" t="s">
        <v>82</v>
      </c>
      <c r="H363" t="s">
        <v>83</v>
      </c>
      <c r="I363" t="s">
        <v>116</v>
      </c>
      <c r="J363" t="s">
        <v>85</v>
      </c>
      <c r="K363" t="s">
        <v>86</v>
      </c>
      <c r="L363" t="s">
        <v>117</v>
      </c>
      <c r="M363" t="s">
        <v>88</v>
      </c>
      <c r="N363" t="s">
        <v>157</v>
      </c>
      <c r="O363" t="s">
        <v>91</v>
      </c>
      <c r="P363" t="s">
        <v>91</v>
      </c>
      <c r="Q363" t="s">
        <v>92</v>
      </c>
      <c r="R363" t="s">
        <v>93</v>
      </c>
      <c r="S363">
        <v>8</v>
      </c>
      <c r="T363">
        <v>5</v>
      </c>
      <c r="U363">
        <v>2005</v>
      </c>
      <c r="V363">
        <v>2006</v>
      </c>
      <c r="W363" t="s">
        <v>94</v>
      </c>
      <c r="X363" t="s">
        <v>95</v>
      </c>
      <c r="Y363" t="s">
        <v>114</v>
      </c>
      <c r="Z363" t="s">
        <v>114</v>
      </c>
      <c r="AA363" t="s">
        <v>120</v>
      </c>
      <c r="AB363">
        <v>0</v>
      </c>
      <c r="AC363" t="s">
        <v>99</v>
      </c>
      <c r="AD363" t="s">
        <v>100</v>
      </c>
      <c r="AE363" t="s">
        <v>115</v>
      </c>
      <c r="AF363" t="s">
        <v>99</v>
      </c>
      <c r="AG363" t="s">
        <v>100</v>
      </c>
      <c r="AH363" t="s">
        <v>164</v>
      </c>
      <c r="AI363" t="s">
        <v>104</v>
      </c>
      <c r="AJ363">
        <v>0</v>
      </c>
      <c r="AK363" t="s">
        <v>104</v>
      </c>
      <c r="AL363">
        <v>0</v>
      </c>
      <c r="AM363">
        <v>1082</v>
      </c>
      <c r="AN363">
        <v>1082</v>
      </c>
      <c r="AO363" t="s">
        <v>105</v>
      </c>
      <c r="AP363" t="s">
        <v>106</v>
      </c>
      <c r="AQ363" t="s">
        <v>107</v>
      </c>
      <c r="AR363" t="s">
        <v>108</v>
      </c>
      <c r="AS363">
        <v>1082</v>
      </c>
      <c r="AT363">
        <v>871</v>
      </c>
      <c r="AU363">
        <v>0</v>
      </c>
      <c r="AV363">
        <v>1953</v>
      </c>
      <c r="AW363">
        <v>0</v>
      </c>
      <c r="AX363">
        <v>0</v>
      </c>
      <c r="AY363">
        <v>2</v>
      </c>
      <c r="AZ363">
        <v>1</v>
      </c>
      <c r="BA363">
        <v>3</v>
      </c>
      <c r="BB363">
        <v>1</v>
      </c>
      <c r="BC363" t="s">
        <v>99</v>
      </c>
      <c r="BD363">
        <v>9</v>
      </c>
      <c r="BE363" t="s">
        <v>109</v>
      </c>
      <c r="BF363">
        <v>1</v>
      </c>
      <c r="BG363" t="s">
        <v>99</v>
      </c>
      <c r="BH363" t="s">
        <v>110</v>
      </c>
      <c r="BI363">
        <v>2005</v>
      </c>
      <c r="BJ363" t="s">
        <v>111</v>
      </c>
      <c r="BK363">
        <v>3</v>
      </c>
      <c r="BL363">
        <v>1043</v>
      </c>
      <c r="BM363" t="s">
        <v>100</v>
      </c>
      <c r="BN363" t="s">
        <v>100</v>
      </c>
      <c r="BO363" t="s">
        <v>107</v>
      </c>
      <c r="BP363">
        <v>160</v>
      </c>
      <c r="BQ363">
        <v>50</v>
      </c>
      <c r="BR363">
        <v>0</v>
      </c>
      <c r="BS363">
        <v>0</v>
      </c>
      <c r="BT363">
        <v>0</v>
      </c>
      <c r="BU363">
        <v>0</v>
      </c>
      <c r="BV363" t="s">
        <v>83</v>
      </c>
      <c r="BW363" t="s">
        <v>83</v>
      </c>
      <c r="BX363" t="s">
        <v>83</v>
      </c>
      <c r="BY363">
        <v>0</v>
      </c>
      <c r="BZ363">
        <v>5</v>
      </c>
      <c r="CA363">
        <v>2009</v>
      </c>
      <c r="CB363" t="s">
        <v>112</v>
      </c>
      <c r="CC363">
        <v>252000</v>
      </c>
    </row>
    <row r="364" spans="1:81" x14ac:dyDescent="0.25">
      <c r="A364">
        <v>527</v>
      </c>
      <c r="B364">
        <v>528480130</v>
      </c>
      <c r="C364">
        <v>60</v>
      </c>
      <c r="D364" t="s">
        <v>156</v>
      </c>
      <c r="E364">
        <v>65</v>
      </c>
      <c r="F364">
        <v>8125</v>
      </c>
      <c r="G364" t="s">
        <v>82</v>
      </c>
      <c r="H364" t="s">
        <v>83</v>
      </c>
      <c r="I364" t="s">
        <v>116</v>
      </c>
      <c r="J364" t="s">
        <v>85</v>
      </c>
      <c r="K364" t="s">
        <v>86</v>
      </c>
      <c r="L364" t="s">
        <v>117</v>
      </c>
      <c r="M364" t="s">
        <v>88</v>
      </c>
      <c r="N364" t="s">
        <v>157</v>
      </c>
      <c r="O364" t="s">
        <v>91</v>
      </c>
      <c r="P364" t="s">
        <v>91</v>
      </c>
      <c r="Q364" t="s">
        <v>92</v>
      </c>
      <c r="R364" t="s">
        <v>93</v>
      </c>
      <c r="S364">
        <v>7</v>
      </c>
      <c r="T364">
        <v>5</v>
      </c>
      <c r="U364">
        <v>2006</v>
      </c>
      <c r="V364">
        <v>2007</v>
      </c>
      <c r="W364" t="s">
        <v>94</v>
      </c>
      <c r="X364" t="s">
        <v>95</v>
      </c>
      <c r="Y364" t="s">
        <v>169</v>
      </c>
      <c r="Z364" t="s">
        <v>170</v>
      </c>
      <c r="AA364" t="s">
        <v>187</v>
      </c>
      <c r="AB364">
        <v>100</v>
      </c>
      <c r="AC364" t="s">
        <v>99</v>
      </c>
      <c r="AD364" t="s">
        <v>100</v>
      </c>
      <c r="AE364" t="s">
        <v>115</v>
      </c>
      <c r="AF364" t="s">
        <v>99</v>
      </c>
      <c r="AG364" t="s">
        <v>100</v>
      </c>
      <c r="AH364" t="s">
        <v>102</v>
      </c>
      <c r="AI364" t="s">
        <v>103</v>
      </c>
      <c r="AJ364">
        <v>812</v>
      </c>
      <c r="AK364" t="s">
        <v>104</v>
      </c>
      <c r="AL364">
        <v>0</v>
      </c>
      <c r="AM364">
        <v>280</v>
      </c>
      <c r="AN364">
        <v>1092</v>
      </c>
      <c r="AO364" t="s">
        <v>105</v>
      </c>
      <c r="AP364" t="s">
        <v>106</v>
      </c>
      <c r="AQ364" t="s">
        <v>107</v>
      </c>
      <c r="AR364" t="s">
        <v>108</v>
      </c>
      <c r="AS364">
        <v>1112</v>
      </c>
      <c r="AT364">
        <v>438</v>
      </c>
      <c r="AU364">
        <v>0</v>
      </c>
      <c r="AV364">
        <v>1550</v>
      </c>
      <c r="AW364">
        <v>1</v>
      </c>
      <c r="AX364">
        <v>0</v>
      </c>
      <c r="AY364">
        <v>2</v>
      </c>
      <c r="AZ364">
        <v>0</v>
      </c>
      <c r="BA364">
        <v>2</v>
      </c>
      <c r="BB364">
        <v>1</v>
      </c>
      <c r="BC364" t="s">
        <v>99</v>
      </c>
      <c r="BD364">
        <v>7</v>
      </c>
      <c r="BE364" t="s">
        <v>109</v>
      </c>
      <c r="BF364">
        <v>0</v>
      </c>
      <c r="BG364" t="s">
        <v>83</v>
      </c>
      <c r="BH364" t="s">
        <v>110</v>
      </c>
      <c r="BI364">
        <v>2007</v>
      </c>
      <c r="BJ364" t="s">
        <v>124</v>
      </c>
      <c r="BK364">
        <v>2</v>
      </c>
      <c r="BL364">
        <v>438</v>
      </c>
      <c r="BM364" t="s">
        <v>100</v>
      </c>
      <c r="BN364" t="s">
        <v>100</v>
      </c>
      <c r="BO364" t="s">
        <v>107</v>
      </c>
      <c r="BP364">
        <v>0</v>
      </c>
      <c r="BQ364">
        <v>168</v>
      </c>
      <c r="BR364">
        <v>0</v>
      </c>
      <c r="BS364">
        <v>0</v>
      </c>
      <c r="BT364">
        <v>0</v>
      </c>
      <c r="BU364">
        <v>0</v>
      </c>
      <c r="BV364" t="s">
        <v>83</v>
      </c>
      <c r="BW364" t="s">
        <v>83</v>
      </c>
      <c r="BX364" t="s">
        <v>83</v>
      </c>
      <c r="BY364">
        <v>0</v>
      </c>
      <c r="BZ364">
        <v>10</v>
      </c>
      <c r="CA364">
        <v>2009</v>
      </c>
      <c r="CB364" t="s">
        <v>112</v>
      </c>
      <c r="CC364">
        <v>241000</v>
      </c>
    </row>
    <row r="365" spans="1:81" x14ac:dyDescent="0.25">
      <c r="A365">
        <v>528</v>
      </c>
      <c r="B365">
        <v>528480170</v>
      </c>
      <c r="C365">
        <v>20</v>
      </c>
      <c r="D365" t="s">
        <v>156</v>
      </c>
      <c r="E365">
        <v>65</v>
      </c>
      <c r="F365">
        <v>8125</v>
      </c>
      <c r="G365" t="s">
        <v>82</v>
      </c>
      <c r="H365" t="s">
        <v>83</v>
      </c>
      <c r="I365" t="s">
        <v>116</v>
      </c>
      <c r="J365" t="s">
        <v>85</v>
      </c>
      <c r="K365" t="s">
        <v>86</v>
      </c>
      <c r="L365" t="s">
        <v>129</v>
      </c>
      <c r="M365" t="s">
        <v>88</v>
      </c>
      <c r="N365" t="s">
        <v>157</v>
      </c>
      <c r="O365" t="s">
        <v>91</v>
      </c>
      <c r="P365" t="s">
        <v>91</v>
      </c>
      <c r="Q365" t="s">
        <v>92</v>
      </c>
      <c r="R365" t="s">
        <v>119</v>
      </c>
      <c r="S365">
        <v>8</v>
      </c>
      <c r="T365">
        <v>5</v>
      </c>
      <c r="U365">
        <v>2008</v>
      </c>
      <c r="V365">
        <v>2009</v>
      </c>
      <c r="W365" t="s">
        <v>140</v>
      </c>
      <c r="X365" t="s">
        <v>95</v>
      </c>
      <c r="Y365" t="s">
        <v>114</v>
      </c>
      <c r="Z365" t="s">
        <v>114</v>
      </c>
      <c r="AA365" t="s">
        <v>98</v>
      </c>
      <c r="AB365">
        <v>288</v>
      </c>
      <c r="AC365" t="s">
        <v>99</v>
      </c>
      <c r="AD365" t="s">
        <v>100</v>
      </c>
      <c r="AE365" t="s">
        <v>115</v>
      </c>
      <c r="AF365" t="s">
        <v>99</v>
      </c>
      <c r="AG365" t="s">
        <v>100</v>
      </c>
      <c r="AH365" t="s">
        <v>102</v>
      </c>
      <c r="AI365" t="s">
        <v>104</v>
      </c>
      <c r="AJ365">
        <v>0</v>
      </c>
      <c r="AK365" t="s">
        <v>104</v>
      </c>
      <c r="AL365">
        <v>0</v>
      </c>
      <c r="AM365">
        <v>1836</v>
      </c>
      <c r="AN365">
        <v>1836</v>
      </c>
      <c r="AO365" t="s">
        <v>105</v>
      </c>
      <c r="AP365" t="s">
        <v>106</v>
      </c>
      <c r="AQ365" t="s">
        <v>107</v>
      </c>
      <c r="AR365" t="s">
        <v>108</v>
      </c>
      <c r="AS365">
        <v>1836</v>
      </c>
      <c r="AT365">
        <v>0</v>
      </c>
      <c r="AU365">
        <v>0</v>
      </c>
      <c r="AV365">
        <v>1836</v>
      </c>
      <c r="AW365">
        <v>0</v>
      </c>
      <c r="AX365">
        <v>0</v>
      </c>
      <c r="AY365">
        <v>2</v>
      </c>
      <c r="AZ365">
        <v>0</v>
      </c>
      <c r="BA365">
        <v>3</v>
      </c>
      <c r="BB365">
        <v>1</v>
      </c>
      <c r="BC365" t="s">
        <v>99</v>
      </c>
      <c r="BD365">
        <v>8</v>
      </c>
      <c r="BE365" t="s">
        <v>109</v>
      </c>
      <c r="BF365">
        <v>1</v>
      </c>
      <c r="BG365" t="s">
        <v>99</v>
      </c>
      <c r="BH365" t="s">
        <v>110</v>
      </c>
      <c r="BI365">
        <v>2009</v>
      </c>
      <c r="BJ365" t="s">
        <v>124</v>
      </c>
      <c r="BK365">
        <v>2</v>
      </c>
      <c r="BL365">
        <v>517</v>
      </c>
      <c r="BM365" t="s">
        <v>100</v>
      </c>
      <c r="BN365" t="s">
        <v>100</v>
      </c>
      <c r="BO365" t="s">
        <v>107</v>
      </c>
      <c r="BP365">
        <v>0</v>
      </c>
      <c r="BQ365">
        <v>175</v>
      </c>
      <c r="BR365">
        <v>0</v>
      </c>
      <c r="BS365">
        <v>0</v>
      </c>
      <c r="BT365">
        <v>0</v>
      </c>
      <c r="BU365">
        <v>0</v>
      </c>
      <c r="BV365" t="s">
        <v>83</v>
      </c>
      <c r="BW365" t="s">
        <v>83</v>
      </c>
      <c r="BX365" t="s">
        <v>83</v>
      </c>
      <c r="BY365">
        <v>0</v>
      </c>
      <c r="BZ365">
        <v>10</v>
      </c>
      <c r="CA365">
        <v>2009</v>
      </c>
      <c r="CB365" t="s">
        <v>139</v>
      </c>
      <c r="CC365">
        <v>264500</v>
      </c>
    </row>
    <row r="366" spans="1:81" x14ac:dyDescent="0.25">
      <c r="A366">
        <v>529</v>
      </c>
      <c r="B366">
        <v>528482040</v>
      </c>
      <c r="C366">
        <v>20</v>
      </c>
      <c r="D366" t="s">
        <v>156</v>
      </c>
      <c r="E366">
        <v>85</v>
      </c>
      <c r="F366">
        <v>10625</v>
      </c>
      <c r="G366" t="s">
        <v>82</v>
      </c>
      <c r="H366" t="s">
        <v>83</v>
      </c>
      <c r="I366" t="s">
        <v>116</v>
      </c>
      <c r="J366" t="s">
        <v>85</v>
      </c>
      <c r="K366" t="s">
        <v>86</v>
      </c>
      <c r="L366" t="s">
        <v>117</v>
      </c>
      <c r="M366" t="s">
        <v>88</v>
      </c>
      <c r="N366" t="s">
        <v>157</v>
      </c>
      <c r="O366" t="s">
        <v>91</v>
      </c>
      <c r="P366" t="s">
        <v>91</v>
      </c>
      <c r="Q366" t="s">
        <v>92</v>
      </c>
      <c r="R366" t="s">
        <v>119</v>
      </c>
      <c r="S366">
        <v>7</v>
      </c>
      <c r="T366">
        <v>5</v>
      </c>
      <c r="U366">
        <v>2006</v>
      </c>
      <c r="V366">
        <v>2007</v>
      </c>
      <c r="W366" t="s">
        <v>94</v>
      </c>
      <c r="X366" t="s">
        <v>95</v>
      </c>
      <c r="Y366" t="s">
        <v>114</v>
      </c>
      <c r="Z366" t="s">
        <v>114</v>
      </c>
      <c r="AA366" t="s">
        <v>120</v>
      </c>
      <c r="AB366">
        <v>0</v>
      </c>
      <c r="AC366" t="s">
        <v>99</v>
      </c>
      <c r="AD366" t="s">
        <v>100</v>
      </c>
      <c r="AE366" t="s">
        <v>115</v>
      </c>
      <c r="AF366" t="s">
        <v>99</v>
      </c>
      <c r="AG366" t="s">
        <v>100</v>
      </c>
      <c r="AH366" t="s">
        <v>102</v>
      </c>
      <c r="AI366" t="s">
        <v>103</v>
      </c>
      <c r="AJ366">
        <v>1430</v>
      </c>
      <c r="AK366" t="s">
        <v>104</v>
      </c>
      <c r="AL366">
        <v>0</v>
      </c>
      <c r="AM366">
        <v>222</v>
      </c>
      <c r="AN366">
        <v>1652</v>
      </c>
      <c r="AO366" t="s">
        <v>105</v>
      </c>
      <c r="AP366" t="s">
        <v>106</v>
      </c>
      <c r="AQ366" t="s">
        <v>107</v>
      </c>
      <c r="AR366" t="s">
        <v>108</v>
      </c>
      <c r="AS366">
        <v>1662</v>
      </c>
      <c r="AT366">
        <v>0</v>
      </c>
      <c r="AU366">
        <v>0</v>
      </c>
      <c r="AV366">
        <v>1662</v>
      </c>
      <c r="AW366">
        <v>1</v>
      </c>
      <c r="AX366">
        <v>0</v>
      </c>
      <c r="AY366">
        <v>2</v>
      </c>
      <c r="AZ366">
        <v>0</v>
      </c>
      <c r="BA366">
        <v>3</v>
      </c>
      <c r="BB366">
        <v>1</v>
      </c>
      <c r="BC366" t="s">
        <v>106</v>
      </c>
      <c r="BD366">
        <v>8</v>
      </c>
      <c r="BE366" t="s">
        <v>109</v>
      </c>
      <c r="BF366">
        <v>1</v>
      </c>
      <c r="BG366" t="s">
        <v>99</v>
      </c>
      <c r="BH366" t="s">
        <v>110</v>
      </c>
      <c r="BI366">
        <v>2006</v>
      </c>
      <c r="BJ366" t="s">
        <v>111</v>
      </c>
      <c r="BK366">
        <v>3</v>
      </c>
      <c r="BL366">
        <v>711</v>
      </c>
      <c r="BM366" t="s">
        <v>100</v>
      </c>
      <c r="BN366" t="s">
        <v>100</v>
      </c>
      <c r="BO366" t="s">
        <v>107</v>
      </c>
      <c r="BP366">
        <v>168</v>
      </c>
      <c r="BQ366">
        <v>120</v>
      </c>
      <c r="BR366">
        <v>0</v>
      </c>
      <c r="BS366">
        <v>0</v>
      </c>
      <c r="BT366">
        <v>0</v>
      </c>
      <c r="BU366">
        <v>0</v>
      </c>
      <c r="BV366" t="s">
        <v>83</v>
      </c>
      <c r="BW366" t="s">
        <v>83</v>
      </c>
      <c r="BX366" t="s">
        <v>83</v>
      </c>
      <c r="BY366">
        <v>0</v>
      </c>
      <c r="BZ366">
        <v>3</v>
      </c>
      <c r="CA366">
        <v>2009</v>
      </c>
      <c r="CB366" t="s">
        <v>112</v>
      </c>
      <c r="CC366">
        <v>291000</v>
      </c>
    </row>
    <row r="367" spans="1:81" x14ac:dyDescent="0.25">
      <c r="A367">
        <v>531</v>
      </c>
      <c r="B367">
        <v>528488100</v>
      </c>
      <c r="C367">
        <v>20</v>
      </c>
      <c r="D367" t="s">
        <v>156</v>
      </c>
      <c r="E367">
        <v>62</v>
      </c>
      <c r="F367">
        <v>7500</v>
      </c>
      <c r="G367" t="s">
        <v>82</v>
      </c>
      <c r="H367" t="s">
        <v>82</v>
      </c>
      <c r="I367" t="s">
        <v>116</v>
      </c>
      <c r="J367" t="s">
        <v>85</v>
      </c>
      <c r="K367" t="s">
        <v>86</v>
      </c>
      <c r="L367" t="s">
        <v>117</v>
      </c>
      <c r="M367" t="s">
        <v>88</v>
      </c>
      <c r="N367" t="s">
        <v>157</v>
      </c>
      <c r="O367" t="s">
        <v>91</v>
      </c>
      <c r="P367" t="s">
        <v>91</v>
      </c>
      <c r="Q367" t="s">
        <v>92</v>
      </c>
      <c r="R367" t="s">
        <v>119</v>
      </c>
      <c r="S367">
        <v>7</v>
      </c>
      <c r="T367">
        <v>5</v>
      </c>
      <c r="U367">
        <v>2004</v>
      </c>
      <c r="V367">
        <v>2005</v>
      </c>
      <c r="W367" t="s">
        <v>94</v>
      </c>
      <c r="X367" t="s">
        <v>95</v>
      </c>
      <c r="Y367" t="s">
        <v>114</v>
      </c>
      <c r="Z367" t="s">
        <v>114</v>
      </c>
      <c r="AA367" t="s">
        <v>120</v>
      </c>
      <c r="AB367">
        <v>0</v>
      </c>
      <c r="AC367" t="s">
        <v>99</v>
      </c>
      <c r="AD367" t="s">
        <v>100</v>
      </c>
      <c r="AE367" t="s">
        <v>115</v>
      </c>
      <c r="AF367" t="s">
        <v>99</v>
      </c>
      <c r="AG367" t="s">
        <v>100</v>
      </c>
      <c r="AH367" t="s">
        <v>102</v>
      </c>
      <c r="AI367" t="s">
        <v>103</v>
      </c>
      <c r="AJ367">
        <v>410</v>
      </c>
      <c r="AK367" t="s">
        <v>104</v>
      </c>
      <c r="AL367">
        <v>0</v>
      </c>
      <c r="AM367">
        <v>811</v>
      </c>
      <c r="AN367">
        <v>1221</v>
      </c>
      <c r="AO367" t="s">
        <v>105</v>
      </c>
      <c r="AP367" t="s">
        <v>106</v>
      </c>
      <c r="AQ367" t="s">
        <v>107</v>
      </c>
      <c r="AR367" t="s">
        <v>108</v>
      </c>
      <c r="AS367">
        <v>1221</v>
      </c>
      <c r="AT367">
        <v>0</v>
      </c>
      <c r="AU367">
        <v>0</v>
      </c>
      <c r="AV367">
        <v>1221</v>
      </c>
      <c r="AW367">
        <v>1</v>
      </c>
      <c r="AX367">
        <v>0</v>
      </c>
      <c r="AY367">
        <v>2</v>
      </c>
      <c r="AZ367">
        <v>0</v>
      </c>
      <c r="BA367">
        <v>2</v>
      </c>
      <c r="BB367">
        <v>1</v>
      </c>
      <c r="BC367" t="s">
        <v>99</v>
      </c>
      <c r="BD367">
        <v>6</v>
      </c>
      <c r="BE367" t="s">
        <v>109</v>
      </c>
      <c r="BF367">
        <v>0</v>
      </c>
      <c r="BG367" t="s">
        <v>83</v>
      </c>
      <c r="BH367" t="s">
        <v>110</v>
      </c>
      <c r="BI367">
        <v>2004</v>
      </c>
      <c r="BJ367" t="s">
        <v>111</v>
      </c>
      <c r="BK367">
        <v>2</v>
      </c>
      <c r="BL367">
        <v>400</v>
      </c>
      <c r="BM367" t="s">
        <v>100</v>
      </c>
      <c r="BN367" t="s">
        <v>100</v>
      </c>
      <c r="BO367" t="s">
        <v>107</v>
      </c>
      <c r="BP367">
        <v>0</v>
      </c>
      <c r="BQ367">
        <v>113</v>
      </c>
      <c r="BR367">
        <v>0</v>
      </c>
      <c r="BS367">
        <v>0</v>
      </c>
      <c r="BT367">
        <v>0</v>
      </c>
      <c r="BU367">
        <v>0</v>
      </c>
      <c r="BV367" t="s">
        <v>83</v>
      </c>
      <c r="BW367" t="s">
        <v>83</v>
      </c>
      <c r="BX367" t="s">
        <v>83</v>
      </c>
      <c r="BY367">
        <v>0</v>
      </c>
      <c r="BZ367">
        <v>10</v>
      </c>
      <c r="CA367">
        <v>2009</v>
      </c>
      <c r="CB367" t="s">
        <v>112</v>
      </c>
      <c r="CC367">
        <v>185000</v>
      </c>
    </row>
    <row r="368" spans="1:81" x14ac:dyDescent="0.25">
      <c r="A368">
        <v>533</v>
      </c>
      <c r="B368">
        <v>528490070</v>
      </c>
      <c r="C368">
        <v>60</v>
      </c>
      <c r="D368" t="s">
        <v>156</v>
      </c>
      <c r="E368">
        <v>65</v>
      </c>
      <c r="F368">
        <v>8127</v>
      </c>
      <c r="G368" t="s">
        <v>82</v>
      </c>
      <c r="H368" t="s">
        <v>83</v>
      </c>
      <c r="I368" t="s">
        <v>84</v>
      </c>
      <c r="J368" t="s">
        <v>85</v>
      </c>
      <c r="K368" t="s">
        <v>86</v>
      </c>
      <c r="L368" t="s">
        <v>117</v>
      </c>
      <c r="M368" t="s">
        <v>88</v>
      </c>
      <c r="N368" t="s">
        <v>157</v>
      </c>
      <c r="O368" t="s">
        <v>91</v>
      </c>
      <c r="P368" t="s">
        <v>91</v>
      </c>
      <c r="Q368" t="s">
        <v>92</v>
      </c>
      <c r="R368" t="s">
        <v>93</v>
      </c>
      <c r="S368">
        <v>7</v>
      </c>
      <c r="T368">
        <v>5</v>
      </c>
      <c r="U368">
        <v>2003</v>
      </c>
      <c r="V368">
        <v>2003</v>
      </c>
      <c r="W368" t="s">
        <v>94</v>
      </c>
      <c r="X368" t="s">
        <v>95</v>
      </c>
      <c r="Y368" t="s">
        <v>114</v>
      </c>
      <c r="Z368" t="s">
        <v>114</v>
      </c>
      <c r="AA368" t="s">
        <v>120</v>
      </c>
      <c r="AB368">
        <v>0</v>
      </c>
      <c r="AC368" t="s">
        <v>99</v>
      </c>
      <c r="AD368" t="s">
        <v>100</v>
      </c>
      <c r="AE368" t="s">
        <v>115</v>
      </c>
      <c r="AF368" t="s">
        <v>99</v>
      </c>
      <c r="AG368" t="s">
        <v>100</v>
      </c>
      <c r="AH368" t="s">
        <v>102</v>
      </c>
      <c r="AI368" t="s">
        <v>103</v>
      </c>
      <c r="AJ368">
        <v>410</v>
      </c>
      <c r="AK368" t="s">
        <v>104</v>
      </c>
      <c r="AL368">
        <v>0</v>
      </c>
      <c r="AM368">
        <v>402</v>
      </c>
      <c r="AN368">
        <v>812</v>
      </c>
      <c r="AO368" t="s">
        <v>105</v>
      </c>
      <c r="AP368" t="s">
        <v>106</v>
      </c>
      <c r="AQ368" t="s">
        <v>107</v>
      </c>
      <c r="AR368" t="s">
        <v>108</v>
      </c>
      <c r="AS368">
        <v>812</v>
      </c>
      <c r="AT368">
        <v>841</v>
      </c>
      <c r="AU368">
        <v>0</v>
      </c>
      <c r="AV368">
        <v>1653</v>
      </c>
      <c r="AW368">
        <v>1</v>
      </c>
      <c r="AX368">
        <v>0</v>
      </c>
      <c r="AY368">
        <v>2</v>
      </c>
      <c r="AZ368">
        <v>1</v>
      </c>
      <c r="BA368">
        <v>3</v>
      </c>
      <c r="BB368">
        <v>1</v>
      </c>
      <c r="BC368" t="s">
        <v>99</v>
      </c>
      <c r="BD368">
        <v>6</v>
      </c>
      <c r="BE368" t="s">
        <v>109</v>
      </c>
      <c r="BF368">
        <v>0</v>
      </c>
      <c r="BG368" t="s">
        <v>83</v>
      </c>
      <c r="BH368" t="s">
        <v>110</v>
      </c>
      <c r="BI368">
        <v>2003</v>
      </c>
      <c r="BJ368" t="s">
        <v>111</v>
      </c>
      <c r="BK368">
        <v>2</v>
      </c>
      <c r="BL368">
        <v>628</v>
      </c>
      <c r="BM368" t="s">
        <v>100</v>
      </c>
      <c r="BN368" t="s">
        <v>100</v>
      </c>
      <c r="BO368" t="s">
        <v>107</v>
      </c>
      <c r="BP368">
        <v>0</v>
      </c>
      <c r="BQ368">
        <v>45</v>
      </c>
      <c r="BR368">
        <v>0</v>
      </c>
      <c r="BS368">
        <v>0</v>
      </c>
      <c r="BT368">
        <v>0</v>
      </c>
      <c r="BU368">
        <v>0</v>
      </c>
      <c r="BV368" t="s">
        <v>83</v>
      </c>
      <c r="BW368" t="s">
        <v>83</v>
      </c>
      <c r="BX368" t="s">
        <v>83</v>
      </c>
      <c r="BY368">
        <v>0</v>
      </c>
      <c r="BZ368">
        <v>3</v>
      </c>
      <c r="CA368">
        <v>2009</v>
      </c>
      <c r="CB368" t="s">
        <v>112</v>
      </c>
      <c r="CC368">
        <v>209000</v>
      </c>
    </row>
    <row r="369" spans="1:81" x14ac:dyDescent="0.25">
      <c r="A369">
        <v>535</v>
      </c>
      <c r="B369">
        <v>531363030</v>
      </c>
      <c r="C369">
        <v>20</v>
      </c>
      <c r="D369" t="s">
        <v>81</v>
      </c>
      <c r="E369">
        <v>63</v>
      </c>
      <c r="F369">
        <v>7500</v>
      </c>
      <c r="G369" t="s">
        <v>82</v>
      </c>
      <c r="H369" t="s">
        <v>83</v>
      </c>
      <c r="I369" t="s">
        <v>116</v>
      </c>
      <c r="J369" t="s">
        <v>85</v>
      </c>
      <c r="K369" t="s">
        <v>86</v>
      </c>
      <c r="L369" t="s">
        <v>117</v>
      </c>
      <c r="M369" t="s">
        <v>88</v>
      </c>
      <c r="N369" t="s">
        <v>113</v>
      </c>
      <c r="O369" t="s">
        <v>91</v>
      </c>
      <c r="P369" t="s">
        <v>91</v>
      </c>
      <c r="Q369" t="s">
        <v>92</v>
      </c>
      <c r="R369" t="s">
        <v>119</v>
      </c>
      <c r="S369">
        <v>7</v>
      </c>
      <c r="T369">
        <v>5</v>
      </c>
      <c r="U369">
        <v>2006</v>
      </c>
      <c r="V369">
        <v>2006</v>
      </c>
      <c r="W369" t="s">
        <v>94</v>
      </c>
      <c r="X369" t="s">
        <v>95</v>
      </c>
      <c r="Y369" t="s">
        <v>114</v>
      </c>
      <c r="Z369" t="s">
        <v>114</v>
      </c>
      <c r="AA369" t="s">
        <v>120</v>
      </c>
      <c r="AB369">
        <v>0</v>
      </c>
      <c r="AC369" t="s">
        <v>99</v>
      </c>
      <c r="AD369" t="s">
        <v>100</v>
      </c>
      <c r="AE369" t="s">
        <v>115</v>
      </c>
      <c r="AF369" t="s">
        <v>99</v>
      </c>
      <c r="AG369" t="s">
        <v>99</v>
      </c>
      <c r="AH369" t="s">
        <v>102</v>
      </c>
      <c r="AI369" t="s">
        <v>103</v>
      </c>
      <c r="AJ369">
        <v>54</v>
      </c>
      <c r="AK369" t="s">
        <v>104</v>
      </c>
      <c r="AL369">
        <v>0</v>
      </c>
      <c r="AM369">
        <v>1087</v>
      </c>
      <c r="AN369">
        <v>1141</v>
      </c>
      <c r="AO369" t="s">
        <v>105</v>
      </c>
      <c r="AP369" t="s">
        <v>106</v>
      </c>
      <c r="AQ369" t="s">
        <v>107</v>
      </c>
      <c r="AR369" t="s">
        <v>108</v>
      </c>
      <c r="AS369">
        <v>1141</v>
      </c>
      <c r="AT369">
        <v>0</v>
      </c>
      <c r="AU369">
        <v>0</v>
      </c>
      <c r="AV369">
        <v>1141</v>
      </c>
      <c r="AW369">
        <v>1</v>
      </c>
      <c r="AX369">
        <v>0</v>
      </c>
      <c r="AY369">
        <v>1</v>
      </c>
      <c r="AZ369">
        <v>1</v>
      </c>
      <c r="BA369">
        <v>3</v>
      </c>
      <c r="BB369">
        <v>1</v>
      </c>
      <c r="BC369" t="s">
        <v>99</v>
      </c>
      <c r="BD369">
        <v>6</v>
      </c>
      <c r="BE369" t="s">
        <v>109</v>
      </c>
      <c r="BF369">
        <v>0</v>
      </c>
      <c r="BG369" t="s">
        <v>83</v>
      </c>
      <c r="BH369" t="s">
        <v>121</v>
      </c>
      <c r="BI369">
        <v>2006</v>
      </c>
      <c r="BJ369" t="s">
        <v>111</v>
      </c>
      <c r="BK369">
        <v>2</v>
      </c>
      <c r="BL369">
        <v>484</v>
      </c>
      <c r="BM369" t="s">
        <v>100</v>
      </c>
      <c r="BN369" t="s">
        <v>100</v>
      </c>
      <c r="BO369" t="s">
        <v>107</v>
      </c>
      <c r="BP369">
        <v>182</v>
      </c>
      <c r="BQ369">
        <v>0</v>
      </c>
      <c r="BR369">
        <v>0</v>
      </c>
      <c r="BS369">
        <v>0</v>
      </c>
      <c r="BT369">
        <v>0</v>
      </c>
      <c r="BU369">
        <v>0</v>
      </c>
      <c r="BV369" t="s">
        <v>83</v>
      </c>
      <c r="BW369" t="s">
        <v>83</v>
      </c>
      <c r="BX369" t="s">
        <v>83</v>
      </c>
      <c r="BY369">
        <v>0</v>
      </c>
      <c r="BZ369">
        <v>6</v>
      </c>
      <c r="CA369">
        <v>2009</v>
      </c>
      <c r="CB369" t="s">
        <v>112</v>
      </c>
      <c r="CC369">
        <v>152000</v>
      </c>
    </row>
    <row r="370" spans="1:81" x14ac:dyDescent="0.25">
      <c r="A370">
        <v>536</v>
      </c>
      <c r="B370">
        <v>531363050</v>
      </c>
      <c r="C370">
        <v>20</v>
      </c>
      <c r="D370" t="s">
        <v>81</v>
      </c>
      <c r="E370">
        <v>63</v>
      </c>
      <c r="F370">
        <v>7500</v>
      </c>
      <c r="G370" t="s">
        <v>82</v>
      </c>
      <c r="H370" t="s">
        <v>83</v>
      </c>
      <c r="I370" t="s">
        <v>116</v>
      </c>
      <c r="J370" t="s">
        <v>85</v>
      </c>
      <c r="K370" t="s">
        <v>86</v>
      </c>
      <c r="L370" t="s">
        <v>117</v>
      </c>
      <c r="M370" t="s">
        <v>88</v>
      </c>
      <c r="N370" t="s">
        <v>113</v>
      </c>
      <c r="O370" t="s">
        <v>91</v>
      </c>
      <c r="P370" t="s">
        <v>91</v>
      </c>
      <c r="Q370" t="s">
        <v>92</v>
      </c>
      <c r="R370" t="s">
        <v>119</v>
      </c>
      <c r="S370">
        <v>6</v>
      </c>
      <c r="T370">
        <v>5</v>
      </c>
      <c r="U370">
        <v>2004</v>
      </c>
      <c r="V370">
        <v>2004</v>
      </c>
      <c r="W370" t="s">
        <v>94</v>
      </c>
      <c r="X370" t="s">
        <v>95</v>
      </c>
      <c r="Y370" t="s">
        <v>114</v>
      </c>
      <c r="Z370" t="s">
        <v>114</v>
      </c>
      <c r="AA370" t="s">
        <v>120</v>
      </c>
      <c r="AB370">
        <v>0</v>
      </c>
      <c r="AC370" t="s">
        <v>100</v>
      </c>
      <c r="AD370" t="s">
        <v>100</v>
      </c>
      <c r="AE370" t="s">
        <v>115</v>
      </c>
      <c r="AF370" t="s">
        <v>99</v>
      </c>
      <c r="AG370" t="s">
        <v>100</v>
      </c>
      <c r="AH370" t="s">
        <v>102</v>
      </c>
      <c r="AI370" t="s">
        <v>104</v>
      </c>
      <c r="AJ370">
        <v>0</v>
      </c>
      <c r="AK370" t="s">
        <v>104</v>
      </c>
      <c r="AL370">
        <v>0</v>
      </c>
      <c r="AM370">
        <v>1158</v>
      </c>
      <c r="AN370">
        <v>1158</v>
      </c>
      <c r="AO370" t="s">
        <v>105</v>
      </c>
      <c r="AP370" t="s">
        <v>106</v>
      </c>
      <c r="AQ370" t="s">
        <v>107</v>
      </c>
      <c r="AR370" t="s">
        <v>108</v>
      </c>
      <c r="AS370">
        <v>1158</v>
      </c>
      <c r="AT370">
        <v>0</v>
      </c>
      <c r="AU370">
        <v>0</v>
      </c>
      <c r="AV370">
        <v>1158</v>
      </c>
      <c r="AW370">
        <v>0</v>
      </c>
      <c r="AX370">
        <v>0</v>
      </c>
      <c r="AY370">
        <v>1</v>
      </c>
      <c r="AZ370">
        <v>1</v>
      </c>
      <c r="BA370">
        <v>3</v>
      </c>
      <c r="BB370">
        <v>1</v>
      </c>
      <c r="BC370" t="s">
        <v>99</v>
      </c>
      <c r="BD370">
        <v>5</v>
      </c>
      <c r="BE370" t="s">
        <v>109</v>
      </c>
      <c r="BF370">
        <v>0</v>
      </c>
      <c r="BG370" t="s">
        <v>83</v>
      </c>
      <c r="BH370" t="s">
        <v>83</v>
      </c>
      <c r="BJ370" t="s">
        <v>83</v>
      </c>
      <c r="BK370">
        <v>0</v>
      </c>
      <c r="BL370">
        <v>0</v>
      </c>
      <c r="BM370" t="s">
        <v>83</v>
      </c>
      <c r="BN370" t="s">
        <v>83</v>
      </c>
      <c r="BO370" t="s">
        <v>107</v>
      </c>
      <c r="BP370">
        <v>0</v>
      </c>
      <c r="BQ370">
        <v>50</v>
      </c>
      <c r="BR370">
        <v>0</v>
      </c>
      <c r="BS370">
        <v>0</v>
      </c>
      <c r="BT370">
        <v>0</v>
      </c>
      <c r="BU370">
        <v>0</v>
      </c>
      <c r="BV370" t="s">
        <v>83</v>
      </c>
      <c r="BW370" t="s">
        <v>83</v>
      </c>
      <c r="BX370" t="s">
        <v>83</v>
      </c>
      <c r="BY370">
        <v>0</v>
      </c>
      <c r="BZ370">
        <v>8</v>
      </c>
      <c r="CA370">
        <v>2009</v>
      </c>
      <c r="CB370" t="s">
        <v>112</v>
      </c>
      <c r="CC370">
        <v>143500</v>
      </c>
    </row>
    <row r="371" spans="1:81" x14ac:dyDescent="0.25">
      <c r="A371">
        <v>537</v>
      </c>
      <c r="B371">
        <v>531369010</v>
      </c>
      <c r="C371">
        <v>60</v>
      </c>
      <c r="D371" t="s">
        <v>81</v>
      </c>
      <c r="E371">
        <v>96</v>
      </c>
      <c r="F371">
        <v>10628</v>
      </c>
      <c r="G371" t="s">
        <v>82</v>
      </c>
      <c r="H371" t="s">
        <v>83</v>
      </c>
      <c r="I371" t="s">
        <v>84</v>
      </c>
      <c r="J371" t="s">
        <v>85</v>
      </c>
      <c r="K371" t="s">
        <v>86</v>
      </c>
      <c r="L371" t="s">
        <v>129</v>
      </c>
      <c r="M371" t="s">
        <v>88</v>
      </c>
      <c r="N371" t="s">
        <v>113</v>
      </c>
      <c r="O371" t="s">
        <v>91</v>
      </c>
      <c r="P371" t="s">
        <v>91</v>
      </c>
      <c r="Q371" t="s">
        <v>92</v>
      </c>
      <c r="R371" t="s">
        <v>93</v>
      </c>
      <c r="S371">
        <v>7</v>
      </c>
      <c r="T371">
        <v>5</v>
      </c>
      <c r="U371">
        <v>2004</v>
      </c>
      <c r="V371">
        <v>2004</v>
      </c>
      <c r="W371" t="s">
        <v>94</v>
      </c>
      <c r="X371" t="s">
        <v>95</v>
      </c>
      <c r="Y371" t="s">
        <v>114</v>
      </c>
      <c r="Z371" t="s">
        <v>114</v>
      </c>
      <c r="AA371" t="s">
        <v>120</v>
      </c>
      <c r="AB371">
        <v>0</v>
      </c>
      <c r="AC371" t="s">
        <v>99</v>
      </c>
      <c r="AD371" t="s">
        <v>100</v>
      </c>
      <c r="AE371" t="s">
        <v>115</v>
      </c>
      <c r="AF371" t="s">
        <v>99</v>
      </c>
      <c r="AG371" t="s">
        <v>100</v>
      </c>
      <c r="AH371" t="s">
        <v>99</v>
      </c>
      <c r="AI371" t="s">
        <v>104</v>
      </c>
      <c r="AJ371">
        <v>0</v>
      </c>
      <c r="AK371" t="s">
        <v>104</v>
      </c>
      <c r="AL371">
        <v>0</v>
      </c>
      <c r="AM371">
        <v>835</v>
      </c>
      <c r="AN371">
        <v>835</v>
      </c>
      <c r="AO371" t="s">
        <v>105</v>
      </c>
      <c r="AP371" t="s">
        <v>106</v>
      </c>
      <c r="AQ371" t="s">
        <v>107</v>
      </c>
      <c r="AR371" t="s">
        <v>108</v>
      </c>
      <c r="AS371">
        <v>871</v>
      </c>
      <c r="AT371">
        <v>941</v>
      </c>
      <c r="AU371">
        <v>0</v>
      </c>
      <c r="AV371">
        <v>1812</v>
      </c>
      <c r="AW371">
        <v>0</v>
      </c>
      <c r="AX371">
        <v>0</v>
      </c>
      <c r="AY371">
        <v>2</v>
      </c>
      <c r="AZ371">
        <v>1</v>
      </c>
      <c r="BA371">
        <v>3</v>
      </c>
      <c r="BB371">
        <v>1</v>
      </c>
      <c r="BC371" t="s">
        <v>99</v>
      </c>
      <c r="BD371">
        <v>8</v>
      </c>
      <c r="BE371" t="s">
        <v>109</v>
      </c>
      <c r="BF371">
        <v>0</v>
      </c>
      <c r="BG371" t="s">
        <v>83</v>
      </c>
      <c r="BH371" t="s">
        <v>123</v>
      </c>
      <c r="BI371">
        <v>2004</v>
      </c>
      <c r="BJ371" t="s">
        <v>111</v>
      </c>
      <c r="BK371">
        <v>2</v>
      </c>
      <c r="BL371">
        <v>478</v>
      </c>
      <c r="BM371" t="s">
        <v>100</v>
      </c>
      <c r="BN371" t="s">
        <v>100</v>
      </c>
      <c r="BO371" t="s">
        <v>107</v>
      </c>
      <c r="BP371">
        <v>146</v>
      </c>
      <c r="BQ371">
        <v>91</v>
      </c>
      <c r="BR371">
        <v>0</v>
      </c>
      <c r="BS371">
        <v>0</v>
      </c>
      <c r="BT371">
        <v>0</v>
      </c>
      <c r="BU371">
        <v>0</v>
      </c>
      <c r="BV371" t="s">
        <v>83</v>
      </c>
      <c r="BW371" t="s">
        <v>83</v>
      </c>
      <c r="BX371" t="s">
        <v>83</v>
      </c>
      <c r="BY371">
        <v>0</v>
      </c>
      <c r="BZ371">
        <v>1</v>
      </c>
      <c r="CA371">
        <v>2009</v>
      </c>
      <c r="CB371" t="s">
        <v>112</v>
      </c>
      <c r="CC371">
        <v>193000</v>
      </c>
    </row>
    <row r="372" spans="1:81" x14ac:dyDescent="0.25">
      <c r="A372">
        <v>538</v>
      </c>
      <c r="B372">
        <v>531369020</v>
      </c>
      <c r="C372">
        <v>20</v>
      </c>
      <c r="D372" t="s">
        <v>81</v>
      </c>
      <c r="E372">
        <v>76</v>
      </c>
      <c r="F372">
        <v>10141</v>
      </c>
      <c r="G372" t="s">
        <v>82</v>
      </c>
      <c r="H372" t="s">
        <v>83</v>
      </c>
      <c r="I372" t="s">
        <v>84</v>
      </c>
      <c r="J372" t="s">
        <v>85</v>
      </c>
      <c r="K372" t="s">
        <v>86</v>
      </c>
      <c r="L372" t="s">
        <v>117</v>
      </c>
      <c r="M372" t="s">
        <v>88</v>
      </c>
      <c r="N372" t="s">
        <v>113</v>
      </c>
      <c r="O372" t="s">
        <v>91</v>
      </c>
      <c r="P372" t="s">
        <v>91</v>
      </c>
      <c r="Q372" t="s">
        <v>92</v>
      </c>
      <c r="R372" t="s">
        <v>119</v>
      </c>
      <c r="S372">
        <v>8</v>
      </c>
      <c r="T372">
        <v>5</v>
      </c>
      <c r="U372">
        <v>2004</v>
      </c>
      <c r="V372">
        <v>2004</v>
      </c>
      <c r="W372" t="s">
        <v>94</v>
      </c>
      <c r="X372" t="s">
        <v>189</v>
      </c>
      <c r="Y372" t="s">
        <v>114</v>
      </c>
      <c r="Z372" t="s">
        <v>114</v>
      </c>
      <c r="AA372" t="s">
        <v>98</v>
      </c>
      <c r="AB372">
        <v>264</v>
      </c>
      <c r="AC372" t="s">
        <v>99</v>
      </c>
      <c r="AD372" t="s">
        <v>100</v>
      </c>
      <c r="AE372" t="s">
        <v>115</v>
      </c>
      <c r="AF372" t="s">
        <v>99</v>
      </c>
      <c r="AG372" t="s">
        <v>100</v>
      </c>
      <c r="AH372" t="s">
        <v>99</v>
      </c>
      <c r="AI372" t="s">
        <v>166</v>
      </c>
      <c r="AJ372">
        <v>516</v>
      </c>
      <c r="AK372" t="s">
        <v>132</v>
      </c>
      <c r="AL372">
        <v>774</v>
      </c>
      <c r="AM372">
        <v>222</v>
      </c>
      <c r="AN372">
        <v>1512</v>
      </c>
      <c r="AO372" t="s">
        <v>105</v>
      </c>
      <c r="AP372" t="s">
        <v>106</v>
      </c>
      <c r="AQ372" t="s">
        <v>107</v>
      </c>
      <c r="AR372" t="s">
        <v>108</v>
      </c>
      <c r="AS372">
        <v>1512</v>
      </c>
      <c r="AT372">
        <v>0</v>
      </c>
      <c r="AU372">
        <v>0</v>
      </c>
      <c r="AV372">
        <v>1512</v>
      </c>
      <c r="AW372">
        <v>0</v>
      </c>
      <c r="AX372">
        <v>0</v>
      </c>
      <c r="AY372">
        <v>2</v>
      </c>
      <c r="AZ372">
        <v>0</v>
      </c>
      <c r="BA372">
        <v>3</v>
      </c>
      <c r="BB372">
        <v>1</v>
      </c>
      <c r="BC372" t="s">
        <v>99</v>
      </c>
      <c r="BD372">
        <v>6</v>
      </c>
      <c r="BE372" t="s">
        <v>109</v>
      </c>
      <c r="BF372">
        <v>0</v>
      </c>
      <c r="BG372" t="s">
        <v>83</v>
      </c>
      <c r="BH372" t="s">
        <v>110</v>
      </c>
      <c r="BI372">
        <v>2004</v>
      </c>
      <c r="BJ372" t="s">
        <v>111</v>
      </c>
      <c r="BK372">
        <v>3</v>
      </c>
      <c r="BL372">
        <v>845</v>
      </c>
      <c r="BM372" t="s">
        <v>100</v>
      </c>
      <c r="BN372" t="s">
        <v>100</v>
      </c>
      <c r="BO372" t="s">
        <v>107</v>
      </c>
      <c r="BP372">
        <v>210</v>
      </c>
      <c r="BQ372">
        <v>36</v>
      </c>
      <c r="BR372">
        <v>0</v>
      </c>
      <c r="BS372">
        <v>0</v>
      </c>
      <c r="BT372">
        <v>0</v>
      </c>
      <c r="BU372">
        <v>0</v>
      </c>
      <c r="BV372" t="s">
        <v>83</v>
      </c>
      <c r="BW372" t="s">
        <v>83</v>
      </c>
      <c r="BX372" t="s">
        <v>83</v>
      </c>
      <c r="BY372">
        <v>0</v>
      </c>
      <c r="BZ372">
        <v>1</v>
      </c>
      <c r="CA372">
        <v>2009</v>
      </c>
      <c r="CB372" t="s">
        <v>112</v>
      </c>
      <c r="CC372">
        <v>203000</v>
      </c>
    </row>
    <row r="373" spans="1:81" x14ac:dyDescent="0.25">
      <c r="A373">
        <v>539</v>
      </c>
      <c r="B373">
        <v>531371050</v>
      </c>
      <c r="C373">
        <v>20</v>
      </c>
      <c r="D373" t="s">
        <v>81</v>
      </c>
      <c r="E373">
        <v>67</v>
      </c>
      <c r="F373">
        <v>10083</v>
      </c>
      <c r="G373" t="s">
        <v>82</v>
      </c>
      <c r="H373" t="s">
        <v>83</v>
      </c>
      <c r="I373" t="s">
        <v>116</v>
      </c>
      <c r="J373" t="s">
        <v>85</v>
      </c>
      <c r="K373" t="s">
        <v>86</v>
      </c>
      <c r="L373" t="s">
        <v>117</v>
      </c>
      <c r="M373" t="s">
        <v>88</v>
      </c>
      <c r="N373" t="s">
        <v>113</v>
      </c>
      <c r="O373" t="s">
        <v>91</v>
      </c>
      <c r="P373" t="s">
        <v>91</v>
      </c>
      <c r="Q373" t="s">
        <v>92</v>
      </c>
      <c r="R373" t="s">
        <v>119</v>
      </c>
      <c r="S373">
        <v>7</v>
      </c>
      <c r="T373">
        <v>5</v>
      </c>
      <c r="U373">
        <v>2003</v>
      </c>
      <c r="V373">
        <v>2003</v>
      </c>
      <c r="W373" t="s">
        <v>94</v>
      </c>
      <c r="X373" t="s">
        <v>95</v>
      </c>
      <c r="Y373" t="s">
        <v>114</v>
      </c>
      <c r="Z373" t="s">
        <v>114</v>
      </c>
      <c r="AC373" t="s">
        <v>99</v>
      </c>
      <c r="AD373" t="s">
        <v>100</v>
      </c>
      <c r="AE373" t="s">
        <v>115</v>
      </c>
      <c r="AF373" t="s">
        <v>99</v>
      </c>
      <c r="AG373" t="s">
        <v>100</v>
      </c>
      <c r="AH373" t="s">
        <v>102</v>
      </c>
      <c r="AI373" t="s">
        <v>103</v>
      </c>
      <c r="AJ373">
        <v>833</v>
      </c>
      <c r="AK373" t="s">
        <v>104</v>
      </c>
      <c r="AL373">
        <v>0</v>
      </c>
      <c r="AM373">
        <v>343</v>
      </c>
      <c r="AN373">
        <v>1176</v>
      </c>
      <c r="AO373" t="s">
        <v>105</v>
      </c>
      <c r="AP373" t="s">
        <v>106</v>
      </c>
      <c r="AQ373" t="s">
        <v>107</v>
      </c>
      <c r="AR373" t="s">
        <v>108</v>
      </c>
      <c r="AS373">
        <v>1200</v>
      </c>
      <c r="AT373">
        <v>0</v>
      </c>
      <c r="AU373">
        <v>0</v>
      </c>
      <c r="AV373">
        <v>1200</v>
      </c>
      <c r="AW373">
        <v>1</v>
      </c>
      <c r="AX373">
        <v>0</v>
      </c>
      <c r="AY373">
        <v>2</v>
      </c>
      <c r="AZ373">
        <v>0</v>
      </c>
      <c r="BA373">
        <v>2</v>
      </c>
      <c r="BB373">
        <v>1</v>
      </c>
      <c r="BC373" t="s">
        <v>99</v>
      </c>
      <c r="BD373">
        <v>5</v>
      </c>
      <c r="BE373" t="s">
        <v>109</v>
      </c>
      <c r="BF373">
        <v>0</v>
      </c>
      <c r="BG373" t="s">
        <v>83</v>
      </c>
      <c r="BH373" t="s">
        <v>110</v>
      </c>
      <c r="BI373">
        <v>2003</v>
      </c>
      <c r="BJ373" t="s">
        <v>111</v>
      </c>
      <c r="BK373">
        <v>2</v>
      </c>
      <c r="BL373">
        <v>555</v>
      </c>
      <c r="BM373" t="s">
        <v>100</v>
      </c>
      <c r="BN373" t="s">
        <v>100</v>
      </c>
      <c r="BO373" t="s">
        <v>107</v>
      </c>
      <c r="BP373">
        <v>0</v>
      </c>
      <c r="BQ373">
        <v>41</v>
      </c>
      <c r="BR373">
        <v>0</v>
      </c>
      <c r="BS373">
        <v>0</v>
      </c>
      <c r="BT373">
        <v>0</v>
      </c>
      <c r="BU373">
        <v>0</v>
      </c>
      <c r="BV373" t="s">
        <v>83</v>
      </c>
      <c r="BW373" t="s">
        <v>83</v>
      </c>
      <c r="BX373" t="s">
        <v>83</v>
      </c>
      <c r="BY373">
        <v>0</v>
      </c>
      <c r="BZ373">
        <v>8</v>
      </c>
      <c r="CA373">
        <v>2009</v>
      </c>
      <c r="CB373" t="s">
        <v>112</v>
      </c>
      <c r="CC373">
        <v>184900</v>
      </c>
    </row>
    <row r="374" spans="1:81" x14ac:dyDescent="0.25">
      <c r="A374">
        <v>542</v>
      </c>
      <c r="B374">
        <v>531375130</v>
      </c>
      <c r="C374">
        <v>20</v>
      </c>
      <c r="D374" t="s">
        <v>81</v>
      </c>
      <c r="E374">
        <v>60</v>
      </c>
      <c r="F374">
        <v>12450</v>
      </c>
      <c r="G374" t="s">
        <v>82</v>
      </c>
      <c r="H374" t="s">
        <v>83</v>
      </c>
      <c r="I374" t="s">
        <v>116</v>
      </c>
      <c r="J374" t="s">
        <v>85</v>
      </c>
      <c r="K374" t="s">
        <v>86</v>
      </c>
      <c r="L374" t="s">
        <v>117</v>
      </c>
      <c r="M374" t="s">
        <v>88</v>
      </c>
      <c r="N374" t="s">
        <v>113</v>
      </c>
      <c r="O374" t="s">
        <v>90</v>
      </c>
      <c r="P374" t="s">
        <v>91</v>
      </c>
      <c r="Q374" t="s">
        <v>92</v>
      </c>
      <c r="R374" t="s">
        <v>119</v>
      </c>
      <c r="S374">
        <v>5</v>
      </c>
      <c r="T374">
        <v>5</v>
      </c>
      <c r="U374">
        <v>2003</v>
      </c>
      <c r="V374">
        <v>2004</v>
      </c>
      <c r="W374" t="s">
        <v>94</v>
      </c>
      <c r="X374" t="s">
        <v>95</v>
      </c>
      <c r="Y374" t="s">
        <v>114</v>
      </c>
      <c r="Z374" t="s">
        <v>114</v>
      </c>
      <c r="AA374" t="s">
        <v>120</v>
      </c>
      <c r="AB374">
        <v>0</v>
      </c>
      <c r="AC374" t="s">
        <v>100</v>
      </c>
      <c r="AD374" t="s">
        <v>100</v>
      </c>
      <c r="AE374" t="s">
        <v>115</v>
      </c>
      <c r="AF374" t="s">
        <v>99</v>
      </c>
      <c r="AG374" t="s">
        <v>100</v>
      </c>
      <c r="AH374" t="s">
        <v>102</v>
      </c>
      <c r="AI374" t="s">
        <v>103</v>
      </c>
      <c r="AJ374">
        <v>836</v>
      </c>
      <c r="AK374" t="s">
        <v>104</v>
      </c>
      <c r="AL374">
        <v>0</v>
      </c>
      <c r="AM374">
        <v>278</v>
      </c>
      <c r="AN374">
        <v>1114</v>
      </c>
      <c r="AO374" t="s">
        <v>105</v>
      </c>
      <c r="AP374" t="s">
        <v>106</v>
      </c>
      <c r="AQ374" t="s">
        <v>107</v>
      </c>
      <c r="AR374" t="s">
        <v>108</v>
      </c>
      <c r="AS374">
        <v>1114</v>
      </c>
      <c r="AT374">
        <v>0</v>
      </c>
      <c r="AU374">
        <v>0</v>
      </c>
      <c r="AV374">
        <v>1114</v>
      </c>
      <c r="AW374">
        <v>1</v>
      </c>
      <c r="AX374">
        <v>0</v>
      </c>
      <c r="AY374">
        <v>2</v>
      </c>
      <c r="AZ374">
        <v>0</v>
      </c>
      <c r="BA374">
        <v>3</v>
      </c>
      <c r="BB374">
        <v>1</v>
      </c>
      <c r="BC374" t="s">
        <v>99</v>
      </c>
      <c r="BD374">
        <v>6</v>
      </c>
      <c r="BE374" t="s">
        <v>109</v>
      </c>
      <c r="BF374">
        <v>0</v>
      </c>
      <c r="BG374" t="s">
        <v>83</v>
      </c>
      <c r="BH374" t="s">
        <v>121</v>
      </c>
      <c r="BI374">
        <v>2004</v>
      </c>
      <c r="BJ374" t="s">
        <v>104</v>
      </c>
      <c r="BK374">
        <v>2</v>
      </c>
      <c r="BL374">
        <v>576</v>
      </c>
      <c r="BM374" t="s">
        <v>100</v>
      </c>
      <c r="BN374" t="s">
        <v>100</v>
      </c>
      <c r="BO374" t="s">
        <v>107</v>
      </c>
      <c r="BP374">
        <v>0</v>
      </c>
      <c r="BQ374">
        <v>42</v>
      </c>
      <c r="BR374">
        <v>0</v>
      </c>
      <c r="BS374">
        <v>0</v>
      </c>
      <c r="BT374">
        <v>0</v>
      </c>
      <c r="BU374">
        <v>0</v>
      </c>
      <c r="BV374" t="s">
        <v>83</v>
      </c>
      <c r="BW374" t="s">
        <v>83</v>
      </c>
      <c r="BX374" t="s">
        <v>83</v>
      </c>
      <c r="BY374">
        <v>0</v>
      </c>
      <c r="BZ374">
        <v>6</v>
      </c>
      <c r="CA374">
        <v>2009</v>
      </c>
      <c r="CB374" t="s">
        <v>112</v>
      </c>
      <c r="CC374">
        <v>153000</v>
      </c>
    </row>
    <row r="375" spans="1:81" x14ac:dyDescent="0.25">
      <c r="A375">
        <v>543</v>
      </c>
      <c r="B375">
        <v>531376090</v>
      </c>
      <c r="C375">
        <v>20</v>
      </c>
      <c r="D375" t="s">
        <v>81</v>
      </c>
      <c r="E375">
        <v>61</v>
      </c>
      <c r="F375">
        <v>7328</v>
      </c>
      <c r="G375" t="s">
        <v>82</v>
      </c>
      <c r="H375" t="s">
        <v>83</v>
      </c>
      <c r="I375" t="s">
        <v>116</v>
      </c>
      <c r="J375" t="s">
        <v>85</v>
      </c>
      <c r="K375" t="s">
        <v>86</v>
      </c>
      <c r="L375" t="s">
        <v>117</v>
      </c>
      <c r="M375" t="s">
        <v>88</v>
      </c>
      <c r="N375" t="s">
        <v>113</v>
      </c>
      <c r="O375" t="s">
        <v>91</v>
      </c>
      <c r="P375" t="s">
        <v>91</v>
      </c>
      <c r="Q375" t="s">
        <v>92</v>
      </c>
      <c r="R375" t="s">
        <v>119</v>
      </c>
      <c r="S375">
        <v>7</v>
      </c>
      <c r="T375">
        <v>5</v>
      </c>
      <c r="U375">
        <v>2008</v>
      </c>
      <c r="V375">
        <v>2009</v>
      </c>
      <c r="W375" t="s">
        <v>94</v>
      </c>
      <c r="X375" t="s">
        <v>95</v>
      </c>
      <c r="Y375" t="s">
        <v>114</v>
      </c>
      <c r="Z375" t="s">
        <v>114</v>
      </c>
      <c r="AA375" t="s">
        <v>98</v>
      </c>
      <c r="AB375">
        <v>140</v>
      </c>
      <c r="AC375" t="s">
        <v>99</v>
      </c>
      <c r="AD375" t="s">
        <v>100</v>
      </c>
      <c r="AE375" t="s">
        <v>115</v>
      </c>
      <c r="AF375" t="s">
        <v>99</v>
      </c>
      <c r="AG375" t="s">
        <v>100</v>
      </c>
      <c r="AH375" t="s">
        <v>102</v>
      </c>
      <c r="AI375" t="s">
        <v>104</v>
      </c>
      <c r="AJ375">
        <v>0</v>
      </c>
      <c r="AK375" t="s">
        <v>104</v>
      </c>
      <c r="AL375">
        <v>0</v>
      </c>
      <c r="AM375">
        <v>1450</v>
      </c>
      <c r="AN375">
        <v>1450</v>
      </c>
      <c r="AO375" t="s">
        <v>105</v>
      </c>
      <c r="AP375" t="s">
        <v>106</v>
      </c>
      <c r="AQ375" t="s">
        <v>107</v>
      </c>
      <c r="AR375" t="s">
        <v>108</v>
      </c>
      <c r="AS375">
        <v>1450</v>
      </c>
      <c r="AT375">
        <v>0</v>
      </c>
      <c r="AU375">
        <v>0</v>
      </c>
      <c r="AV375">
        <v>1450</v>
      </c>
      <c r="AW375">
        <v>0</v>
      </c>
      <c r="AX375">
        <v>0</v>
      </c>
      <c r="AY375">
        <v>2</v>
      </c>
      <c r="AZ375">
        <v>0</v>
      </c>
      <c r="BA375">
        <v>2</v>
      </c>
      <c r="BB375">
        <v>1</v>
      </c>
      <c r="BC375" t="s">
        <v>99</v>
      </c>
      <c r="BD375">
        <v>6</v>
      </c>
      <c r="BE375" t="s">
        <v>109</v>
      </c>
      <c r="BF375">
        <v>0</v>
      </c>
      <c r="BG375" t="s">
        <v>83</v>
      </c>
      <c r="BH375" t="s">
        <v>110</v>
      </c>
      <c r="BI375">
        <v>2008</v>
      </c>
      <c r="BJ375" t="s">
        <v>111</v>
      </c>
      <c r="BK375">
        <v>3</v>
      </c>
      <c r="BL375">
        <v>788</v>
      </c>
      <c r="BM375" t="s">
        <v>100</v>
      </c>
      <c r="BN375" t="s">
        <v>100</v>
      </c>
      <c r="BO375" t="s">
        <v>107</v>
      </c>
      <c r="BP375">
        <v>0</v>
      </c>
      <c r="BQ375">
        <v>93</v>
      </c>
      <c r="BR375">
        <v>0</v>
      </c>
      <c r="BS375">
        <v>0</v>
      </c>
      <c r="BT375">
        <v>0</v>
      </c>
      <c r="BU375">
        <v>0</v>
      </c>
      <c r="BV375" t="s">
        <v>83</v>
      </c>
      <c r="BW375" t="s">
        <v>83</v>
      </c>
      <c r="BX375" t="s">
        <v>83</v>
      </c>
      <c r="BY375">
        <v>0</v>
      </c>
      <c r="BZ375">
        <v>2</v>
      </c>
      <c r="CA375">
        <v>2009</v>
      </c>
      <c r="CB375" t="s">
        <v>139</v>
      </c>
      <c r="CC375">
        <v>224243</v>
      </c>
    </row>
    <row r="376" spans="1:81" x14ac:dyDescent="0.25">
      <c r="A376">
        <v>544</v>
      </c>
      <c r="B376">
        <v>531379050</v>
      </c>
      <c r="C376">
        <v>60</v>
      </c>
      <c r="D376" t="s">
        <v>81</v>
      </c>
      <c r="E376">
        <v>43</v>
      </c>
      <c r="F376">
        <v>11492</v>
      </c>
      <c r="G376" t="s">
        <v>82</v>
      </c>
      <c r="H376" t="s">
        <v>83</v>
      </c>
      <c r="I376" t="s">
        <v>84</v>
      </c>
      <c r="J376" t="s">
        <v>85</v>
      </c>
      <c r="K376" t="s">
        <v>86</v>
      </c>
      <c r="L376" t="s">
        <v>87</v>
      </c>
      <c r="M376" t="s">
        <v>88</v>
      </c>
      <c r="N376" t="s">
        <v>113</v>
      </c>
      <c r="O376" t="s">
        <v>91</v>
      </c>
      <c r="P376" t="s">
        <v>91</v>
      </c>
      <c r="Q376" t="s">
        <v>92</v>
      </c>
      <c r="R376" t="s">
        <v>93</v>
      </c>
      <c r="S376">
        <v>7</v>
      </c>
      <c r="T376">
        <v>5</v>
      </c>
      <c r="U376">
        <v>1996</v>
      </c>
      <c r="V376">
        <v>1997</v>
      </c>
      <c r="W376" t="s">
        <v>94</v>
      </c>
      <c r="X376" t="s">
        <v>95</v>
      </c>
      <c r="Y376" t="s">
        <v>114</v>
      </c>
      <c r="Z376" t="s">
        <v>114</v>
      </c>
      <c r="AA376" t="s">
        <v>98</v>
      </c>
      <c r="AB376">
        <v>132</v>
      </c>
      <c r="AC376" t="s">
        <v>99</v>
      </c>
      <c r="AD376" t="s">
        <v>100</v>
      </c>
      <c r="AE376" t="s">
        <v>115</v>
      </c>
      <c r="AF376" t="s">
        <v>99</v>
      </c>
      <c r="AG376" t="s">
        <v>100</v>
      </c>
      <c r="AH376" t="s">
        <v>102</v>
      </c>
      <c r="AI376" t="s">
        <v>103</v>
      </c>
      <c r="AJ376">
        <v>637</v>
      </c>
      <c r="AK376" t="s">
        <v>104</v>
      </c>
      <c r="AL376">
        <v>0</v>
      </c>
      <c r="AM376">
        <v>276</v>
      </c>
      <c r="AN376">
        <v>913</v>
      </c>
      <c r="AO376" t="s">
        <v>105</v>
      </c>
      <c r="AP376" t="s">
        <v>106</v>
      </c>
      <c r="AQ376" t="s">
        <v>107</v>
      </c>
      <c r="AR376" t="s">
        <v>108</v>
      </c>
      <c r="AS376">
        <v>913</v>
      </c>
      <c r="AT376">
        <v>1209</v>
      </c>
      <c r="AU376">
        <v>0</v>
      </c>
      <c r="AV376">
        <v>2122</v>
      </c>
      <c r="AW376">
        <v>1</v>
      </c>
      <c r="AX376">
        <v>0</v>
      </c>
      <c r="AY376">
        <v>2</v>
      </c>
      <c r="AZ376">
        <v>1</v>
      </c>
      <c r="BA376">
        <v>4</v>
      </c>
      <c r="BB376">
        <v>1</v>
      </c>
      <c r="BC376" t="s">
        <v>99</v>
      </c>
      <c r="BD376">
        <v>8</v>
      </c>
      <c r="BE376" t="s">
        <v>109</v>
      </c>
      <c r="BF376">
        <v>1</v>
      </c>
      <c r="BG376" t="s">
        <v>100</v>
      </c>
      <c r="BH376" t="s">
        <v>110</v>
      </c>
      <c r="BI376">
        <v>1997</v>
      </c>
      <c r="BJ376" t="s">
        <v>111</v>
      </c>
      <c r="BK376">
        <v>2</v>
      </c>
      <c r="BL376">
        <v>559</v>
      </c>
      <c r="BM376" t="s">
        <v>100</v>
      </c>
      <c r="BN376" t="s">
        <v>100</v>
      </c>
      <c r="BO376" t="s">
        <v>107</v>
      </c>
      <c r="BP376">
        <v>0</v>
      </c>
      <c r="BQ376">
        <v>74</v>
      </c>
      <c r="BR376">
        <v>0</v>
      </c>
      <c r="BS376">
        <v>0</v>
      </c>
      <c r="BT376">
        <v>0</v>
      </c>
      <c r="BU376">
        <v>0</v>
      </c>
      <c r="BV376" t="s">
        <v>83</v>
      </c>
      <c r="BW376" t="s">
        <v>83</v>
      </c>
      <c r="BX376" t="s">
        <v>83</v>
      </c>
      <c r="BY376">
        <v>0</v>
      </c>
      <c r="BZ376">
        <v>4</v>
      </c>
      <c r="CA376">
        <v>2009</v>
      </c>
      <c r="CB376" t="s">
        <v>112</v>
      </c>
      <c r="CC376">
        <v>220000</v>
      </c>
    </row>
    <row r="377" spans="1:81" x14ac:dyDescent="0.25">
      <c r="A377">
        <v>545</v>
      </c>
      <c r="B377">
        <v>531382070</v>
      </c>
      <c r="C377">
        <v>20</v>
      </c>
      <c r="D377" t="s">
        <v>81</v>
      </c>
      <c r="E377">
        <v>88</v>
      </c>
      <c r="F377">
        <v>10994</v>
      </c>
      <c r="G377" t="s">
        <v>82</v>
      </c>
      <c r="H377" t="s">
        <v>83</v>
      </c>
      <c r="I377" t="s">
        <v>84</v>
      </c>
      <c r="J377" t="s">
        <v>85</v>
      </c>
      <c r="K377" t="s">
        <v>86</v>
      </c>
      <c r="L377" t="s">
        <v>129</v>
      </c>
      <c r="M377" t="s">
        <v>88</v>
      </c>
      <c r="N377" t="s">
        <v>113</v>
      </c>
      <c r="O377" t="s">
        <v>91</v>
      </c>
      <c r="P377" t="s">
        <v>91</v>
      </c>
      <c r="Q377" t="s">
        <v>92</v>
      </c>
      <c r="R377" t="s">
        <v>119</v>
      </c>
      <c r="S377">
        <v>8</v>
      </c>
      <c r="T377">
        <v>5</v>
      </c>
      <c r="U377">
        <v>2005</v>
      </c>
      <c r="V377">
        <v>2006</v>
      </c>
      <c r="W377" t="s">
        <v>94</v>
      </c>
      <c r="X377" t="s">
        <v>95</v>
      </c>
      <c r="Y377" t="s">
        <v>114</v>
      </c>
      <c r="Z377" t="s">
        <v>114</v>
      </c>
      <c r="AA377" t="s">
        <v>187</v>
      </c>
      <c r="AB377">
        <v>366</v>
      </c>
      <c r="AC377" t="s">
        <v>99</v>
      </c>
      <c r="AD377" t="s">
        <v>100</v>
      </c>
      <c r="AE377" t="s">
        <v>115</v>
      </c>
      <c r="AF377" t="s">
        <v>99</v>
      </c>
      <c r="AG377" t="s">
        <v>99</v>
      </c>
      <c r="AH377" t="s">
        <v>102</v>
      </c>
      <c r="AI377" t="s">
        <v>103</v>
      </c>
      <c r="AJ377">
        <v>976</v>
      </c>
      <c r="AK377" t="s">
        <v>104</v>
      </c>
      <c r="AL377">
        <v>0</v>
      </c>
      <c r="AM377">
        <v>868</v>
      </c>
      <c r="AN377">
        <v>1844</v>
      </c>
      <c r="AO377" t="s">
        <v>105</v>
      </c>
      <c r="AP377" t="s">
        <v>106</v>
      </c>
      <c r="AQ377" t="s">
        <v>107</v>
      </c>
      <c r="AR377" t="s">
        <v>108</v>
      </c>
      <c r="AS377">
        <v>1844</v>
      </c>
      <c r="AT377">
        <v>0</v>
      </c>
      <c r="AU377">
        <v>0</v>
      </c>
      <c r="AV377">
        <v>1844</v>
      </c>
      <c r="AW377">
        <v>1</v>
      </c>
      <c r="AX377">
        <v>0</v>
      </c>
      <c r="AY377">
        <v>2</v>
      </c>
      <c r="AZ377">
        <v>0</v>
      </c>
      <c r="BA377">
        <v>2</v>
      </c>
      <c r="BB377">
        <v>1</v>
      </c>
      <c r="BC377" t="s">
        <v>99</v>
      </c>
      <c r="BD377">
        <v>7</v>
      </c>
      <c r="BE377" t="s">
        <v>109</v>
      </c>
      <c r="BF377">
        <v>1</v>
      </c>
      <c r="BG377" t="s">
        <v>99</v>
      </c>
      <c r="BH377" t="s">
        <v>110</v>
      </c>
      <c r="BI377">
        <v>2005</v>
      </c>
      <c r="BJ377" t="s">
        <v>124</v>
      </c>
      <c r="BK377">
        <v>2</v>
      </c>
      <c r="BL377">
        <v>620</v>
      </c>
      <c r="BM377" t="s">
        <v>100</v>
      </c>
      <c r="BN377" t="s">
        <v>100</v>
      </c>
      <c r="BO377" t="s">
        <v>107</v>
      </c>
      <c r="BP377">
        <v>165</v>
      </c>
      <c r="BQ377">
        <v>44</v>
      </c>
      <c r="BR377">
        <v>0</v>
      </c>
      <c r="BS377">
        <v>0</v>
      </c>
      <c r="BT377">
        <v>0</v>
      </c>
      <c r="BU377">
        <v>0</v>
      </c>
      <c r="BV377" t="s">
        <v>83</v>
      </c>
      <c r="BW377" t="s">
        <v>83</v>
      </c>
      <c r="BX377" t="s">
        <v>83</v>
      </c>
      <c r="BY377">
        <v>0</v>
      </c>
      <c r="BZ377">
        <v>9</v>
      </c>
      <c r="CA377">
        <v>2009</v>
      </c>
      <c r="CB377" t="s">
        <v>142</v>
      </c>
      <c r="CC377">
        <v>257000</v>
      </c>
    </row>
    <row r="378" spans="1:81" x14ac:dyDescent="0.25">
      <c r="A378">
        <v>546</v>
      </c>
      <c r="B378">
        <v>531385020</v>
      </c>
      <c r="C378">
        <v>20</v>
      </c>
      <c r="D378" t="s">
        <v>81</v>
      </c>
      <c r="E378">
        <v>65</v>
      </c>
      <c r="F378">
        <v>8529</v>
      </c>
      <c r="G378" t="s">
        <v>82</v>
      </c>
      <c r="H378" t="s">
        <v>83</v>
      </c>
      <c r="I378" t="s">
        <v>84</v>
      </c>
      <c r="J378" t="s">
        <v>85</v>
      </c>
      <c r="K378" t="s">
        <v>86</v>
      </c>
      <c r="L378" t="s">
        <v>117</v>
      </c>
      <c r="M378" t="s">
        <v>88</v>
      </c>
      <c r="N378" t="s">
        <v>113</v>
      </c>
      <c r="O378" t="s">
        <v>91</v>
      </c>
      <c r="P378" t="s">
        <v>91</v>
      </c>
      <c r="Q378" t="s">
        <v>92</v>
      </c>
      <c r="R378" t="s">
        <v>119</v>
      </c>
      <c r="S378">
        <v>7</v>
      </c>
      <c r="T378">
        <v>5</v>
      </c>
      <c r="U378">
        <v>2001</v>
      </c>
      <c r="V378">
        <v>2001</v>
      </c>
      <c r="W378" t="s">
        <v>94</v>
      </c>
      <c r="X378" t="s">
        <v>95</v>
      </c>
      <c r="Y378" t="s">
        <v>114</v>
      </c>
      <c r="Z378" t="s">
        <v>114</v>
      </c>
      <c r="AA378" t="s">
        <v>120</v>
      </c>
      <c r="AB378">
        <v>0</v>
      </c>
      <c r="AC378" t="s">
        <v>99</v>
      </c>
      <c r="AD378" t="s">
        <v>100</v>
      </c>
      <c r="AE378" t="s">
        <v>115</v>
      </c>
      <c r="AF378" t="s">
        <v>99</v>
      </c>
      <c r="AG378" t="s">
        <v>100</v>
      </c>
      <c r="AH378" t="s">
        <v>102</v>
      </c>
      <c r="AI378" t="s">
        <v>103</v>
      </c>
      <c r="AJ378">
        <v>20</v>
      </c>
      <c r="AK378" t="s">
        <v>104</v>
      </c>
      <c r="AL378">
        <v>0</v>
      </c>
      <c r="AM378">
        <v>1434</v>
      </c>
      <c r="AN378">
        <v>1454</v>
      </c>
      <c r="AO378" t="s">
        <v>105</v>
      </c>
      <c r="AP378" t="s">
        <v>106</v>
      </c>
      <c r="AQ378" t="s">
        <v>107</v>
      </c>
      <c r="AR378" t="s">
        <v>108</v>
      </c>
      <c r="AS378">
        <v>1434</v>
      </c>
      <c r="AT378">
        <v>0</v>
      </c>
      <c r="AU378">
        <v>0</v>
      </c>
      <c r="AV378">
        <v>1434</v>
      </c>
      <c r="AW378">
        <v>0</v>
      </c>
      <c r="AX378">
        <v>0</v>
      </c>
      <c r="AY378">
        <v>2</v>
      </c>
      <c r="AZ378">
        <v>0</v>
      </c>
      <c r="BA378">
        <v>3</v>
      </c>
      <c r="BB378">
        <v>1</v>
      </c>
      <c r="BC378" t="s">
        <v>99</v>
      </c>
      <c r="BD378">
        <v>6</v>
      </c>
      <c r="BE378" t="s">
        <v>109</v>
      </c>
      <c r="BF378">
        <v>1</v>
      </c>
      <c r="BG378" t="s">
        <v>100</v>
      </c>
      <c r="BH378" t="s">
        <v>110</v>
      </c>
      <c r="BI378">
        <v>2001</v>
      </c>
      <c r="BJ378" t="s">
        <v>111</v>
      </c>
      <c r="BK378">
        <v>2</v>
      </c>
      <c r="BL378">
        <v>527</v>
      </c>
      <c r="BM378" t="s">
        <v>100</v>
      </c>
      <c r="BN378" t="s">
        <v>100</v>
      </c>
      <c r="BO378" t="s">
        <v>107</v>
      </c>
      <c r="BP378">
        <v>290</v>
      </c>
      <c r="BQ378">
        <v>39</v>
      </c>
      <c r="BR378">
        <v>0</v>
      </c>
      <c r="BS378">
        <v>0</v>
      </c>
      <c r="BT378">
        <v>0</v>
      </c>
      <c r="BU378">
        <v>0</v>
      </c>
      <c r="BV378" t="s">
        <v>83</v>
      </c>
      <c r="BW378" t="s">
        <v>83</v>
      </c>
      <c r="BX378" t="s">
        <v>83</v>
      </c>
      <c r="BY378">
        <v>0</v>
      </c>
      <c r="BZ378">
        <v>4</v>
      </c>
      <c r="CA378">
        <v>2009</v>
      </c>
      <c r="CB378" t="s">
        <v>112</v>
      </c>
      <c r="CC378">
        <v>189000</v>
      </c>
    </row>
    <row r="379" spans="1:81" x14ac:dyDescent="0.25">
      <c r="A379">
        <v>547</v>
      </c>
      <c r="B379">
        <v>531450120</v>
      </c>
      <c r="C379">
        <v>60</v>
      </c>
      <c r="D379" t="s">
        <v>81</v>
      </c>
      <c r="E379">
        <v>70</v>
      </c>
      <c r="F379">
        <v>7703</v>
      </c>
      <c r="G379" t="s">
        <v>82</v>
      </c>
      <c r="H379" t="s">
        <v>83</v>
      </c>
      <c r="I379" t="s">
        <v>116</v>
      </c>
      <c r="J379" t="s">
        <v>85</v>
      </c>
      <c r="K379" t="s">
        <v>86</v>
      </c>
      <c r="L379" t="s">
        <v>117</v>
      </c>
      <c r="M379" t="s">
        <v>88</v>
      </c>
      <c r="N379" t="s">
        <v>113</v>
      </c>
      <c r="O379" t="s">
        <v>91</v>
      </c>
      <c r="P379" t="s">
        <v>91</v>
      </c>
      <c r="Q379" t="s">
        <v>92</v>
      </c>
      <c r="R379" t="s">
        <v>93</v>
      </c>
      <c r="S379">
        <v>6</v>
      </c>
      <c r="T379">
        <v>6</v>
      </c>
      <c r="U379">
        <v>1992</v>
      </c>
      <c r="V379">
        <v>1992</v>
      </c>
      <c r="W379" t="s">
        <v>94</v>
      </c>
      <c r="X379" t="s">
        <v>95</v>
      </c>
      <c r="Y379" t="s">
        <v>96</v>
      </c>
      <c r="Z379" t="s">
        <v>96</v>
      </c>
      <c r="AA379" t="s">
        <v>120</v>
      </c>
      <c r="AB379">
        <v>0</v>
      </c>
      <c r="AC379" t="s">
        <v>99</v>
      </c>
      <c r="AD379" t="s">
        <v>99</v>
      </c>
      <c r="AE379" t="s">
        <v>115</v>
      </c>
      <c r="AF379" t="s">
        <v>99</v>
      </c>
      <c r="AG379" t="s">
        <v>99</v>
      </c>
      <c r="AH379" t="s">
        <v>102</v>
      </c>
      <c r="AI379" t="s">
        <v>103</v>
      </c>
      <c r="AJ379">
        <v>52</v>
      </c>
      <c r="AK379" t="s">
        <v>132</v>
      </c>
      <c r="AL379">
        <v>364</v>
      </c>
      <c r="AM379">
        <v>400</v>
      </c>
      <c r="AN379">
        <v>816</v>
      </c>
      <c r="AO379" t="s">
        <v>105</v>
      </c>
      <c r="AP379" t="s">
        <v>106</v>
      </c>
      <c r="AQ379" t="s">
        <v>107</v>
      </c>
      <c r="AR379" t="s">
        <v>108</v>
      </c>
      <c r="AS379">
        <v>833</v>
      </c>
      <c r="AT379">
        <v>897</v>
      </c>
      <c r="AU379">
        <v>0</v>
      </c>
      <c r="AV379">
        <v>1730</v>
      </c>
      <c r="AW379">
        <v>0</v>
      </c>
      <c r="AX379">
        <v>0</v>
      </c>
      <c r="AY379">
        <v>2</v>
      </c>
      <c r="AZ379">
        <v>1</v>
      </c>
      <c r="BA379">
        <v>3</v>
      </c>
      <c r="BB379">
        <v>1</v>
      </c>
      <c r="BC379" t="s">
        <v>99</v>
      </c>
      <c r="BD379">
        <v>6</v>
      </c>
      <c r="BE379" t="s">
        <v>109</v>
      </c>
      <c r="BF379">
        <v>0</v>
      </c>
      <c r="BG379" t="s">
        <v>83</v>
      </c>
      <c r="BH379" t="s">
        <v>110</v>
      </c>
      <c r="BI379">
        <v>1992</v>
      </c>
      <c r="BJ379" t="s">
        <v>111</v>
      </c>
      <c r="BK379">
        <v>2</v>
      </c>
      <c r="BL379">
        <v>528</v>
      </c>
      <c r="BM379" t="s">
        <v>100</v>
      </c>
      <c r="BN379" t="s">
        <v>100</v>
      </c>
      <c r="BO379" t="s">
        <v>107</v>
      </c>
      <c r="BP379">
        <v>0</v>
      </c>
      <c r="BQ379">
        <v>91</v>
      </c>
      <c r="BR379">
        <v>0</v>
      </c>
      <c r="BS379">
        <v>0</v>
      </c>
      <c r="BT379">
        <v>168</v>
      </c>
      <c r="BU379">
        <v>0</v>
      </c>
      <c r="BV379" t="s">
        <v>83</v>
      </c>
      <c r="BW379" t="s">
        <v>83</v>
      </c>
      <c r="BX379" t="s">
        <v>83</v>
      </c>
      <c r="BY379">
        <v>0</v>
      </c>
      <c r="BZ379">
        <v>11</v>
      </c>
      <c r="CA379">
        <v>2009</v>
      </c>
      <c r="CB379" t="s">
        <v>112</v>
      </c>
      <c r="CC379">
        <v>171500</v>
      </c>
    </row>
    <row r="380" spans="1:81" x14ac:dyDescent="0.25">
      <c r="A380">
        <v>548</v>
      </c>
      <c r="B380">
        <v>531452010</v>
      </c>
      <c r="C380">
        <v>160</v>
      </c>
      <c r="D380" t="s">
        <v>81</v>
      </c>
      <c r="E380">
        <v>75</v>
      </c>
      <c r="F380">
        <v>10762</v>
      </c>
      <c r="G380" t="s">
        <v>82</v>
      </c>
      <c r="H380" t="s">
        <v>83</v>
      </c>
      <c r="I380" t="s">
        <v>116</v>
      </c>
      <c r="J380" t="s">
        <v>85</v>
      </c>
      <c r="K380" t="s">
        <v>86</v>
      </c>
      <c r="L380" t="s">
        <v>129</v>
      </c>
      <c r="M380" t="s">
        <v>88</v>
      </c>
      <c r="N380" t="s">
        <v>113</v>
      </c>
      <c r="O380" t="s">
        <v>91</v>
      </c>
      <c r="P380" t="s">
        <v>91</v>
      </c>
      <c r="Q380" t="s">
        <v>136</v>
      </c>
      <c r="R380" t="s">
        <v>93</v>
      </c>
      <c r="S380">
        <v>6</v>
      </c>
      <c r="T380">
        <v>6</v>
      </c>
      <c r="U380">
        <v>1980</v>
      </c>
      <c r="V380">
        <v>1980</v>
      </c>
      <c r="W380" t="s">
        <v>94</v>
      </c>
      <c r="X380" t="s">
        <v>95</v>
      </c>
      <c r="Y380" t="s">
        <v>97</v>
      </c>
      <c r="Z380" t="s">
        <v>97</v>
      </c>
      <c r="AA380" t="s">
        <v>120</v>
      </c>
      <c r="AB380">
        <v>0</v>
      </c>
      <c r="AC380" t="s">
        <v>100</v>
      </c>
      <c r="AD380" t="s">
        <v>100</v>
      </c>
      <c r="AE380" t="s">
        <v>101</v>
      </c>
      <c r="AF380" t="s">
        <v>99</v>
      </c>
      <c r="AG380" t="s">
        <v>100</v>
      </c>
      <c r="AH380" t="s">
        <v>102</v>
      </c>
      <c r="AI380" t="s">
        <v>104</v>
      </c>
      <c r="AJ380">
        <v>0</v>
      </c>
      <c r="AK380" t="s">
        <v>104</v>
      </c>
      <c r="AL380">
        <v>0</v>
      </c>
      <c r="AM380">
        <v>626</v>
      </c>
      <c r="AN380">
        <v>626</v>
      </c>
      <c r="AO380" t="s">
        <v>105</v>
      </c>
      <c r="AP380" t="s">
        <v>100</v>
      </c>
      <c r="AQ380" t="s">
        <v>107</v>
      </c>
      <c r="AR380" t="s">
        <v>108</v>
      </c>
      <c r="AS380">
        <v>626</v>
      </c>
      <c r="AT380">
        <v>591</v>
      </c>
      <c r="AU380">
        <v>0</v>
      </c>
      <c r="AV380">
        <v>1217</v>
      </c>
      <c r="AW380">
        <v>0</v>
      </c>
      <c r="AX380">
        <v>0</v>
      </c>
      <c r="AY380">
        <v>1</v>
      </c>
      <c r="AZ380">
        <v>1</v>
      </c>
      <c r="BA380">
        <v>3</v>
      </c>
      <c r="BB380">
        <v>1</v>
      </c>
      <c r="BC380" t="s">
        <v>100</v>
      </c>
      <c r="BD380">
        <v>6</v>
      </c>
      <c r="BE380" t="s">
        <v>109</v>
      </c>
      <c r="BF380">
        <v>1</v>
      </c>
      <c r="BG380" t="s">
        <v>100</v>
      </c>
      <c r="BH380" t="s">
        <v>110</v>
      </c>
      <c r="BI380">
        <v>1980</v>
      </c>
      <c r="BJ380" t="s">
        <v>111</v>
      </c>
      <c r="BK380">
        <v>1</v>
      </c>
      <c r="BL380">
        <v>288</v>
      </c>
      <c r="BM380" t="s">
        <v>100</v>
      </c>
      <c r="BN380" t="s">
        <v>100</v>
      </c>
      <c r="BO380" t="s">
        <v>107</v>
      </c>
      <c r="BP380">
        <v>0</v>
      </c>
      <c r="BQ380">
        <v>28</v>
      </c>
      <c r="BR380">
        <v>0</v>
      </c>
      <c r="BS380">
        <v>0</v>
      </c>
      <c r="BT380">
        <v>0</v>
      </c>
      <c r="BU380">
        <v>0</v>
      </c>
      <c r="BV380" t="s">
        <v>83</v>
      </c>
      <c r="BW380" t="s">
        <v>83</v>
      </c>
      <c r="BX380" t="s">
        <v>83</v>
      </c>
      <c r="BY380">
        <v>0</v>
      </c>
      <c r="BZ380">
        <v>4</v>
      </c>
      <c r="CA380">
        <v>2009</v>
      </c>
      <c r="CB380" t="s">
        <v>112</v>
      </c>
      <c r="CC380">
        <v>120000</v>
      </c>
    </row>
    <row r="381" spans="1:81" x14ac:dyDescent="0.25">
      <c r="A381">
        <v>549</v>
      </c>
      <c r="B381">
        <v>531452070</v>
      </c>
      <c r="C381">
        <v>120</v>
      </c>
      <c r="D381" t="s">
        <v>81</v>
      </c>
      <c r="E381">
        <v>50</v>
      </c>
      <c r="F381">
        <v>7175</v>
      </c>
      <c r="G381" t="s">
        <v>82</v>
      </c>
      <c r="H381" t="s">
        <v>83</v>
      </c>
      <c r="I381" t="s">
        <v>116</v>
      </c>
      <c r="J381" t="s">
        <v>85</v>
      </c>
      <c r="K381" t="s">
        <v>86</v>
      </c>
      <c r="L381" t="s">
        <v>117</v>
      </c>
      <c r="M381" t="s">
        <v>88</v>
      </c>
      <c r="N381" t="s">
        <v>113</v>
      </c>
      <c r="O381" t="s">
        <v>91</v>
      </c>
      <c r="P381" t="s">
        <v>91</v>
      </c>
      <c r="Q381" t="s">
        <v>136</v>
      </c>
      <c r="R381" t="s">
        <v>119</v>
      </c>
      <c r="S381">
        <v>6</v>
      </c>
      <c r="T381">
        <v>5</v>
      </c>
      <c r="U381">
        <v>1990</v>
      </c>
      <c r="V381">
        <v>1991</v>
      </c>
      <c r="W381" t="s">
        <v>94</v>
      </c>
      <c r="X381" t="s">
        <v>95</v>
      </c>
      <c r="Y381" t="s">
        <v>97</v>
      </c>
      <c r="Z381" t="s">
        <v>220</v>
      </c>
      <c r="AA381" t="s">
        <v>120</v>
      </c>
      <c r="AB381">
        <v>0</v>
      </c>
      <c r="AC381" t="s">
        <v>99</v>
      </c>
      <c r="AD381" t="s">
        <v>100</v>
      </c>
      <c r="AE381" t="s">
        <v>115</v>
      </c>
      <c r="AF381" t="s">
        <v>99</v>
      </c>
      <c r="AG381" t="s">
        <v>100</v>
      </c>
      <c r="AH381" t="s">
        <v>102</v>
      </c>
      <c r="AI381" t="s">
        <v>104</v>
      </c>
      <c r="AJ381">
        <v>0</v>
      </c>
      <c r="AK381" t="s">
        <v>104</v>
      </c>
      <c r="AL381">
        <v>0</v>
      </c>
      <c r="AM381">
        <v>1332</v>
      </c>
      <c r="AN381">
        <v>1332</v>
      </c>
      <c r="AO381" t="s">
        <v>105</v>
      </c>
      <c r="AP381" t="s">
        <v>99</v>
      </c>
      <c r="AQ381" t="s">
        <v>107</v>
      </c>
      <c r="AR381" t="s">
        <v>108</v>
      </c>
      <c r="AS381">
        <v>1332</v>
      </c>
      <c r="AT381">
        <v>0</v>
      </c>
      <c r="AU381">
        <v>0</v>
      </c>
      <c r="AV381">
        <v>1332</v>
      </c>
      <c r="AW381">
        <v>0</v>
      </c>
      <c r="AX381">
        <v>0</v>
      </c>
      <c r="AY381">
        <v>2</v>
      </c>
      <c r="AZ381">
        <v>0</v>
      </c>
      <c r="BA381">
        <v>2</v>
      </c>
      <c r="BB381">
        <v>1</v>
      </c>
      <c r="BC381" t="s">
        <v>99</v>
      </c>
      <c r="BD381">
        <v>5</v>
      </c>
      <c r="BE381" t="s">
        <v>109</v>
      </c>
      <c r="BF381">
        <v>0</v>
      </c>
      <c r="BG381" t="s">
        <v>83</v>
      </c>
      <c r="BH381" t="s">
        <v>110</v>
      </c>
      <c r="BI381">
        <v>1990</v>
      </c>
      <c r="BJ381" t="s">
        <v>111</v>
      </c>
      <c r="BK381">
        <v>2</v>
      </c>
      <c r="BL381">
        <v>542</v>
      </c>
      <c r="BM381" t="s">
        <v>100</v>
      </c>
      <c r="BN381" t="s">
        <v>100</v>
      </c>
      <c r="BO381" t="s">
        <v>107</v>
      </c>
      <c r="BP381">
        <v>0</v>
      </c>
      <c r="BQ381">
        <v>60</v>
      </c>
      <c r="BR381">
        <v>0</v>
      </c>
      <c r="BS381">
        <v>0</v>
      </c>
      <c r="BT381">
        <v>0</v>
      </c>
      <c r="BU381">
        <v>0</v>
      </c>
      <c r="BV381" t="s">
        <v>83</v>
      </c>
      <c r="BW381" t="s">
        <v>83</v>
      </c>
      <c r="BX381" t="s">
        <v>83</v>
      </c>
      <c r="BY381">
        <v>0</v>
      </c>
      <c r="BZ381">
        <v>2</v>
      </c>
      <c r="CA381">
        <v>2009</v>
      </c>
      <c r="CB381" t="s">
        <v>112</v>
      </c>
      <c r="CC381">
        <v>145000</v>
      </c>
    </row>
    <row r="382" spans="1:81" x14ac:dyDescent="0.25">
      <c r="A382">
        <v>550</v>
      </c>
      <c r="B382">
        <v>531452260</v>
      </c>
      <c r="C382">
        <v>60</v>
      </c>
      <c r="D382" t="s">
        <v>81</v>
      </c>
      <c r="E382">
        <v>70</v>
      </c>
      <c r="F382">
        <v>9109</v>
      </c>
      <c r="G382" t="s">
        <v>82</v>
      </c>
      <c r="H382" t="s">
        <v>83</v>
      </c>
      <c r="I382" t="s">
        <v>116</v>
      </c>
      <c r="J382" t="s">
        <v>85</v>
      </c>
      <c r="K382" t="s">
        <v>86</v>
      </c>
      <c r="L382" t="s">
        <v>117</v>
      </c>
      <c r="M382" t="s">
        <v>88</v>
      </c>
      <c r="N382" t="s">
        <v>113</v>
      </c>
      <c r="O382" t="s">
        <v>90</v>
      </c>
      <c r="P382" t="s">
        <v>91</v>
      </c>
      <c r="Q382" t="s">
        <v>92</v>
      </c>
      <c r="R382" t="s">
        <v>93</v>
      </c>
      <c r="S382">
        <v>7</v>
      </c>
      <c r="T382">
        <v>5</v>
      </c>
      <c r="U382">
        <v>1994</v>
      </c>
      <c r="V382">
        <v>1994</v>
      </c>
      <c r="W382" t="s">
        <v>94</v>
      </c>
      <c r="X382" t="s">
        <v>95</v>
      </c>
      <c r="Y382" t="s">
        <v>114</v>
      </c>
      <c r="Z382" t="s">
        <v>114</v>
      </c>
      <c r="AA382" t="s">
        <v>120</v>
      </c>
      <c r="AB382">
        <v>0</v>
      </c>
      <c r="AC382" t="s">
        <v>99</v>
      </c>
      <c r="AD382" t="s">
        <v>100</v>
      </c>
      <c r="AE382" t="s">
        <v>115</v>
      </c>
      <c r="AF382" t="s">
        <v>99</v>
      </c>
      <c r="AG382" t="s">
        <v>100</v>
      </c>
      <c r="AH382" t="s">
        <v>102</v>
      </c>
      <c r="AI382" t="s">
        <v>186</v>
      </c>
      <c r="AJ382">
        <v>36</v>
      </c>
      <c r="AK382" t="s">
        <v>103</v>
      </c>
      <c r="AL382">
        <v>596</v>
      </c>
      <c r="AM382">
        <v>122</v>
      </c>
      <c r="AN382">
        <v>754</v>
      </c>
      <c r="AO382" t="s">
        <v>105</v>
      </c>
      <c r="AP382" t="s">
        <v>106</v>
      </c>
      <c r="AQ382" t="s">
        <v>107</v>
      </c>
      <c r="AR382" t="s">
        <v>108</v>
      </c>
      <c r="AS382">
        <v>754</v>
      </c>
      <c r="AT382">
        <v>786</v>
      </c>
      <c r="AU382">
        <v>0</v>
      </c>
      <c r="AV382">
        <v>1540</v>
      </c>
      <c r="AW382">
        <v>1</v>
      </c>
      <c r="AX382">
        <v>0</v>
      </c>
      <c r="AY382">
        <v>2</v>
      </c>
      <c r="AZ382">
        <v>1</v>
      </c>
      <c r="BA382">
        <v>3</v>
      </c>
      <c r="BB382">
        <v>1</v>
      </c>
      <c r="BC382" t="s">
        <v>99</v>
      </c>
      <c r="BD382">
        <v>6</v>
      </c>
      <c r="BE382" t="s">
        <v>109</v>
      </c>
      <c r="BF382">
        <v>0</v>
      </c>
      <c r="BG382" t="s">
        <v>83</v>
      </c>
      <c r="BH382" t="s">
        <v>110</v>
      </c>
      <c r="BI382">
        <v>1994</v>
      </c>
      <c r="BJ382" t="s">
        <v>111</v>
      </c>
      <c r="BK382">
        <v>2</v>
      </c>
      <c r="BL382">
        <v>495</v>
      </c>
      <c r="BM382" t="s">
        <v>100</v>
      </c>
      <c r="BN382" t="s">
        <v>100</v>
      </c>
      <c r="BO382" t="s">
        <v>107</v>
      </c>
      <c r="BP382">
        <v>140</v>
      </c>
      <c r="BQ382">
        <v>32</v>
      </c>
      <c r="BR382">
        <v>0</v>
      </c>
      <c r="BS382">
        <v>0</v>
      </c>
      <c r="BT382">
        <v>0</v>
      </c>
      <c r="BU382">
        <v>0</v>
      </c>
      <c r="BV382" t="s">
        <v>83</v>
      </c>
      <c r="BW382" t="s">
        <v>83</v>
      </c>
      <c r="BX382" t="s">
        <v>83</v>
      </c>
      <c r="BY382">
        <v>0</v>
      </c>
      <c r="BZ382">
        <v>10</v>
      </c>
      <c r="CA382">
        <v>2009</v>
      </c>
      <c r="CB382" t="s">
        <v>112</v>
      </c>
      <c r="CC382">
        <v>184000</v>
      </c>
    </row>
    <row r="383" spans="1:81" x14ac:dyDescent="0.25">
      <c r="A383">
        <v>553</v>
      </c>
      <c r="B383">
        <v>531477020</v>
      </c>
      <c r="C383">
        <v>20</v>
      </c>
      <c r="D383" t="s">
        <v>231</v>
      </c>
      <c r="E383">
        <v>60</v>
      </c>
      <c r="F383">
        <v>8400</v>
      </c>
      <c r="G383" t="s">
        <v>82</v>
      </c>
      <c r="H383" t="s">
        <v>83</v>
      </c>
      <c r="I383" t="s">
        <v>116</v>
      </c>
      <c r="J383" t="s">
        <v>85</v>
      </c>
      <c r="K383" t="s">
        <v>86</v>
      </c>
      <c r="L383" t="s">
        <v>117</v>
      </c>
      <c r="M383" t="s">
        <v>88</v>
      </c>
      <c r="N383" t="s">
        <v>113</v>
      </c>
      <c r="O383" t="s">
        <v>154</v>
      </c>
      <c r="P383" t="s">
        <v>91</v>
      </c>
      <c r="Q383" t="s">
        <v>92</v>
      </c>
      <c r="R383" t="s">
        <v>119</v>
      </c>
      <c r="S383">
        <v>4</v>
      </c>
      <c r="T383">
        <v>4</v>
      </c>
      <c r="U383">
        <v>1950</v>
      </c>
      <c r="V383">
        <v>1950</v>
      </c>
      <c r="W383" t="s">
        <v>94</v>
      </c>
      <c r="X383" t="s">
        <v>95</v>
      </c>
      <c r="Y383" t="s">
        <v>126</v>
      </c>
      <c r="Z383" t="s">
        <v>162</v>
      </c>
      <c r="AA383" t="s">
        <v>120</v>
      </c>
      <c r="AB383">
        <v>0</v>
      </c>
      <c r="AC383" t="s">
        <v>127</v>
      </c>
      <c r="AD383" t="s">
        <v>127</v>
      </c>
      <c r="AE383" t="s">
        <v>101</v>
      </c>
      <c r="AF383" t="s">
        <v>100</v>
      </c>
      <c r="AG383" t="s">
        <v>127</v>
      </c>
      <c r="AH383" t="s">
        <v>102</v>
      </c>
      <c r="AI383" t="s">
        <v>104</v>
      </c>
      <c r="AJ383">
        <v>0</v>
      </c>
      <c r="AK383" t="s">
        <v>104</v>
      </c>
      <c r="AL383">
        <v>0</v>
      </c>
      <c r="AM383">
        <v>721</v>
      </c>
      <c r="AN383">
        <v>721</v>
      </c>
      <c r="AO383" t="s">
        <v>105</v>
      </c>
      <c r="AP383" t="s">
        <v>99</v>
      </c>
      <c r="AQ383" t="s">
        <v>107</v>
      </c>
      <c r="AR383" t="s">
        <v>108</v>
      </c>
      <c r="AS383">
        <v>841</v>
      </c>
      <c r="AT383">
        <v>0</v>
      </c>
      <c r="AU383">
        <v>0</v>
      </c>
      <c r="AV383">
        <v>841</v>
      </c>
      <c r="AW383">
        <v>0</v>
      </c>
      <c r="AX383">
        <v>0</v>
      </c>
      <c r="AY383">
        <v>1</v>
      </c>
      <c r="AZ383">
        <v>0</v>
      </c>
      <c r="BA383">
        <v>2</v>
      </c>
      <c r="BB383">
        <v>1</v>
      </c>
      <c r="BC383" t="s">
        <v>100</v>
      </c>
      <c r="BD383">
        <v>4</v>
      </c>
      <c r="BE383" t="s">
        <v>109</v>
      </c>
      <c r="BF383">
        <v>0</v>
      </c>
      <c r="BG383" t="s">
        <v>83</v>
      </c>
      <c r="BH383" t="s">
        <v>226</v>
      </c>
      <c r="BI383">
        <v>1950</v>
      </c>
      <c r="BJ383" t="s">
        <v>104</v>
      </c>
      <c r="BK383">
        <v>1</v>
      </c>
      <c r="BL383">
        <v>294</v>
      </c>
      <c r="BM383" t="s">
        <v>100</v>
      </c>
      <c r="BN383" t="s">
        <v>100</v>
      </c>
      <c r="BO383" t="s">
        <v>128</v>
      </c>
      <c r="BP383">
        <v>250</v>
      </c>
      <c r="BQ383">
        <v>0</v>
      </c>
      <c r="BR383">
        <v>24</v>
      </c>
      <c r="BS383">
        <v>0</v>
      </c>
      <c r="BT383">
        <v>0</v>
      </c>
      <c r="BU383">
        <v>0</v>
      </c>
      <c r="BV383" t="s">
        <v>83</v>
      </c>
      <c r="BW383" t="s">
        <v>83</v>
      </c>
      <c r="BX383" t="s">
        <v>83</v>
      </c>
      <c r="BY383">
        <v>0</v>
      </c>
      <c r="BZ383">
        <v>9</v>
      </c>
      <c r="CA383">
        <v>2009</v>
      </c>
      <c r="CB383" t="s">
        <v>112</v>
      </c>
      <c r="CC383">
        <v>82000</v>
      </c>
    </row>
    <row r="384" spans="1:81" x14ac:dyDescent="0.25">
      <c r="A384">
        <v>558</v>
      </c>
      <c r="B384">
        <v>532354230</v>
      </c>
      <c r="C384">
        <v>20</v>
      </c>
      <c r="D384" t="s">
        <v>81</v>
      </c>
      <c r="F384">
        <v>9079</v>
      </c>
      <c r="G384" t="s">
        <v>82</v>
      </c>
      <c r="H384" t="s">
        <v>83</v>
      </c>
      <c r="I384" t="s">
        <v>84</v>
      </c>
      <c r="J384" t="s">
        <v>85</v>
      </c>
      <c r="K384" t="s">
        <v>86</v>
      </c>
      <c r="L384" t="s">
        <v>117</v>
      </c>
      <c r="M384" t="s">
        <v>88</v>
      </c>
      <c r="N384" t="s">
        <v>89</v>
      </c>
      <c r="O384" t="s">
        <v>91</v>
      </c>
      <c r="P384" t="s">
        <v>91</v>
      </c>
      <c r="Q384" t="s">
        <v>92</v>
      </c>
      <c r="R384" t="s">
        <v>119</v>
      </c>
      <c r="S384">
        <v>5</v>
      </c>
      <c r="T384">
        <v>5</v>
      </c>
      <c r="U384">
        <v>1961</v>
      </c>
      <c r="V384">
        <v>1961</v>
      </c>
      <c r="W384" t="s">
        <v>94</v>
      </c>
      <c r="X384" t="s">
        <v>95</v>
      </c>
      <c r="Y384" t="s">
        <v>126</v>
      </c>
      <c r="Z384" t="s">
        <v>97</v>
      </c>
      <c r="AA384" t="s">
        <v>120</v>
      </c>
      <c r="AB384">
        <v>0</v>
      </c>
      <c r="AC384" t="s">
        <v>100</v>
      </c>
      <c r="AD384" t="s">
        <v>100</v>
      </c>
      <c r="AE384" t="s">
        <v>101</v>
      </c>
      <c r="AF384" t="s">
        <v>100</v>
      </c>
      <c r="AG384" t="s">
        <v>100</v>
      </c>
      <c r="AH384" t="s">
        <v>102</v>
      </c>
      <c r="AI384" t="s">
        <v>166</v>
      </c>
      <c r="AJ384">
        <v>864</v>
      </c>
      <c r="AK384" t="s">
        <v>104</v>
      </c>
      <c r="AL384">
        <v>0</v>
      </c>
      <c r="AM384">
        <v>0</v>
      </c>
      <c r="AN384">
        <v>864</v>
      </c>
      <c r="AO384" t="s">
        <v>105</v>
      </c>
      <c r="AP384" t="s">
        <v>100</v>
      </c>
      <c r="AQ384" t="s">
        <v>107</v>
      </c>
      <c r="AR384" t="s">
        <v>108</v>
      </c>
      <c r="AS384">
        <v>864</v>
      </c>
      <c r="AT384">
        <v>0</v>
      </c>
      <c r="AU384">
        <v>0</v>
      </c>
      <c r="AV384">
        <v>864</v>
      </c>
      <c r="AW384">
        <v>0</v>
      </c>
      <c r="AX384">
        <v>0</v>
      </c>
      <c r="AY384">
        <v>1</v>
      </c>
      <c r="AZ384">
        <v>0</v>
      </c>
      <c r="BA384">
        <v>2</v>
      </c>
      <c r="BB384">
        <v>1</v>
      </c>
      <c r="BC384" t="s">
        <v>100</v>
      </c>
      <c r="BD384">
        <v>5</v>
      </c>
      <c r="BE384" t="s">
        <v>109</v>
      </c>
      <c r="BF384">
        <v>0</v>
      </c>
      <c r="BG384" t="s">
        <v>83</v>
      </c>
      <c r="BH384" t="s">
        <v>110</v>
      </c>
      <c r="BI384">
        <v>1961</v>
      </c>
      <c r="BJ384" t="s">
        <v>104</v>
      </c>
      <c r="BK384">
        <v>1</v>
      </c>
      <c r="BL384">
        <v>440</v>
      </c>
      <c r="BM384" t="s">
        <v>100</v>
      </c>
      <c r="BN384" t="s">
        <v>100</v>
      </c>
      <c r="BO384" t="s">
        <v>107</v>
      </c>
      <c r="BP384">
        <v>158</v>
      </c>
      <c r="BQ384">
        <v>0</v>
      </c>
      <c r="BR384">
        <v>0</v>
      </c>
      <c r="BS384">
        <v>0</v>
      </c>
      <c r="BT384">
        <v>0</v>
      </c>
      <c r="BU384">
        <v>0</v>
      </c>
      <c r="BV384" t="s">
        <v>83</v>
      </c>
      <c r="BW384" t="s">
        <v>83</v>
      </c>
      <c r="BX384" t="s">
        <v>83</v>
      </c>
      <c r="BY384">
        <v>0</v>
      </c>
      <c r="BZ384">
        <v>7</v>
      </c>
      <c r="CA384">
        <v>2009</v>
      </c>
      <c r="CB384" t="s">
        <v>112</v>
      </c>
      <c r="CC384">
        <v>122000</v>
      </c>
    </row>
    <row r="385" spans="1:81" x14ac:dyDescent="0.25">
      <c r="A385">
        <v>559</v>
      </c>
      <c r="B385">
        <v>532376070</v>
      </c>
      <c r="C385">
        <v>20</v>
      </c>
      <c r="D385" t="s">
        <v>81</v>
      </c>
      <c r="F385">
        <v>9316</v>
      </c>
      <c r="G385" t="s">
        <v>82</v>
      </c>
      <c r="H385" t="s">
        <v>83</v>
      </c>
      <c r="I385" t="s">
        <v>84</v>
      </c>
      <c r="J385" t="s">
        <v>85</v>
      </c>
      <c r="K385" t="s">
        <v>86</v>
      </c>
      <c r="L385" t="s">
        <v>117</v>
      </c>
      <c r="M385" t="s">
        <v>88</v>
      </c>
      <c r="N385" t="s">
        <v>89</v>
      </c>
      <c r="O385" t="s">
        <v>91</v>
      </c>
      <c r="P385" t="s">
        <v>91</v>
      </c>
      <c r="Q385" t="s">
        <v>92</v>
      </c>
      <c r="R385" t="s">
        <v>119</v>
      </c>
      <c r="S385">
        <v>5</v>
      </c>
      <c r="T385">
        <v>5</v>
      </c>
      <c r="U385">
        <v>1965</v>
      </c>
      <c r="V385">
        <v>1965</v>
      </c>
      <c r="W385" t="s">
        <v>94</v>
      </c>
      <c r="X385" t="s">
        <v>95</v>
      </c>
      <c r="Y385" t="s">
        <v>96</v>
      </c>
      <c r="Z385" t="s">
        <v>97</v>
      </c>
      <c r="AA385" t="s">
        <v>120</v>
      </c>
      <c r="AB385">
        <v>0</v>
      </c>
      <c r="AC385" t="s">
        <v>100</v>
      </c>
      <c r="AD385" t="s">
        <v>100</v>
      </c>
      <c r="AE385" t="s">
        <v>101</v>
      </c>
      <c r="AF385" t="s">
        <v>100</v>
      </c>
      <c r="AG385" t="s">
        <v>100</v>
      </c>
      <c r="AH385" t="s">
        <v>102</v>
      </c>
      <c r="AI385" t="s">
        <v>132</v>
      </c>
      <c r="AJ385">
        <v>544</v>
      </c>
      <c r="AK385" t="s">
        <v>104</v>
      </c>
      <c r="AL385">
        <v>0</v>
      </c>
      <c r="AM385">
        <v>480</v>
      </c>
      <c r="AN385">
        <v>1024</v>
      </c>
      <c r="AO385" t="s">
        <v>105</v>
      </c>
      <c r="AP385" t="s">
        <v>99</v>
      </c>
      <c r="AQ385" t="s">
        <v>107</v>
      </c>
      <c r="AR385" t="s">
        <v>108</v>
      </c>
      <c r="AS385">
        <v>1020</v>
      </c>
      <c r="AT385">
        <v>0</v>
      </c>
      <c r="AU385">
        <v>0</v>
      </c>
      <c r="AV385">
        <v>1020</v>
      </c>
      <c r="AW385">
        <v>0</v>
      </c>
      <c r="AX385">
        <v>0</v>
      </c>
      <c r="AY385">
        <v>2</v>
      </c>
      <c r="AZ385">
        <v>0</v>
      </c>
      <c r="BA385">
        <v>3</v>
      </c>
      <c r="BB385">
        <v>1</v>
      </c>
      <c r="BC385" t="s">
        <v>100</v>
      </c>
      <c r="BD385">
        <v>5</v>
      </c>
      <c r="BE385" t="s">
        <v>109</v>
      </c>
      <c r="BF385">
        <v>0</v>
      </c>
      <c r="BG385" t="s">
        <v>83</v>
      </c>
      <c r="BH385" t="s">
        <v>110</v>
      </c>
      <c r="BI385">
        <v>1965</v>
      </c>
      <c r="BJ385" t="s">
        <v>104</v>
      </c>
      <c r="BK385">
        <v>1</v>
      </c>
      <c r="BL385">
        <v>288</v>
      </c>
      <c r="BM385" t="s">
        <v>100</v>
      </c>
      <c r="BN385" t="s">
        <v>100</v>
      </c>
      <c r="BO385" t="s">
        <v>107</v>
      </c>
      <c r="BP385">
        <v>171</v>
      </c>
      <c r="BQ385">
        <v>0</v>
      </c>
      <c r="BR385">
        <v>0</v>
      </c>
      <c r="BS385">
        <v>0</v>
      </c>
      <c r="BT385">
        <v>0</v>
      </c>
      <c r="BU385">
        <v>0</v>
      </c>
      <c r="BV385" t="s">
        <v>83</v>
      </c>
      <c r="BW385" t="s">
        <v>141</v>
      </c>
      <c r="BX385" t="s">
        <v>83</v>
      </c>
      <c r="BY385">
        <v>0</v>
      </c>
      <c r="BZ385">
        <v>5</v>
      </c>
      <c r="CA385">
        <v>2009</v>
      </c>
      <c r="CB385" t="s">
        <v>219</v>
      </c>
      <c r="CC385">
        <v>124100</v>
      </c>
    </row>
    <row r="386" spans="1:81" x14ac:dyDescent="0.25">
      <c r="A386">
        <v>560</v>
      </c>
      <c r="B386">
        <v>532376110</v>
      </c>
      <c r="C386">
        <v>20</v>
      </c>
      <c r="D386" t="s">
        <v>81</v>
      </c>
      <c r="F386">
        <v>7791</v>
      </c>
      <c r="G386" t="s">
        <v>82</v>
      </c>
      <c r="H386" t="s">
        <v>83</v>
      </c>
      <c r="I386" t="s">
        <v>84</v>
      </c>
      <c r="J386" t="s">
        <v>85</v>
      </c>
      <c r="K386" t="s">
        <v>86</v>
      </c>
      <c r="L386" t="s">
        <v>117</v>
      </c>
      <c r="M386" t="s">
        <v>88</v>
      </c>
      <c r="N386" t="s">
        <v>89</v>
      </c>
      <c r="O386" t="s">
        <v>90</v>
      </c>
      <c r="P386" t="s">
        <v>91</v>
      </c>
      <c r="Q386" t="s">
        <v>92</v>
      </c>
      <c r="R386" t="s">
        <v>119</v>
      </c>
      <c r="S386">
        <v>5</v>
      </c>
      <c r="T386">
        <v>8</v>
      </c>
      <c r="U386">
        <v>1963</v>
      </c>
      <c r="V386">
        <v>1995</v>
      </c>
      <c r="W386" t="s">
        <v>94</v>
      </c>
      <c r="X386" t="s">
        <v>95</v>
      </c>
      <c r="Y386" t="s">
        <v>97</v>
      </c>
      <c r="Z386" t="s">
        <v>97</v>
      </c>
      <c r="AA386" t="s">
        <v>120</v>
      </c>
      <c r="AB386">
        <v>0</v>
      </c>
      <c r="AC386" t="s">
        <v>99</v>
      </c>
      <c r="AD386" t="s">
        <v>99</v>
      </c>
      <c r="AE386" t="s">
        <v>101</v>
      </c>
      <c r="AF386" t="s">
        <v>100</v>
      </c>
      <c r="AG386" t="s">
        <v>100</v>
      </c>
      <c r="AH386" t="s">
        <v>102</v>
      </c>
      <c r="AI386" t="s">
        <v>131</v>
      </c>
      <c r="AJ386">
        <v>624</v>
      </c>
      <c r="AK386" t="s">
        <v>104</v>
      </c>
      <c r="AL386">
        <v>0</v>
      </c>
      <c r="AM386">
        <v>288</v>
      </c>
      <c r="AN386">
        <v>912</v>
      </c>
      <c r="AO386" t="s">
        <v>105</v>
      </c>
      <c r="AP386" t="s">
        <v>106</v>
      </c>
      <c r="AQ386" t="s">
        <v>107</v>
      </c>
      <c r="AR386" t="s">
        <v>108</v>
      </c>
      <c r="AS386">
        <v>912</v>
      </c>
      <c r="AT386">
        <v>0</v>
      </c>
      <c r="AU386">
        <v>0</v>
      </c>
      <c r="AV386">
        <v>912</v>
      </c>
      <c r="AW386">
        <v>1</v>
      </c>
      <c r="AX386">
        <v>0</v>
      </c>
      <c r="AY386">
        <v>1</v>
      </c>
      <c r="AZ386">
        <v>0</v>
      </c>
      <c r="BA386">
        <v>3</v>
      </c>
      <c r="BB386">
        <v>1</v>
      </c>
      <c r="BC386" t="s">
        <v>99</v>
      </c>
      <c r="BD386">
        <v>6</v>
      </c>
      <c r="BE386" t="s">
        <v>109</v>
      </c>
      <c r="BF386">
        <v>0</v>
      </c>
      <c r="BG386" t="s">
        <v>83</v>
      </c>
      <c r="BH386" t="s">
        <v>110</v>
      </c>
      <c r="BI386">
        <v>1963</v>
      </c>
      <c r="BJ386" t="s">
        <v>111</v>
      </c>
      <c r="BK386">
        <v>1</v>
      </c>
      <c r="BL386">
        <v>300</v>
      </c>
      <c r="BM386" t="s">
        <v>100</v>
      </c>
      <c r="BN386" t="s">
        <v>100</v>
      </c>
      <c r="BO386" t="s">
        <v>107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 t="s">
        <v>83</v>
      </c>
      <c r="BW386" t="s">
        <v>200</v>
      </c>
      <c r="BX386" t="s">
        <v>83</v>
      </c>
      <c r="BY386">
        <v>0</v>
      </c>
      <c r="BZ386">
        <v>10</v>
      </c>
      <c r="CA386">
        <v>2009</v>
      </c>
      <c r="CB386" t="s">
        <v>112</v>
      </c>
      <c r="CC386">
        <v>129000</v>
      </c>
    </row>
    <row r="387" spans="1:81" x14ac:dyDescent="0.25">
      <c r="A387">
        <v>561</v>
      </c>
      <c r="B387">
        <v>532377130</v>
      </c>
      <c r="C387">
        <v>20</v>
      </c>
      <c r="D387" t="s">
        <v>81</v>
      </c>
      <c r="E387">
        <v>80</v>
      </c>
      <c r="F387">
        <v>10000</v>
      </c>
      <c r="G387" t="s">
        <v>82</v>
      </c>
      <c r="H387" t="s">
        <v>83</v>
      </c>
      <c r="I387" t="s">
        <v>116</v>
      </c>
      <c r="J387" t="s">
        <v>85</v>
      </c>
      <c r="K387" t="s">
        <v>86</v>
      </c>
      <c r="L387" t="s">
        <v>129</v>
      </c>
      <c r="M387" t="s">
        <v>88</v>
      </c>
      <c r="N387" t="s">
        <v>89</v>
      </c>
      <c r="O387" t="s">
        <v>154</v>
      </c>
      <c r="P387" t="s">
        <v>91</v>
      </c>
      <c r="Q387" t="s">
        <v>92</v>
      </c>
      <c r="R387" t="s">
        <v>119</v>
      </c>
      <c r="S387">
        <v>5</v>
      </c>
      <c r="T387">
        <v>6</v>
      </c>
      <c r="U387">
        <v>1961</v>
      </c>
      <c r="V387">
        <v>1983</v>
      </c>
      <c r="W387" t="s">
        <v>140</v>
      </c>
      <c r="X387" t="s">
        <v>95</v>
      </c>
      <c r="Y387" t="s">
        <v>96</v>
      </c>
      <c r="Z387" t="s">
        <v>96</v>
      </c>
      <c r="AA387" t="s">
        <v>120</v>
      </c>
      <c r="AB387">
        <v>0</v>
      </c>
      <c r="AC387" t="s">
        <v>100</v>
      </c>
      <c r="AD387" t="s">
        <v>100</v>
      </c>
      <c r="AE387" t="s">
        <v>101</v>
      </c>
      <c r="AF387" t="s">
        <v>100</v>
      </c>
      <c r="AG387" t="s">
        <v>100</v>
      </c>
      <c r="AH387" t="s">
        <v>102</v>
      </c>
      <c r="AI387" t="s">
        <v>166</v>
      </c>
      <c r="AJ387">
        <v>594</v>
      </c>
      <c r="AK387" t="s">
        <v>104</v>
      </c>
      <c r="AL387">
        <v>0</v>
      </c>
      <c r="AM387">
        <v>270</v>
      </c>
      <c r="AN387">
        <v>864</v>
      </c>
      <c r="AO387" t="s">
        <v>105</v>
      </c>
      <c r="AP387" t="s">
        <v>106</v>
      </c>
      <c r="AQ387" t="s">
        <v>107</v>
      </c>
      <c r="AR387" t="s">
        <v>108</v>
      </c>
      <c r="AS387">
        <v>1144</v>
      </c>
      <c r="AT387">
        <v>0</v>
      </c>
      <c r="AU387">
        <v>0</v>
      </c>
      <c r="AV387">
        <v>1144</v>
      </c>
      <c r="AW387">
        <v>1</v>
      </c>
      <c r="AX387">
        <v>0</v>
      </c>
      <c r="AY387">
        <v>1</v>
      </c>
      <c r="AZ387">
        <v>0</v>
      </c>
      <c r="BA387">
        <v>3</v>
      </c>
      <c r="BB387">
        <v>1</v>
      </c>
      <c r="BC387" t="s">
        <v>100</v>
      </c>
      <c r="BD387">
        <v>6</v>
      </c>
      <c r="BE387" t="s">
        <v>109</v>
      </c>
      <c r="BF387">
        <v>1</v>
      </c>
      <c r="BG387" t="s">
        <v>100</v>
      </c>
      <c r="BH387" t="s">
        <v>110</v>
      </c>
      <c r="BI387">
        <v>1961</v>
      </c>
      <c r="BJ387" t="s">
        <v>111</v>
      </c>
      <c r="BK387">
        <v>1</v>
      </c>
      <c r="BL387">
        <v>264</v>
      </c>
      <c r="BM387" t="s">
        <v>100</v>
      </c>
      <c r="BN387" t="s">
        <v>100</v>
      </c>
      <c r="BO387" t="s">
        <v>107</v>
      </c>
      <c r="BP387">
        <v>165</v>
      </c>
      <c r="BQ387">
        <v>0</v>
      </c>
      <c r="BR387">
        <v>0</v>
      </c>
      <c r="BS387">
        <v>0</v>
      </c>
      <c r="BT387">
        <v>0</v>
      </c>
      <c r="BU387">
        <v>0</v>
      </c>
      <c r="BV387" t="s">
        <v>83</v>
      </c>
      <c r="BW387" t="s">
        <v>200</v>
      </c>
      <c r="BX387" t="s">
        <v>145</v>
      </c>
      <c r="BY387">
        <v>400</v>
      </c>
      <c r="BZ387">
        <v>3</v>
      </c>
      <c r="CA387">
        <v>2009</v>
      </c>
      <c r="CB387" t="s">
        <v>112</v>
      </c>
      <c r="CC387">
        <v>131400</v>
      </c>
    </row>
    <row r="388" spans="1:81" x14ac:dyDescent="0.25">
      <c r="A388">
        <v>562</v>
      </c>
      <c r="B388">
        <v>532378120</v>
      </c>
      <c r="C388">
        <v>20</v>
      </c>
      <c r="D388" t="s">
        <v>81</v>
      </c>
      <c r="E388">
        <v>60</v>
      </c>
      <c r="F388">
        <v>8281</v>
      </c>
      <c r="G388" t="s">
        <v>82</v>
      </c>
      <c r="H388" t="s">
        <v>83</v>
      </c>
      <c r="I388" t="s">
        <v>84</v>
      </c>
      <c r="J388" t="s">
        <v>85</v>
      </c>
      <c r="K388" t="s">
        <v>86</v>
      </c>
      <c r="L388" t="s">
        <v>117</v>
      </c>
      <c r="M388" t="s">
        <v>88</v>
      </c>
      <c r="N388" t="s">
        <v>89</v>
      </c>
      <c r="O388" t="s">
        <v>91</v>
      </c>
      <c r="P388" t="s">
        <v>91</v>
      </c>
      <c r="Q388" t="s">
        <v>92</v>
      </c>
      <c r="R388" t="s">
        <v>119</v>
      </c>
      <c r="S388">
        <v>5</v>
      </c>
      <c r="T388">
        <v>5</v>
      </c>
      <c r="U388">
        <v>1965</v>
      </c>
      <c r="V388">
        <v>1965</v>
      </c>
      <c r="W388" t="s">
        <v>94</v>
      </c>
      <c r="X388" t="s">
        <v>95</v>
      </c>
      <c r="Y388" t="s">
        <v>158</v>
      </c>
      <c r="Z388" t="s">
        <v>158</v>
      </c>
      <c r="AA388" t="s">
        <v>120</v>
      </c>
      <c r="AB388">
        <v>0</v>
      </c>
      <c r="AC388" t="s">
        <v>100</v>
      </c>
      <c r="AD388" t="s">
        <v>100</v>
      </c>
      <c r="AE388" t="s">
        <v>101</v>
      </c>
      <c r="AF388" t="s">
        <v>100</v>
      </c>
      <c r="AG388" t="s">
        <v>100</v>
      </c>
      <c r="AH388" t="s">
        <v>102</v>
      </c>
      <c r="AI388" t="s">
        <v>132</v>
      </c>
      <c r="AJ388">
        <v>553</v>
      </c>
      <c r="AK388" t="s">
        <v>166</v>
      </c>
      <c r="AL388">
        <v>311</v>
      </c>
      <c r="AM388">
        <v>0</v>
      </c>
      <c r="AN388">
        <v>864</v>
      </c>
      <c r="AO388" t="s">
        <v>105</v>
      </c>
      <c r="AP388" t="s">
        <v>99</v>
      </c>
      <c r="AQ388" t="s">
        <v>107</v>
      </c>
      <c r="AR388" t="s">
        <v>108</v>
      </c>
      <c r="AS388">
        <v>864</v>
      </c>
      <c r="AT388">
        <v>0</v>
      </c>
      <c r="AU388">
        <v>0</v>
      </c>
      <c r="AV388">
        <v>864</v>
      </c>
      <c r="AW388">
        <v>0</v>
      </c>
      <c r="AX388">
        <v>0</v>
      </c>
      <c r="AY388">
        <v>1</v>
      </c>
      <c r="AZ388">
        <v>0</v>
      </c>
      <c r="BA388">
        <v>3</v>
      </c>
      <c r="BB388">
        <v>1</v>
      </c>
      <c r="BC388" t="s">
        <v>100</v>
      </c>
      <c r="BD388">
        <v>5</v>
      </c>
      <c r="BE388" t="s">
        <v>109</v>
      </c>
      <c r="BF388">
        <v>1</v>
      </c>
      <c r="BG388" t="s">
        <v>167</v>
      </c>
      <c r="BH388" t="s">
        <v>121</v>
      </c>
      <c r="BI388">
        <v>1965</v>
      </c>
      <c r="BJ388" t="s">
        <v>104</v>
      </c>
      <c r="BK388">
        <v>1</v>
      </c>
      <c r="BL388">
        <v>360</v>
      </c>
      <c r="BM388" t="s">
        <v>100</v>
      </c>
      <c r="BN388" t="s">
        <v>100</v>
      </c>
      <c r="BO388" t="s">
        <v>107</v>
      </c>
      <c r="BP388">
        <v>0</v>
      </c>
      <c r="BQ388">
        <v>0</v>
      </c>
      <c r="BR388">
        <v>236</v>
      </c>
      <c r="BS388">
        <v>0</v>
      </c>
      <c r="BT388">
        <v>0</v>
      </c>
      <c r="BU388">
        <v>0</v>
      </c>
      <c r="BV388" t="s">
        <v>83</v>
      </c>
      <c r="BW388" t="s">
        <v>200</v>
      </c>
      <c r="BX388" t="s">
        <v>83</v>
      </c>
      <c r="BY388">
        <v>0</v>
      </c>
      <c r="BZ388">
        <v>12</v>
      </c>
      <c r="CA388">
        <v>2009</v>
      </c>
      <c r="CB388" t="s">
        <v>112</v>
      </c>
      <c r="CC388">
        <v>62383</v>
      </c>
    </row>
    <row r="389" spans="1:81" x14ac:dyDescent="0.25">
      <c r="A389">
        <v>563</v>
      </c>
      <c r="B389">
        <v>532378180</v>
      </c>
      <c r="C389">
        <v>20</v>
      </c>
      <c r="D389" t="s">
        <v>81</v>
      </c>
      <c r="E389">
        <v>65</v>
      </c>
      <c r="F389">
        <v>7150</v>
      </c>
      <c r="G389" t="s">
        <v>82</v>
      </c>
      <c r="H389" t="s">
        <v>83</v>
      </c>
      <c r="I389" t="s">
        <v>116</v>
      </c>
      <c r="J389" t="s">
        <v>85</v>
      </c>
      <c r="K389" t="s">
        <v>86</v>
      </c>
      <c r="L389" t="s">
        <v>117</v>
      </c>
      <c r="M389" t="s">
        <v>88</v>
      </c>
      <c r="N389" t="s">
        <v>89</v>
      </c>
      <c r="O389" t="s">
        <v>154</v>
      </c>
      <c r="P389" t="s">
        <v>91</v>
      </c>
      <c r="Q389" t="s">
        <v>92</v>
      </c>
      <c r="R389" t="s">
        <v>119</v>
      </c>
      <c r="S389">
        <v>5</v>
      </c>
      <c r="T389">
        <v>6</v>
      </c>
      <c r="U389">
        <v>1962</v>
      </c>
      <c r="V389">
        <v>1962</v>
      </c>
      <c r="W389" t="s">
        <v>94</v>
      </c>
      <c r="X389" t="s">
        <v>95</v>
      </c>
      <c r="Y389" t="s">
        <v>114</v>
      </c>
      <c r="Z389" t="s">
        <v>114</v>
      </c>
      <c r="AA389" t="s">
        <v>98</v>
      </c>
      <c r="AB389">
        <v>60</v>
      </c>
      <c r="AC389" t="s">
        <v>100</v>
      </c>
      <c r="AD389" t="s">
        <v>100</v>
      </c>
      <c r="AE389" t="s">
        <v>101</v>
      </c>
      <c r="AF389" t="s">
        <v>100</v>
      </c>
      <c r="AG389" t="s">
        <v>100</v>
      </c>
      <c r="AH389" t="s">
        <v>102</v>
      </c>
      <c r="AI389" t="s">
        <v>186</v>
      </c>
      <c r="AJ389">
        <v>140</v>
      </c>
      <c r="AK389" t="s">
        <v>166</v>
      </c>
      <c r="AL389">
        <v>590</v>
      </c>
      <c r="AM389">
        <v>182</v>
      </c>
      <c r="AN389">
        <v>912</v>
      </c>
      <c r="AO389" t="s">
        <v>105</v>
      </c>
      <c r="AP389" t="s">
        <v>99</v>
      </c>
      <c r="AQ389" t="s">
        <v>107</v>
      </c>
      <c r="AR389" t="s">
        <v>108</v>
      </c>
      <c r="AS389">
        <v>912</v>
      </c>
      <c r="AT389">
        <v>0</v>
      </c>
      <c r="AU389">
        <v>0</v>
      </c>
      <c r="AV389">
        <v>912</v>
      </c>
      <c r="AW389">
        <v>0</v>
      </c>
      <c r="AX389">
        <v>1</v>
      </c>
      <c r="AY389">
        <v>1</v>
      </c>
      <c r="AZ389">
        <v>0</v>
      </c>
      <c r="BA389">
        <v>3</v>
      </c>
      <c r="BB389">
        <v>1</v>
      </c>
      <c r="BC389" t="s">
        <v>100</v>
      </c>
      <c r="BD389">
        <v>6</v>
      </c>
      <c r="BE389" t="s">
        <v>109</v>
      </c>
      <c r="BF389">
        <v>0</v>
      </c>
      <c r="BG389" t="s">
        <v>83</v>
      </c>
      <c r="BH389" t="s">
        <v>110</v>
      </c>
      <c r="BI389">
        <v>1962</v>
      </c>
      <c r="BJ389" t="s">
        <v>104</v>
      </c>
      <c r="BK389">
        <v>1</v>
      </c>
      <c r="BL389">
        <v>252</v>
      </c>
      <c r="BM389" t="s">
        <v>100</v>
      </c>
      <c r="BN389" t="s">
        <v>100</v>
      </c>
      <c r="BO389" t="s">
        <v>107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 t="s">
        <v>83</v>
      </c>
      <c r="BW389" t="s">
        <v>83</v>
      </c>
      <c r="BX389" t="s">
        <v>83</v>
      </c>
      <c r="BY389">
        <v>0</v>
      </c>
      <c r="BZ389">
        <v>10</v>
      </c>
      <c r="CA389">
        <v>2009</v>
      </c>
      <c r="CB389" t="s">
        <v>112</v>
      </c>
      <c r="CC389">
        <v>123000</v>
      </c>
    </row>
    <row r="390" spans="1:81" x14ac:dyDescent="0.25">
      <c r="A390">
        <v>564</v>
      </c>
      <c r="B390">
        <v>532478020</v>
      </c>
      <c r="C390">
        <v>20</v>
      </c>
      <c r="D390" t="s">
        <v>81</v>
      </c>
      <c r="F390">
        <v>15676</v>
      </c>
      <c r="G390" t="s">
        <v>82</v>
      </c>
      <c r="H390" t="s">
        <v>83</v>
      </c>
      <c r="I390" t="s">
        <v>84</v>
      </c>
      <c r="J390" t="s">
        <v>198</v>
      </c>
      <c r="K390" t="s">
        <v>86</v>
      </c>
      <c r="L390" t="s">
        <v>117</v>
      </c>
      <c r="M390" t="s">
        <v>88</v>
      </c>
      <c r="N390" t="s">
        <v>185</v>
      </c>
      <c r="O390" t="s">
        <v>91</v>
      </c>
      <c r="P390" t="s">
        <v>91</v>
      </c>
      <c r="Q390" t="s">
        <v>92</v>
      </c>
      <c r="R390" t="s">
        <v>119</v>
      </c>
      <c r="S390">
        <v>8</v>
      </c>
      <c r="T390">
        <v>8</v>
      </c>
      <c r="U390">
        <v>1980</v>
      </c>
      <c r="V390">
        <v>1980</v>
      </c>
      <c r="W390" t="s">
        <v>94</v>
      </c>
      <c r="X390" t="s">
        <v>95</v>
      </c>
      <c r="Y390" t="s">
        <v>114</v>
      </c>
      <c r="Z390" t="s">
        <v>114</v>
      </c>
      <c r="AA390" t="s">
        <v>98</v>
      </c>
      <c r="AB390">
        <v>115</v>
      </c>
      <c r="AC390" t="s">
        <v>99</v>
      </c>
      <c r="AD390" t="s">
        <v>99</v>
      </c>
      <c r="AE390" t="s">
        <v>101</v>
      </c>
      <c r="AF390" t="s">
        <v>99</v>
      </c>
      <c r="AG390" t="s">
        <v>99</v>
      </c>
      <c r="AH390" t="s">
        <v>99</v>
      </c>
      <c r="AI390" t="s">
        <v>131</v>
      </c>
      <c r="AJ390">
        <v>1733</v>
      </c>
      <c r="AK390" t="s">
        <v>132</v>
      </c>
      <c r="AL390">
        <v>92</v>
      </c>
      <c r="AM390">
        <v>189</v>
      </c>
      <c r="AN390">
        <v>2014</v>
      </c>
      <c r="AO390" t="s">
        <v>105</v>
      </c>
      <c r="AP390" t="s">
        <v>99</v>
      </c>
      <c r="AQ390" t="s">
        <v>107</v>
      </c>
      <c r="AR390" t="s">
        <v>108</v>
      </c>
      <c r="AS390">
        <v>2014</v>
      </c>
      <c r="AT390">
        <v>0</v>
      </c>
      <c r="AU390">
        <v>0</v>
      </c>
      <c r="AV390">
        <v>2014</v>
      </c>
      <c r="AW390">
        <v>1</v>
      </c>
      <c r="AX390">
        <v>0</v>
      </c>
      <c r="AY390">
        <v>2</v>
      </c>
      <c r="AZ390">
        <v>0</v>
      </c>
      <c r="BA390">
        <v>2</v>
      </c>
      <c r="BB390">
        <v>1</v>
      </c>
      <c r="BC390" t="s">
        <v>99</v>
      </c>
      <c r="BD390">
        <v>6</v>
      </c>
      <c r="BE390" t="s">
        <v>201</v>
      </c>
      <c r="BF390">
        <v>2</v>
      </c>
      <c r="BG390" t="s">
        <v>99</v>
      </c>
      <c r="BH390" t="s">
        <v>110</v>
      </c>
      <c r="BI390">
        <v>1980</v>
      </c>
      <c r="BJ390" t="s">
        <v>111</v>
      </c>
      <c r="BK390">
        <v>3</v>
      </c>
      <c r="BL390">
        <v>864</v>
      </c>
      <c r="BM390" t="s">
        <v>100</v>
      </c>
      <c r="BN390" t="s">
        <v>100</v>
      </c>
      <c r="BO390" t="s">
        <v>107</v>
      </c>
      <c r="BP390">
        <v>462</v>
      </c>
      <c r="BQ390">
        <v>0</v>
      </c>
      <c r="BR390">
        <v>0</v>
      </c>
      <c r="BS390">
        <v>255</v>
      </c>
      <c r="BT390">
        <v>0</v>
      </c>
      <c r="BU390">
        <v>0</v>
      </c>
      <c r="BV390" t="s">
        <v>83</v>
      </c>
      <c r="BW390" t="s">
        <v>141</v>
      </c>
      <c r="BX390" t="s">
        <v>83</v>
      </c>
      <c r="BY390">
        <v>0</v>
      </c>
      <c r="BZ390">
        <v>4</v>
      </c>
      <c r="CA390">
        <v>2009</v>
      </c>
      <c r="CB390" t="s">
        <v>112</v>
      </c>
      <c r="CC390">
        <v>275000</v>
      </c>
    </row>
    <row r="391" spans="1:81" x14ac:dyDescent="0.25">
      <c r="A391">
        <v>568</v>
      </c>
      <c r="B391">
        <v>533210020</v>
      </c>
      <c r="C391">
        <v>160</v>
      </c>
      <c r="D391" t="s">
        <v>156</v>
      </c>
      <c r="E391">
        <v>30</v>
      </c>
      <c r="F391">
        <v>3000</v>
      </c>
      <c r="G391" t="s">
        <v>82</v>
      </c>
      <c r="H391" t="s">
        <v>82</v>
      </c>
      <c r="I391" t="s">
        <v>116</v>
      </c>
      <c r="J391" t="s">
        <v>85</v>
      </c>
      <c r="K391" t="s">
        <v>86</v>
      </c>
      <c r="L391" t="s">
        <v>117</v>
      </c>
      <c r="M391" t="s">
        <v>88</v>
      </c>
      <c r="N391" t="s">
        <v>157</v>
      </c>
      <c r="O391" t="s">
        <v>91</v>
      </c>
      <c r="P391" t="s">
        <v>91</v>
      </c>
      <c r="Q391" t="s">
        <v>136</v>
      </c>
      <c r="R391" t="s">
        <v>93</v>
      </c>
      <c r="S391">
        <v>6</v>
      </c>
      <c r="T391">
        <v>5</v>
      </c>
      <c r="U391">
        <v>2009</v>
      </c>
      <c r="V391">
        <v>2009</v>
      </c>
      <c r="W391" t="s">
        <v>94</v>
      </c>
      <c r="X391" t="s">
        <v>95</v>
      </c>
      <c r="Y391" t="s">
        <v>114</v>
      </c>
      <c r="Z391" t="s">
        <v>114</v>
      </c>
      <c r="AA391" t="s">
        <v>187</v>
      </c>
      <c r="AB391">
        <v>76</v>
      </c>
      <c r="AC391" t="s">
        <v>99</v>
      </c>
      <c r="AD391" t="s">
        <v>100</v>
      </c>
      <c r="AE391" t="s">
        <v>115</v>
      </c>
      <c r="AF391" t="s">
        <v>99</v>
      </c>
      <c r="AG391" t="s">
        <v>100</v>
      </c>
      <c r="AH391" t="s">
        <v>148</v>
      </c>
      <c r="AI391" t="s">
        <v>103</v>
      </c>
      <c r="AJ391">
        <v>294</v>
      </c>
      <c r="AK391" t="s">
        <v>104</v>
      </c>
      <c r="AL391">
        <v>0</v>
      </c>
      <c r="AM391">
        <v>318</v>
      </c>
      <c r="AN391">
        <v>612</v>
      </c>
      <c r="AO391" t="s">
        <v>105</v>
      </c>
      <c r="AP391" t="s">
        <v>106</v>
      </c>
      <c r="AQ391" t="s">
        <v>107</v>
      </c>
      <c r="AR391" t="s">
        <v>108</v>
      </c>
      <c r="AS391">
        <v>612</v>
      </c>
      <c r="AT391">
        <v>612</v>
      </c>
      <c r="AU391">
        <v>0</v>
      </c>
      <c r="AV391">
        <v>1224</v>
      </c>
      <c r="AW391">
        <v>0</v>
      </c>
      <c r="AX391">
        <v>0</v>
      </c>
      <c r="AY391">
        <v>2</v>
      </c>
      <c r="AZ391">
        <v>1</v>
      </c>
      <c r="BA391">
        <v>2</v>
      </c>
      <c r="BB391">
        <v>1</v>
      </c>
      <c r="BC391" t="s">
        <v>99</v>
      </c>
      <c r="BD391">
        <v>4</v>
      </c>
      <c r="BE391" t="s">
        <v>109</v>
      </c>
      <c r="BF391">
        <v>0</v>
      </c>
      <c r="BG391" t="s">
        <v>83</v>
      </c>
      <c r="BH391" t="s">
        <v>121</v>
      </c>
      <c r="BI391">
        <v>2009</v>
      </c>
      <c r="BJ391" t="s">
        <v>111</v>
      </c>
      <c r="BK391">
        <v>2</v>
      </c>
      <c r="BL391">
        <v>528</v>
      </c>
      <c r="BM391" t="s">
        <v>100</v>
      </c>
      <c r="BN391" t="s">
        <v>100</v>
      </c>
      <c r="BO391" t="s">
        <v>107</v>
      </c>
      <c r="BP391">
        <v>0</v>
      </c>
      <c r="BQ391">
        <v>234</v>
      </c>
      <c r="BR391">
        <v>0</v>
      </c>
      <c r="BS391">
        <v>0</v>
      </c>
      <c r="BT391">
        <v>0</v>
      </c>
      <c r="BU391">
        <v>0</v>
      </c>
      <c r="BV391" t="s">
        <v>83</v>
      </c>
      <c r="BW391" t="s">
        <v>83</v>
      </c>
      <c r="BX391" t="s">
        <v>83</v>
      </c>
      <c r="BY391">
        <v>0</v>
      </c>
      <c r="BZ391">
        <v>6</v>
      </c>
      <c r="CA391">
        <v>2009</v>
      </c>
      <c r="CB391" t="s">
        <v>139</v>
      </c>
      <c r="CC391">
        <v>173733</v>
      </c>
    </row>
    <row r="392" spans="1:81" x14ac:dyDescent="0.25">
      <c r="A392">
        <v>571</v>
      </c>
      <c r="B392">
        <v>533213040</v>
      </c>
      <c r="C392">
        <v>160</v>
      </c>
      <c r="D392" t="s">
        <v>156</v>
      </c>
      <c r="E392">
        <v>34</v>
      </c>
      <c r="F392">
        <v>3230</v>
      </c>
      <c r="G392" t="s">
        <v>82</v>
      </c>
      <c r="H392" t="s">
        <v>82</v>
      </c>
      <c r="I392" t="s">
        <v>116</v>
      </c>
      <c r="J392" t="s">
        <v>85</v>
      </c>
      <c r="K392" t="s">
        <v>86</v>
      </c>
      <c r="L392" t="s">
        <v>117</v>
      </c>
      <c r="M392" t="s">
        <v>88</v>
      </c>
      <c r="N392" t="s">
        <v>157</v>
      </c>
      <c r="O392" t="s">
        <v>91</v>
      </c>
      <c r="P392" t="s">
        <v>91</v>
      </c>
      <c r="Q392" t="s">
        <v>136</v>
      </c>
      <c r="R392" t="s">
        <v>93</v>
      </c>
      <c r="S392">
        <v>6</v>
      </c>
      <c r="T392">
        <v>5</v>
      </c>
      <c r="U392">
        <v>1999</v>
      </c>
      <c r="V392">
        <v>1999</v>
      </c>
      <c r="W392" t="s">
        <v>94</v>
      </c>
      <c r="X392" t="s">
        <v>95</v>
      </c>
      <c r="Y392" t="s">
        <v>158</v>
      </c>
      <c r="Z392" t="s">
        <v>158</v>
      </c>
      <c r="AA392" t="s">
        <v>98</v>
      </c>
      <c r="AB392">
        <v>894</v>
      </c>
      <c r="AC392" t="s">
        <v>100</v>
      </c>
      <c r="AD392" t="s">
        <v>100</v>
      </c>
      <c r="AE392" t="s">
        <v>115</v>
      </c>
      <c r="AF392" t="s">
        <v>99</v>
      </c>
      <c r="AG392" t="s">
        <v>100</v>
      </c>
      <c r="AH392" t="s">
        <v>102</v>
      </c>
      <c r="AI392" t="s">
        <v>103</v>
      </c>
      <c r="AJ392">
        <v>381</v>
      </c>
      <c r="AK392" t="s">
        <v>104</v>
      </c>
      <c r="AL392">
        <v>0</v>
      </c>
      <c r="AM392">
        <v>348</v>
      </c>
      <c r="AN392">
        <v>729</v>
      </c>
      <c r="AO392" t="s">
        <v>105</v>
      </c>
      <c r="AP392" t="s">
        <v>99</v>
      </c>
      <c r="AQ392" t="s">
        <v>107</v>
      </c>
      <c r="AR392" t="s">
        <v>108</v>
      </c>
      <c r="AS392">
        <v>742</v>
      </c>
      <c r="AT392">
        <v>729</v>
      </c>
      <c r="AU392">
        <v>0</v>
      </c>
      <c r="AV392">
        <v>1471</v>
      </c>
      <c r="AW392">
        <v>0</v>
      </c>
      <c r="AX392">
        <v>0</v>
      </c>
      <c r="AY392">
        <v>2</v>
      </c>
      <c r="AZ392">
        <v>1</v>
      </c>
      <c r="BA392">
        <v>3</v>
      </c>
      <c r="BB392">
        <v>1</v>
      </c>
      <c r="BC392" t="s">
        <v>100</v>
      </c>
      <c r="BD392">
        <v>6</v>
      </c>
      <c r="BE392" t="s">
        <v>109</v>
      </c>
      <c r="BF392">
        <v>0</v>
      </c>
      <c r="BG392" t="s">
        <v>83</v>
      </c>
      <c r="BH392" t="s">
        <v>121</v>
      </c>
      <c r="BI392">
        <v>1999</v>
      </c>
      <c r="BJ392" t="s">
        <v>104</v>
      </c>
      <c r="BK392">
        <v>2</v>
      </c>
      <c r="BL392">
        <v>440</v>
      </c>
      <c r="BM392" t="s">
        <v>100</v>
      </c>
      <c r="BN392" t="s">
        <v>100</v>
      </c>
      <c r="BO392" t="s">
        <v>107</v>
      </c>
      <c r="BP392">
        <v>0</v>
      </c>
      <c r="BQ392">
        <v>24</v>
      </c>
      <c r="BR392">
        <v>0</v>
      </c>
      <c r="BS392">
        <v>0</v>
      </c>
      <c r="BT392">
        <v>0</v>
      </c>
      <c r="BU392">
        <v>0</v>
      </c>
      <c r="BV392" t="s">
        <v>83</v>
      </c>
      <c r="BW392" t="s">
        <v>83</v>
      </c>
      <c r="BX392" t="s">
        <v>83</v>
      </c>
      <c r="BY392">
        <v>0</v>
      </c>
      <c r="BZ392">
        <v>3</v>
      </c>
      <c r="CA392">
        <v>2009</v>
      </c>
      <c r="CB392" t="s">
        <v>112</v>
      </c>
      <c r="CC392">
        <v>172500</v>
      </c>
    </row>
    <row r="393" spans="1:81" x14ac:dyDescent="0.25">
      <c r="A393">
        <v>572</v>
      </c>
      <c r="B393">
        <v>533221040</v>
      </c>
      <c r="C393">
        <v>160</v>
      </c>
      <c r="D393" t="s">
        <v>156</v>
      </c>
      <c r="E393">
        <v>34</v>
      </c>
      <c r="F393">
        <v>2998</v>
      </c>
      <c r="G393" t="s">
        <v>82</v>
      </c>
      <c r="H393" t="s">
        <v>83</v>
      </c>
      <c r="I393" t="s">
        <v>116</v>
      </c>
      <c r="J393" t="s">
        <v>85</v>
      </c>
      <c r="K393" t="s">
        <v>86</v>
      </c>
      <c r="L393" t="s">
        <v>117</v>
      </c>
      <c r="M393" t="s">
        <v>88</v>
      </c>
      <c r="N393" t="s">
        <v>157</v>
      </c>
      <c r="O393" t="s">
        <v>91</v>
      </c>
      <c r="P393" t="s">
        <v>91</v>
      </c>
      <c r="Q393" t="s">
        <v>136</v>
      </c>
      <c r="R393" t="s">
        <v>93</v>
      </c>
      <c r="S393">
        <v>6</v>
      </c>
      <c r="T393">
        <v>5</v>
      </c>
      <c r="U393">
        <v>2000</v>
      </c>
      <c r="V393">
        <v>2000</v>
      </c>
      <c r="W393" t="s">
        <v>94</v>
      </c>
      <c r="X393" t="s">
        <v>95</v>
      </c>
      <c r="Y393" t="s">
        <v>158</v>
      </c>
      <c r="Z393" t="s">
        <v>158</v>
      </c>
      <c r="AA393" t="s">
        <v>98</v>
      </c>
      <c r="AB393">
        <v>513</v>
      </c>
      <c r="AC393" t="s">
        <v>99</v>
      </c>
      <c r="AD393" t="s">
        <v>100</v>
      </c>
      <c r="AE393" t="s">
        <v>115</v>
      </c>
      <c r="AF393" t="s">
        <v>99</v>
      </c>
      <c r="AG393" t="s">
        <v>100</v>
      </c>
      <c r="AH393" t="s">
        <v>102</v>
      </c>
      <c r="AI393" t="s">
        <v>103</v>
      </c>
      <c r="AJ393">
        <v>507</v>
      </c>
      <c r="AK393" t="s">
        <v>104</v>
      </c>
      <c r="AL393">
        <v>0</v>
      </c>
      <c r="AM393">
        <v>249</v>
      </c>
      <c r="AN393">
        <v>756</v>
      </c>
      <c r="AO393" t="s">
        <v>105</v>
      </c>
      <c r="AP393" t="s">
        <v>106</v>
      </c>
      <c r="AQ393" t="s">
        <v>107</v>
      </c>
      <c r="AR393" t="s">
        <v>108</v>
      </c>
      <c r="AS393">
        <v>756</v>
      </c>
      <c r="AT393">
        <v>756</v>
      </c>
      <c r="AU393">
        <v>0</v>
      </c>
      <c r="AV393">
        <v>1512</v>
      </c>
      <c r="AW393">
        <v>1</v>
      </c>
      <c r="AX393">
        <v>0</v>
      </c>
      <c r="AY393">
        <v>2</v>
      </c>
      <c r="AZ393">
        <v>1</v>
      </c>
      <c r="BA393">
        <v>2</v>
      </c>
      <c r="BB393">
        <v>1</v>
      </c>
      <c r="BC393" t="s">
        <v>99</v>
      </c>
      <c r="BD393">
        <v>4</v>
      </c>
      <c r="BE393" t="s">
        <v>109</v>
      </c>
      <c r="BF393">
        <v>0</v>
      </c>
      <c r="BG393" t="s">
        <v>83</v>
      </c>
      <c r="BH393" t="s">
        <v>121</v>
      </c>
      <c r="BI393">
        <v>2000</v>
      </c>
      <c r="BJ393" t="s">
        <v>104</v>
      </c>
      <c r="BK393">
        <v>2</v>
      </c>
      <c r="BL393">
        <v>440</v>
      </c>
      <c r="BM393" t="s">
        <v>100</v>
      </c>
      <c r="BN393" t="s">
        <v>100</v>
      </c>
      <c r="BO393" t="s">
        <v>107</v>
      </c>
      <c r="BP393">
        <v>0</v>
      </c>
      <c r="BQ393">
        <v>32</v>
      </c>
      <c r="BR393">
        <v>0</v>
      </c>
      <c r="BS393">
        <v>0</v>
      </c>
      <c r="BT393">
        <v>0</v>
      </c>
      <c r="BU393">
        <v>0</v>
      </c>
      <c r="BV393" t="s">
        <v>83</v>
      </c>
      <c r="BW393" t="s">
        <v>83</v>
      </c>
      <c r="BX393" t="s">
        <v>83</v>
      </c>
      <c r="BY393">
        <v>0</v>
      </c>
      <c r="BZ393">
        <v>8</v>
      </c>
      <c r="CA393">
        <v>2009</v>
      </c>
      <c r="CB393" t="s">
        <v>112</v>
      </c>
      <c r="CC393">
        <v>180000</v>
      </c>
    </row>
    <row r="394" spans="1:81" x14ac:dyDescent="0.25">
      <c r="A394">
        <v>573</v>
      </c>
      <c r="B394">
        <v>533223030</v>
      </c>
      <c r="C394">
        <v>160</v>
      </c>
      <c r="D394" t="s">
        <v>156</v>
      </c>
      <c r="E394">
        <v>35</v>
      </c>
      <c r="F394">
        <v>3768</v>
      </c>
      <c r="G394" t="s">
        <v>82</v>
      </c>
      <c r="H394" t="s">
        <v>83</v>
      </c>
      <c r="I394" t="s">
        <v>116</v>
      </c>
      <c r="J394" t="s">
        <v>85</v>
      </c>
      <c r="K394" t="s">
        <v>86</v>
      </c>
      <c r="L394" t="s">
        <v>153</v>
      </c>
      <c r="M394" t="s">
        <v>88</v>
      </c>
      <c r="N394" t="s">
        <v>157</v>
      </c>
      <c r="O394" t="s">
        <v>91</v>
      </c>
      <c r="P394" t="s">
        <v>91</v>
      </c>
      <c r="Q394" t="s">
        <v>136</v>
      </c>
      <c r="R394" t="s">
        <v>93</v>
      </c>
      <c r="S394">
        <v>7</v>
      </c>
      <c r="T394">
        <v>5</v>
      </c>
      <c r="U394">
        <v>1999</v>
      </c>
      <c r="V394">
        <v>1999</v>
      </c>
      <c r="W394" t="s">
        <v>140</v>
      </c>
      <c r="X394" t="s">
        <v>95</v>
      </c>
      <c r="Y394" t="s">
        <v>158</v>
      </c>
      <c r="Z394" t="s">
        <v>158</v>
      </c>
      <c r="AA394" t="s">
        <v>98</v>
      </c>
      <c r="AB394">
        <v>218</v>
      </c>
      <c r="AC394" t="s">
        <v>99</v>
      </c>
      <c r="AD394" t="s">
        <v>100</v>
      </c>
      <c r="AE394" t="s">
        <v>115</v>
      </c>
      <c r="AF394" t="s">
        <v>99</v>
      </c>
      <c r="AG394" t="s">
        <v>100</v>
      </c>
      <c r="AH394" t="s">
        <v>102</v>
      </c>
      <c r="AI394" t="s">
        <v>103</v>
      </c>
      <c r="AJ394">
        <v>549</v>
      </c>
      <c r="AK394" t="s">
        <v>104</v>
      </c>
      <c r="AL394">
        <v>0</v>
      </c>
      <c r="AM394">
        <v>142</v>
      </c>
      <c r="AN394">
        <v>691</v>
      </c>
      <c r="AO394" t="s">
        <v>105</v>
      </c>
      <c r="AP394" t="s">
        <v>106</v>
      </c>
      <c r="AQ394" t="s">
        <v>107</v>
      </c>
      <c r="AR394" t="s">
        <v>108</v>
      </c>
      <c r="AS394">
        <v>713</v>
      </c>
      <c r="AT394">
        <v>739</v>
      </c>
      <c r="AU394">
        <v>0</v>
      </c>
      <c r="AV394">
        <v>1452</v>
      </c>
      <c r="AW394">
        <v>1</v>
      </c>
      <c r="AX394">
        <v>0</v>
      </c>
      <c r="AY394">
        <v>2</v>
      </c>
      <c r="AZ394">
        <v>1</v>
      </c>
      <c r="BA394">
        <v>3</v>
      </c>
      <c r="BB394">
        <v>1</v>
      </c>
      <c r="BC394" t="s">
        <v>99</v>
      </c>
      <c r="BD394">
        <v>6</v>
      </c>
      <c r="BE394" t="s">
        <v>109</v>
      </c>
      <c r="BF394">
        <v>0</v>
      </c>
      <c r="BG394" t="s">
        <v>83</v>
      </c>
      <c r="BH394" t="s">
        <v>121</v>
      </c>
      <c r="BI394">
        <v>1999</v>
      </c>
      <c r="BJ394" t="s">
        <v>104</v>
      </c>
      <c r="BK394">
        <v>2</v>
      </c>
      <c r="BL394">
        <v>506</v>
      </c>
      <c r="BM394" t="s">
        <v>100</v>
      </c>
      <c r="BN394" t="s">
        <v>100</v>
      </c>
      <c r="BO394" t="s">
        <v>107</v>
      </c>
      <c r="BP394">
        <v>0</v>
      </c>
      <c r="BQ394">
        <v>34</v>
      </c>
      <c r="BR394">
        <v>0</v>
      </c>
      <c r="BS394">
        <v>0</v>
      </c>
      <c r="BT394">
        <v>0</v>
      </c>
      <c r="BU394">
        <v>0</v>
      </c>
      <c r="BV394" t="s">
        <v>83</v>
      </c>
      <c r="BW394" t="s">
        <v>83</v>
      </c>
      <c r="BX394" t="s">
        <v>83</v>
      </c>
      <c r="BY394">
        <v>0</v>
      </c>
      <c r="BZ394">
        <v>9</v>
      </c>
      <c r="CA394">
        <v>2009</v>
      </c>
      <c r="CB394" t="s">
        <v>112</v>
      </c>
      <c r="CC394">
        <v>156000</v>
      </c>
    </row>
    <row r="395" spans="1:81" x14ac:dyDescent="0.25">
      <c r="A395">
        <v>579</v>
      </c>
      <c r="B395">
        <v>533352150</v>
      </c>
      <c r="C395">
        <v>20</v>
      </c>
      <c r="D395" t="s">
        <v>81</v>
      </c>
      <c r="F395">
        <v>9991</v>
      </c>
      <c r="G395" t="s">
        <v>82</v>
      </c>
      <c r="H395" t="s">
        <v>83</v>
      </c>
      <c r="I395" t="s">
        <v>84</v>
      </c>
      <c r="J395" t="s">
        <v>85</v>
      </c>
      <c r="K395" t="s">
        <v>86</v>
      </c>
      <c r="L395" t="s">
        <v>129</v>
      </c>
      <c r="M395" t="s">
        <v>88</v>
      </c>
      <c r="N395" t="s">
        <v>89</v>
      </c>
      <c r="O395" t="s">
        <v>154</v>
      </c>
      <c r="P395" t="s">
        <v>91</v>
      </c>
      <c r="Q395" t="s">
        <v>92</v>
      </c>
      <c r="R395" t="s">
        <v>119</v>
      </c>
      <c r="S395">
        <v>4</v>
      </c>
      <c r="T395">
        <v>4</v>
      </c>
      <c r="U395">
        <v>1976</v>
      </c>
      <c r="V395">
        <v>1993</v>
      </c>
      <c r="W395" t="s">
        <v>94</v>
      </c>
      <c r="X395" t="s">
        <v>95</v>
      </c>
      <c r="Y395" t="s">
        <v>97</v>
      </c>
      <c r="Z395" t="s">
        <v>97</v>
      </c>
      <c r="AA395" t="s">
        <v>120</v>
      </c>
      <c r="AB395">
        <v>0</v>
      </c>
      <c r="AC395" t="s">
        <v>100</v>
      </c>
      <c r="AD395" t="s">
        <v>100</v>
      </c>
      <c r="AE395" t="s">
        <v>101</v>
      </c>
      <c r="AF395" t="s">
        <v>100</v>
      </c>
      <c r="AG395" t="s">
        <v>100</v>
      </c>
      <c r="AH395" t="s">
        <v>102</v>
      </c>
      <c r="AI395" t="s">
        <v>166</v>
      </c>
      <c r="AJ395">
        <v>1116</v>
      </c>
      <c r="AK395" t="s">
        <v>104</v>
      </c>
      <c r="AL395">
        <v>0</v>
      </c>
      <c r="AM395">
        <v>165</v>
      </c>
      <c r="AN395">
        <v>1281</v>
      </c>
      <c r="AO395" t="s">
        <v>105</v>
      </c>
      <c r="AP395" t="s">
        <v>106</v>
      </c>
      <c r="AQ395" t="s">
        <v>107</v>
      </c>
      <c r="AR395" t="s">
        <v>108</v>
      </c>
      <c r="AS395">
        <v>1620</v>
      </c>
      <c r="AT395">
        <v>0</v>
      </c>
      <c r="AU395">
        <v>0</v>
      </c>
      <c r="AV395">
        <v>1620</v>
      </c>
      <c r="AW395">
        <v>1</v>
      </c>
      <c r="AX395">
        <v>0</v>
      </c>
      <c r="AY395">
        <v>2</v>
      </c>
      <c r="AZ395">
        <v>0</v>
      </c>
      <c r="BA395">
        <v>3</v>
      </c>
      <c r="BB395">
        <v>1</v>
      </c>
      <c r="BC395" t="s">
        <v>100</v>
      </c>
      <c r="BD395">
        <v>8</v>
      </c>
      <c r="BE395" t="s">
        <v>210</v>
      </c>
      <c r="BF395">
        <v>1</v>
      </c>
      <c r="BG395" t="s">
        <v>100</v>
      </c>
      <c r="BH395" t="s">
        <v>110</v>
      </c>
      <c r="BI395">
        <v>1993</v>
      </c>
      <c r="BJ395" t="s">
        <v>104</v>
      </c>
      <c r="BK395">
        <v>2</v>
      </c>
      <c r="BL395">
        <v>490</v>
      </c>
      <c r="BM395" t="s">
        <v>100</v>
      </c>
      <c r="BN395" t="s">
        <v>100</v>
      </c>
      <c r="BO395" t="s">
        <v>107</v>
      </c>
      <c r="BP395">
        <v>120</v>
      </c>
      <c r="BQ395">
        <v>78</v>
      </c>
      <c r="BR395">
        <v>0</v>
      </c>
      <c r="BS395">
        <v>0</v>
      </c>
      <c r="BT395">
        <v>0</v>
      </c>
      <c r="BU395">
        <v>0</v>
      </c>
      <c r="BV395" t="s">
        <v>83</v>
      </c>
      <c r="BW395" t="s">
        <v>200</v>
      </c>
      <c r="BX395" t="s">
        <v>83</v>
      </c>
      <c r="BY395">
        <v>0</v>
      </c>
      <c r="BZ395">
        <v>6</v>
      </c>
      <c r="CA395">
        <v>2009</v>
      </c>
      <c r="CB395" t="s">
        <v>112</v>
      </c>
      <c r="CC395">
        <v>150000</v>
      </c>
    </row>
    <row r="396" spans="1:81" x14ac:dyDescent="0.25">
      <c r="A396">
        <v>580</v>
      </c>
      <c r="B396">
        <v>534125080</v>
      </c>
      <c r="C396">
        <v>60</v>
      </c>
      <c r="D396" t="s">
        <v>81</v>
      </c>
      <c r="E396">
        <v>78</v>
      </c>
      <c r="F396">
        <v>11700</v>
      </c>
      <c r="G396" t="s">
        <v>82</v>
      </c>
      <c r="H396" t="s">
        <v>83</v>
      </c>
      <c r="I396" t="s">
        <v>116</v>
      </c>
      <c r="J396" t="s">
        <v>85</v>
      </c>
      <c r="K396" t="s">
        <v>86</v>
      </c>
      <c r="L396" t="s">
        <v>117</v>
      </c>
      <c r="M396" t="s">
        <v>88</v>
      </c>
      <c r="N396" t="s">
        <v>181</v>
      </c>
      <c r="O396" t="s">
        <v>194</v>
      </c>
      <c r="P396" t="s">
        <v>91</v>
      </c>
      <c r="Q396" t="s">
        <v>92</v>
      </c>
      <c r="R396" t="s">
        <v>93</v>
      </c>
      <c r="S396">
        <v>6</v>
      </c>
      <c r="T396">
        <v>6</v>
      </c>
      <c r="U396">
        <v>1968</v>
      </c>
      <c r="V396">
        <v>1968</v>
      </c>
      <c r="W396" t="s">
        <v>94</v>
      </c>
      <c r="X396" t="s">
        <v>95</v>
      </c>
      <c r="Y396" t="s">
        <v>158</v>
      </c>
      <c r="Z396" t="s">
        <v>158</v>
      </c>
      <c r="AA396" t="s">
        <v>120</v>
      </c>
      <c r="AB396">
        <v>0</v>
      </c>
      <c r="AC396" t="s">
        <v>100</v>
      </c>
      <c r="AD396" t="s">
        <v>100</v>
      </c>
      <c r="AE396" t="s">
        <v>101</v>
      </c>
      <c r="AF396" t="s">
        <v>100</v>
      </c>
      <c r="AG396" t="s">
        <v>100</v>
      </c>
      <c r="AH396" t="s">
        <v>102</v>
      </c>
      <c r="AI396" t="s">
        <v>132</v>
      </c>
      <c r="AJ396">
        <v>298</v>
      </c>
      <c r="AK396" t="s">
        <v>104</v>
      </c>
      <c r="AL396">
        <v>0</v>
      </c>
      <c r="AM396">
        <v>429</v>
      </c>
      <c r="AN396">
        <v>727</v>
      </c>
      <c r="AO396" t="s">
        <v>105</v>
      </c>
      <c r="AP396" t="s">
        <v>106</v>
      </c>
      <c r="AQ396" t="s">
        <v>107</v>
      </c>
      <c r="AR396" t="s">
        <v>108</v>
      </c>
      <c r="AS396">
        <v>829</v>
      </c>
      <c r="AT396">
        <v>727</v>
      </c>
      <c r="AU396">
        <v>0</v>
      </c>
      <c r="AV396">
        <v>1556</v>
      </c>
      <c r="AW396">
        <v>0</v>
      </c>
      <c r="AX396">
        <v>0</v>
      </c>
      <c r="AY396">
        <v>1</v>
      </c>
      <c r="AZ396">
        <v>1</v>
      </c>
      <c r="BA396">
        <v>4</v>
      </c>
      <c r="BB396">
        <v>1</v>
      </c>
      <c r="BC396" t="s">
        <v>100</v>
      </c>
      <c r="BD396">
        <v>8</v>
      </c>
      <c r="BE396" t="s">
        <v>109</v>
      </c>
      <c r="BF396">
        <v>0</v>
      </c>
      <c r="BG396" t="s">
        <v>83</v>
      </c>
      <c r="BH396" t="s">
        <v>110</v>
      </c>
      <c r="BI396">
        <v>1968</v>
      </c>
      <c r="BJ396" t="s">
        <v>104</v>
      </c>
      <c r="BK396">
        <v>2</v>
      </c>
      <c r="BL396">
        <v>441</v>
      </c>
      <c r="BM396" t="s">
        <v>100</v>
      </c>
      <c r="BN396" t="s">
        <v>100</v>
      </c>
      <c r="BO396" t="s">
        <v>107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 t="s">
        <v>83</v>
      </c>
      <c r="BW396" t="s">
        <v>83</v>
      </c>
      <c r="BX396" t="s">
        <v>83</v>
      </c>
      <c r="BY396">
        <v>0</v>
      </c>
      <c r="BZ396">
        <v>5</v>
      </c>
      <c r="CA396">
        <v>2009</v>
      </c>
      <c r="CB396" t="s">
        <v>112</v>
      </c>
      <c r="CC396">
        <v>154000</v>
      </c>
    </row>
    <row r="397" spans="1:81" x14ac:dyDescent="0.25">
      <c r="A397">
        <v>581</v>
      </c>
      <c r="B397">
        <v>534127130</v>
      </c>
      <c r="C397">
        <v>20</v>
      </c>
      <c r="D397" t="s">
        <v>81</v>
      </c>
      <c r="F397">
        <v>11717</v>
      </c>
      <c r="G397" t="s">
        <v>82</v>
      </c>
      <c r="H397" t="s">
        <v>83</v>
      </c>
      <c r="I397" t="s">
        <v>84</v>
      </c>
      <c r="J397" t="s">
        <v>85</v>
      </c>
      <c r="K397" t="s">
        <v>86</v>
      </c>
      <c r="L397" t="s">
        <v>117</v>
      </c>
      <c r="M397" t="s">
        <v>88</v>
      </c>
      <c r="N397" t="s">
        <v>181</v>
      </c>
      <c r="O397" t="s">
        <v>130</v>
      </c>
      <c r="P397" t="s">
        <v>91</v>
      </c>
      <c r="Q397" t="s">
        <v>92</v>
      </c>
      <c r="R397" t="s">
        <v>119</v>
      </c>
      <c r="S397">
        <v>6</v>
      </c>
      <c r="T397">
        <v>6</v>
      </c>
      <c r="U397">
        <v>1970</v>
      </c>
      <c r="V397">
        <v>1970</v>
      </c>
      <c r="W397" t="s">
        <v>140</v>
      </c>
      <c r="X397" t="s">
        <v>95</v>
      </c>
      <c r="Y397" t="s">
        <v>96</v>
      </c>
      <c r="Z397" t="s">
        <v>96</v>
      </c>
      <c r="AA397" t="s">
        <v>98</v>
      </c>
      <c r="AB397">
        <v>571</v>
      </c>
      <c r="AC397" t="s">
        <v>100</v>
      </c>
      <c r="AD397" t="s">
        <v>100</v>
      </c>
      <c r="AE397" t="s">
        <v>101</v>
      </c>
      <c r="AF397" t="s">
        <v>100</v>
      </c>
      <c r="AG397" t="s">
        <v>100</v>
      </c>
      <c r="AH397" t="s">
        <v>102</v>
      </c>
      <c r="AI397" t="s">
        <v>104</v>
      </c>
      <c r="AJ397">
        <v>0</v>
      </c>
      <c r="AK397" t="s">
        <v>104</v>
      </c>
      <c r="AL397">
        <v>0</v>
      </c>
      <c r="AM397">
        <v>1442</v>
      </c>
      <c r="AN397">
        <v>1442</v>
      </c>
      <c r="AO397" t="s">
        <v>105</v>
      </c>
      <c r="AP397" t="s">
        <v>100</v>
      </c>
      <c r="AQ397" t="s">
        <v>107</v>
      </c>
      <c r="AR397" t="s">
        <v>108</v>
      </c>
      <c r="AS397">
        <v>1442</v>
      </c>
      <c r="AT397">
        <v>0</v>
      </c>
      <c r="AU397">
        <v>0</v>
      </c>
      <c r="AV397">
        <v>1442</v>
      </c>
      <c r="AW397">
        <v>0</v>
      </c>
      <c r="AX397">
        <v>0</v>
      </c>
      <c r="AY397">
        <v>2</v>
      </c>
      <c r="AZ397">
        <v>0</v>
      </c>
      <c r="BA397">
        <v>2</v>
      </c>
      <c r="BB397">
        <v>1</v>
      </c>
      <c r="BC397" t="s">
        <v>100</v>
      </c>
      <c r="BD397">
        <v>6</v>
      </c>
      <c r="BE397" t="s">
        <v>109</v>
      </c>
      <c r="BF397">
        <v>1</v>
      </c>
      <c r="BG397" t="s">
        <v>100</v>
      </c>
      <c r="BH397" t="s">
        <v>110</v>
      </c>
      <c r="BI397">
        <v>1970</v>
      </c>
      <c r="BJ397" t="s">
        <v>111</v>
      </c>
      <c r="BK397">
        <v>2</v>
      </c>
      <c r="BL397">
        <v>615</v>
      </c>
      <c r="BM397" t="s">
        <v>100</v>
      </c>
      <c r="BN397" t="s">
        <v>100</v>
      </c>
      <c r="BO397" t="s">
        <v>107</v>
      </c>
      <c r="BP397">
        <v>371</v>
      </c>
      <c r="BQ397">
        <v>0</v>
      </c>
      <c r="BR397">
        <v>0</v>
      </c>
      <c r="BS397">
        <v>0</v>
      </c>
      <c r="BT397">
        <v>0</v>
      </c>
      <c r="BU397">
        <v>0</v>
      </c>
      <c r="BV397" t="s">
        <v>83</v>
      </c>
      <c r="BW397" t="s">
        <v>83</v>
      </c>
      <c r="BX397" t="s">
        <v>83</v>
      </c>
      <c r="BY397">
        <v>0</v>
      </c>
      <c r="BZ397">
        <v>2</v>
      </c>
      <c r="CA397">
        <v>2009</v>
      </c>
      <c r="CB397" t="s">
        <v>112</v>
      </c>
      <c r="CC397">
        <v>185000</v>
      </c>
    </row>
    <row r="398" spans="1:81" x14ac:dyDescent="0.25">
      <c r="A398">
        <v>582</v>
      </c>
      <c r="B398">
        <v>534127170</v>
      </c>
      <c r="C398">
        <v>20</v>
      </c>
      <c r="D398" t="s">
        <v>81</v>
      </c>
      <c r="F398">
        <v>9156</v>
      </c>
      <c r="G398" t="s">
        <v>82</v>
      </c>
      <c r="H398" t="s">
        <v>83</v>
      </c>
      <c r="I398" t="s">
        <v>84</v>
      </c>
      <c r="J398" t="s">
        <v>85</v>
      </c>
      <c r="K398" t="s">
        <v>86</v>
      </c>
      <c r="L398" t="s">
        <v>117</v>
      </c>
      <c r="M398" t="s">
        <v>88</v>
      </c>
      <c r="N398" t="s">
        <v>181</v>
      </c>
      <c r="O398" t="s">
        <v>182</v>
      </c>
      <c r="P398" t="s">
        <v>91</v>
      </c>
      <c r="Q398" t="s">
        <v>92</v>
      </c>
      <c r="R398" t="s">
        <v>119</v>
      </c>
      <c r="S398">
        <v>6</v>
      </c>
      <c r="T398">
        <v>7</v>
      </c>
      <c r="U398">
        <v>1968</v>
      </c>
      <c r="V398">
        <v>1968</v>
      </c>
      <c r="W398" t="s">
        <v>140</v>
      </c>
      <c r="X398" t="s">
        <v>95</v>
      </c>
      <c r="Y398" t="s">
        <v>98</v>
      </c>
      <c r="Z398" t="s">
        <v>98</v>
      </c>
      <c r="AA398" t="s">
        <v>120</v>
      </c>
      <c r="AB398">
        <v>0</v>
      </c>
      <c r="AC398" t="s">
        <v>100</v>
      </c>
      <c r="AD398" t="s">
        <v>100</v>
      </c>
      <c r="AE398" t="s">
        <v>101</v>
      </c>
      <c r="AF398" t="s">
        <v>100</v>
      </c>
      <c r="AG398" t="s">
        <v>100</v>
      </c>
      <c r="AH398" t="s">
        <v>102</v>
      </c>
      <c r="AI398" t="s">
        <v>104</v>
      </c>
      <c r="AJ398">
        <v>0</v>
      </c>
      <c r="AK398" t="s">
        <v>104</v>
      </c>
      <c r="AL398">
        <v>0</v>
      </c>
      <c r="AM398">
        <v>1489</v>
      </c>
      <c r="AN398">
        <v>1489</v>
      </c>
      <c r="AO398" t="s">
        <v>105</v>
      </c>
      <c r="AP398" t="s">
        <v>99</v>
      </c>
      <c r="AQ398" t="s">
        <v>107</v>
      </c>
      <c r="AR398" t="s">
        <v>108</v>
      </c>
      <c r="AS398">
        <v>1489</v>
      </c>
      <c r="AT398">
        <v>0</v>
      </c>
      <c r="AU398">
        <v>0</v>
      </c>
      <c r="AV398">
        <v>1489</v>
      </c>
      <c r="AW398">
        <v>0</v>
      </c>
      <c r="AX398">
        <v>0</v>
      </c>
      <c r="AY398">
        <v>2</v>
      </c>
      <c r="AZ398">
        <v>0</v>
      </c>
      <c r="BA398">
        <v>3</v>
      </c>
      <c r="BB398">
        <v>1</v>
      </c>
      <c r="BC398" t="s">
        <v>99</v>
      </c>
      <c r="BD398">
        <v>7</v>
      </c>
      <c r="BE398" t="s">
        <v>109</v>
      </c>
      <c r="BF398">
        <v>1</v>
      </c>
      <c r="BG398" t="s">
        <v>99</v>
      </c>
      <c r="BH398" t="s">
        <v>110</v>
      </c>
      <c r="BI398">
        <v>1968</v>
      </c>
      <c r="BJ398" t="s">
        <v>111</v>
      </c>
      <c r="BK398">
        <v>2</v>
      </c>
      <c r="BL398">
        <v>462</v>
      </c>
      <c r="BM398" t="s">
        <v>100</v>
      </c>
      <c r="BN398" t="s">
        <v>100</v>
      </c>
      <c r="BO398" t="s">
        <v>107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 t="s">
        <v>83</v>
      </c>
      <c r="BW398" t="s">
        <v>83</v>
      </c>
      <c r="BX398" t="s">
        <v>83</v>
      </c>
      <c r="BY398">
        <v>0</v>
      </c>
      <c r="BZ398">
        <v>8</v>
      </c>
      <c r="CA398">
        <v>2009</v>
      </c>
      <c r="CB398" t="s">
        <v>112</v>
      </c>
      <c r="CC398">
        <v>185750</v>
      </c>
    </row>
    <row r="399" spans="1:81" x14ac:dyDescent="0.25">
      <c r="A399">
        <v>586</v>
      </c>
      <c r="B399">
        <v>534128190</v>
      </c>
      <c r="C399">
        <v>60</v>
      </c>
      <c r="D399" t="s">
        <v>81</v>
      </c>
      <c r="E399">
        <v>80</v>
      </c>
      <c r="F399">
        <v>10400</v>
      </c>
      <c r="G399" t="s">
        <v>82</v>
      </c>
      <c r="H399" t="s">
        <v>83</v>
      </c>
      <c r="I399" t="s">
        <v>116</v>
      </c>
      <c r="J399" t="s">
        <v>85</v>
      </c>
      <c r="K399" t="s">
        <v>86</v>
      </c>
      <c r="L399" t="s">
        <v>117</v>
      </c>
      <c r="M399" t="s">
        <v>88</v>
      </c>
      <c r="N399" t="s">
        <v>181</v>
      </c>
      <c r="O399" t="s">
        <v>130</v>
      </c>
      <c r="P399" t="s">
        <v>91</v>
      </c>
      <c r="Q399" t="s">
        <v>92</v>
      </c>
      <c r="R399" t="s">
        <v>93</v>
      </c>
      <c r="S399">
        <v>6</v>
      </c>
      <c r="T399">
        <v>7</v>
      </c>
      <c r="U399">
        <v>1967</v>
      </c>
      <c r="V399">
        <v>1997</v>
      </c>
      <c r="W399" t="s">
        <v>94</v>
      </c>
      <c r="X399" t="s">
        <v>95</v>
      </c>
      <c r="Y399" t="s">
        <v>158</v>
      </c>
      <c r="Z399" t="s">
        <v>158</v>
      </c>
      <c r="AA399" t="s">
        <v>98</v>
      </c>
      <c r="AB399">
        <v>256</v>
      </c>
      <c r="AC399" t="s">
        <v>100</v>
      </c>
      <c r="AD399" t="s">
        <v>100</v>
      </c>
      <c r="AE399" t="s">
        <v>115</v>
      </c>
      <c r="AF399" t="s">
        <v>100</v>
      </c>
      <c r="AG399" t="s">
        <v>100</v>
      </c>
      <c r="AH399" t="s">
        <v>102</v>
      </c>
      <c r="AI399" t="s">
        <v>104</v>
      </c>
      <c r="AJ399">
        <v>0</v>
      </c>
      <c r="AK399" t="s">
        <v>104</v>
      </c>
      <c r="AL399">
        <v>0</v>
      </c>
      <c r="AM399">
        <v>932</v>
      </c>
      <c r="AN399">
        <v>932</v>
      </c>
      <c r="AO399" t="s">
        <v>105</v>
      </c>
      <c r="AP399" t="s">
        <v>99</v>
      </c>
      <c r="AQ399" t="s">
        <v>107</v>
      </c>
      <c r="AR399" t="s">
        <v>108</v>
      </c>
      <c r="AS399">
        <v>1271</v>
      </c>
      <c r="AT399">
        <v>1369</v>
      </c>
      <c r="AU399">
        <v>0</v>
      </c>
      <c r="AV399">
        <v>2640</v>
      </c>
      <c r="AW399">
        <v>0</v>
      </c>
      <c r="AX399">
        <v>0</v>
      </c>
      <c r="AY399">
        <v>2</v>
      </c>
      <c r="AZ399">
        <v>1</v>
      </c>
      <c r="BA399">
        <v>5</v>
      </c>
      <c r="BB399">
        <v>1</v>
      </c>
      <c r="BC399" t="s">
        <v>99</v>
      </c>
      <c r="BD399">
        <v>8</v>
      </c>
      <c r="BE399" t="s">
        <v>109</v>
      </c>
      <c r="BF399">
        <v>1</v>
      </c>
      <c r="BG399" t="s">
        <v>100</v>
      </c>
      <c r="BH399" t="s">
        <v>110</v>
      </c>
      <c r="BI399">
        <v>1967</v>
      </c>
      <c r="BJ399" t="s">
        <v>111</v>
      </c>
      <c r="BK399">
        <v>2</v>
      </c>
      <c r="BL399">
        <v>515</v>
      </c>
      <c r="BM399" t="s">
        <v>100</v>
      </c>
      <c r="BN399" t="s">
        <v>100</v>
      </c>
      <c r="BO399" t="s">
        <v>107</v>
      </c>
      <c r="BP399">
        <v>0</v>
      </c>
      <c r="BQ399">
        <v>120</v>
      </c>
      <c r="BR399">
        <v>0</v>
      </c>
      <c r="BS399">
        <v>0</v>
      </c>
      <c r="BT399">
        <v>168</v>
      </c>
      <c r="BU399">
        <v>0</v>
      </c>
      <c r="BV399" t="s">
        <v>83</v>
      </c>
      <c r="BW399" t="s">
        <v>83</v>
      </c>
      <c r="BX399" t="s">
        <v>83</v>
      </c>
      <c r="BY399">
        <v>0</v>
      </c>
      <c r="BZ399">
        <v>5</v>
      </c>
      <c r="CA399">
        <v>2009</v>
      </c>
      <c r="CB399" t="s">
        <v>112</v>
      </c>
      <c r="CC399">
        <v>256900</v>
      </c>
    </row>
    <row r="400" spans="1:81" x14ac:dyDescent="0.25">
      <c r="A400">
        <v>588</v>
      </c>
      <c r="B400">
        <v>534129370</v>
      </c>
      <c r="C400">
        <v>20</v>
      </c>
      <c r="D400" t="s">
        <v>81</v>
      </c>
      <c r="E400">
        <v>80</v>
      </c>
      <c r="F400">
        <v>9600</v>
      </c>
      <c r="G400" t="s">
        <v>82</v>
      </c>
      <c r="H400" t="s">
        <v>83</v>
      </c>
      <c r="I400" t="s">
        <v>116</v>
      </c>
      <c r="J400" t="s">
        <v>85</v>
      </c>
      <c r="K400" t="s">
        <v>86</v>
      </c>
      <c r="L400" t="s">
        <v>117</v>
      </c>
      <c r="M400" t="s">
        <v>88</v>
      </c>
      <c r="N400" t="s">
        <v>181</v>
      </c>
      <c r="O400" t="s">
        <v>154</v>
      </c>
      <c r="P400" t="s">
        <v>91</v>
      </c>
      <c r="Q400" t="s">
        <v>92</v>
      </c>
      <c r="R400" t="s">
        <v>119</v>
      </c>
      <c r="S400">
        <v>5</v>
      </c>
      <c r="T400">
        <v>5</v>
      </c>
      <c r="U400">
        <v>1969</v>
      </c>
      <c r="V400">
        <v>1969</v>
      </c>
      <c r="W400" t="s">
        <v>94</v>
      </c>
      <c r="X400" t="s">
        <v>95</v>
      </c>
      <c r="Y400" t="s">
        <v>96</v>
      </c>
      <c r="Z400" t="s">
        <v>96</v>
      </c>
      <c r="AA400" t="s">
        <v>98</v>
      </c>
      <c r="AB400">
        <v>128</v>
      </c>
      <c r="AC400" t="s">
        <v>100</v>
      </c>
      <c r="AD400" t="s">
        <v>100</v>
      </c>
      <c r="AE400" t="s">
        <v>101</v>
      </c>
      <c r="AF400" t="s">
        <v>99</v>
      </c>
      <c r="AG400" t="s">
        <v>100</v>
      </c>
      <c r="AH400" t="s">
        <v>164</v>
      </c>
      <c r="AI400" t="s">
        <v>131</v>
      </c>
      <c r="AJ400">
        <v>553</v>
      </c>
      <c r="AK400" t="s">
        <v>132</v>
      </c>
      <c r="AL400">
        <v>147</v>
      </c>
      <c r="AM400">
        <v>588</v>
      </c>
      <c r="AN400">
        <v>1288</v>
      </c>
      <c r="AO400" t="s">
        <v>105</v>
      </c>
      <c r="AP400" t="s">
        <v>100</v>
      </c>
      <c r="AQ400" t="s">
        <v>107</v>
      </c>
      <c r="AR400" t="s">
        <v>108</v>
      </c>
      <c r="AS400">
        <v>1336</v>
      </c>
      <c r="AT400">
        <v>0</v>
      </c>
      <c r="AU400">
        <v>0</v>
      </c>
      <c r="AV400">
        <v>1336</v>
      </c>
      <c r="AW400">
        <v>0</v>
      </c>
      <c r="AX400">
        <v>1</v>
      </c>
      <c r="AY400">
        <v>2</v>
      </c>
      <c r="AZ400">
        <v>0</v>
      </c>
      <c r="BA400">
        <v>3</v>
      </c>
      <c r="BB400">
        <v>1</v>
      </c>
      <c r="BC400" t="s">
        <v>100</v>
      </c>
      <c r="BD400">
        <v>6</v>
      </c>
      <c r="BE400" t="s">
        <v>109</v>
      </c>
      <c r="BF400">
        <v>1</v>
      </c>
      <c r="BG400" t="s">
        <v>127</v>
      </c>
      <c r="BH400" t="s">
        <v>110</v>
      </c>
      <c r="BI400">
        <v>1969</v>
      </c>
      <c r="BJ400" t="s">
        <v>111</v>
      </c>
      <c r="BK400">
        <v>2</v>
      </c>
      <c r="BL400">
        <v>502</v>
      </c>
      <c r="BM400" t="s">
        <v>100</v>
      </c>
      <c r="BN400" t="s">
        <v>100</v>
      </c>
      <c r="BO400" t="s">
        <v>107</v>
      </c>
      <c r="BP400">
        <v>312</v>
      </c>
      <c r="BQ400">
        <v>11</v>
      </c>
      <c r="BR400">
        <v>0</v>
      </c>
      <c r="BS400">
        <v>0</v>
      </c>
      <c r="BT400">
        <v>0</v>
      </c>
      <c r="BU400">
        <v>0</v>
      </c>
      <c r="BV400" t="s">
        <v>83</v>
      </c>
      <c r="BW400" t="s">
        <v>83</v>
      </c>
      <c r="BX400" t="s">
        <v>145</v>
      </c>
      <c r="BY400">
        <v>650</v>
      </c>
      <c r="BZ400">
        <v>8</v>
      </c>
      <c r="CA400">
        <v>2009</v>
      </c>
      <c r="CB400" t="s">
        <v>112</v>
      </c>
      <c r="CC400">
        <v>163000</v>
      </c>
    </row>
    <row r="401" spans="1:81" x14ac:dyDescent="0.25">
      <c r="A401">
        <v>589</v>
      </c>
      <c r="B401">
        <v>534129380</v>
      </c>
      <c r="C401">
        <v>20</v>
      </c>
      <c r="D401" t="s">
        <v>81</v>
      </c>
      <c r="E401">
        <v>75</v>
      </c>
      <c r="F401">
        <v>9000</v>
      </c>
      <c r="G401" t="s">
        <v>82</v>
      </c>
      <c r="H401" t="s">
        <v>83</v>
      </c>
      <c r="I401" t="s">
        <v>116</v>
      </c>
      <c r="J401" t="s">
        <v>85</v>
      </c>
      <c r="K401" t="s">
        <v>86</v>
      </c>
      <c r="L401" t="s">
        <v>117</v>
      </c>
      <c r="M401" t="s">
        <v>88</v>
      </c>
      <c r="N401" t="s">
        <v>181</v>
      </c>
      <c r="O401" t="s">
        <v>154</v>
      </c>
      <c r="P401" t="s">
        <v>91</v>
      </c>
      <c r="Q401" t="s">
        <v>92</v>
      </c>
      <c r="R401" t="s">
        <v>119</v>
      </c>
      <c r="S401">
        <v>6</v>
      </c>
      <c r="T401">
        <v>5</v>
      </c>
      <c r="U401">
        <v>1969</v>
      </c>
      <c r="V401">
        <v>1969</v>
      </c>
      <c r="W401" t="s">
        <v>94</v>
      </c>
      <c r="X401" t="s">
        <v>95</v>
      </c>
      <c r="Y401" t="s">
        <v>96</v>
      </c>
      <c r="Z401" t="s">
        <v>96</v>
      </c>
      <c r="AA401" t="s">
        <v>98</v>
      </c>
      <c r="AB401">
        <v>200</v>
      </c>
      <c r="AC401" t="s">
        <v>100</v>
      </c>
      <c r="AD401" t="s">
        <v>100</v>
      </c>
      <c r="AE401" t="s">
        <v>101</v>
      </c>
      <c r="AF401" t="s">
        <v>100</v>
      </c>
      <c r="AG401" t="s">
        <v>100</v>
      </c>
      <c r="AH401" t="s">
        <v>148</v>
      </c>
      <c r="AI401" t="s">
        <v>166</v>
      </c>
      <c r="AJ401">
        <v>955</v>
      </c>
      <c r="AK401" t="s">
        <v>104</v>
      </c>
      <c r="AL401">
        <v>0</v>
      </c>
      <c r="AM401">
        <v>261</v>
      </c>
      <c r="AN401">
        <v>1216</v>
      </c>
      <c r="AO401" t="s">
        <v>105</v>
      </c>
      <c r="AP401" t="s">
        <v>100</v>
      </c>
      <c r="AQ401" t="s">
        <v>107</v>
      </c>
      <c r="AR401" t="s">
        <v>108</v>
      </c>
      <c r="AS401">
        <v>1216</v>
      </c>
      <c r="AT401">
        <v>0</v>
      </c>
      <c r="AU401">
        <v>0</v>
      </c>
      <c r="AV401">
        <v>1216</v>
      </c>
      <c r="AW401">
        <v>1</v>
      </c>
      <c r="AX401">
        <v>0</v>
      </c>
      <c r="AY401">
        <v>1</v>
      </c>
      <c r="AZ401">
        <v>0</v>
      </c>
      <c r="BA401">
        <v>3</v>
      </c>
      <c r="BB401">
        <v>1</v>
      </c>
      <c r="BC401" t="s">
        <v>100</v>
      </c>
      <c r="BD401">
        <v>5</v>
      </c>
      <c r="BE401" t="s">
        <v>109</v>
      </c>
      <c r="BF401">
        <v>0</v>
      </c>
      <c r="BG401" t="s">
        <v>83</v>
      </c>
      <c r="BH401" t="s">
        <v>110</v>
      </c>
      <c r="BI401">
        <v>1969</v>
      </c>
      <c r="BJ401" t="s">
        <v>104</v>
      </c>
      <c r="BK401">
        <v>1</v>
      </c>
      <c r="BL401">
        <v>336</v>
      </c>
      <c r="BM401" t="s">
        <v>100</v>
      </c>
      <c r="BN401" t="s">
        <v>100</v>
      </c>
      <c r="BO401" t="s">
        <v>107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 t="s">
        <v>83</v>
      </c>
      <c r="BW401" t="s">
        <v>141</v>
      </c>
      <c r="BX401" t="s">
        <v>83</v>
      </c>
      <c r="BY401">
        <v>0</v>
      </c>
      <c r="BZ401">
        <v>8</v>
      </c>
      <c r="CA401">
        <v>2009</v>
      </c>
      <c r="CB401" t="s">
        <v>112</v>
      </c>
      <c r="CC401">
        <v>113000</v>
      </c>
    </row>
    <row r="402" spans="1:81" x14ac:dyDescent="0.25">
      <c r="A402">
        <v>590</v>
      </c>
      <c r="B402">
        <v>534151120</v>
      </c>
      <c r="C402">
        <v>60</v>
      </c>
      <c r="D402" t="s">
        <v>81</v>
      </c>
      <c r="F402">
        <v>13774</v>
      </c>
      <c r="G402" t="s">
        <v>82</v>
      </c>
      <c r="H402" t="s">
        <v>83</v>
      </c>
      <c r="I402" t="s">
        <v>84</v>
      </c>
      <c r="J402" t="s">
        <v>85</v>
      </c>
      <c r="K402" t="s">
        <v>86</v>
      </c>
      <c r="L402" t="s">
        <v>117</v>
      </c>
      <c r="M402" t="s">
        <v>88</v>
      </c>
      <c r="N402" t="s">
        <v>181</v>
      </c>
      <c r="O402" t="s">
        <v>91</v>
      </c>
      <c r="P402" t="s">
        <v>91</v>
      </c>
      <c r="Q402" t="s">
        <v>92</v>
      </c>
      <c r="R402" t="s">
        <v>93</v>
      </c>
      <c r="S402">
        <v>7</v>
      </c>
      <c r="T402">
        <v>7</v>
      </c>
      <c r="U402">
        <v>1977</v>
      </c>
      <c r="V402">
        <v>1992</v>
      </c>
      <c r="W402" t="s">
        <v>140</v>
      </c>
      <c r="X402" t="s">
        <v>95</v>
      </c>
      <c r="Y402" t="s">
        <v>96</v>
      </c>
      <c r="Z402" t="s">
        <v>96</v>
      </c>
      <c r="AA402" t="s">
        <v>98</v>
      </c>
      <c r="AB402">
        <v>283</v>
      </c>
      <c r="AC402" t="s">
        <v>100</v>
      </c>
      <c r="AD402" t="s">
        <v>99</v>
      </c>
      <c r="AE402" t="s">
        <v>115</v>
      </c>
      <c r="AF402" t="s">
        <v>99</v>
      </c>
      <c r="AG402" t="s">
        <v>100</v>
      </c>
      <c r="AH402" t="s">
        <v>102</v>
      </c>
      <c r="AI402" t="s">
        <v>103</v>
      </c>
      <c r="AJ402">
        <v>432</v>
      </c>
      <c r="AK402" t="s">
        <v>104</v>
      </c>
      <c r="AL402">
        <v>0</v>
      </c>
      <c r="AM402">
        <v>476</v>
      </c>
      <c r="AN402">
        <v>908</v>
      </c>
      <c r="AO402" t="s">
        <v>105</v>
      </c>
      <c r="AP402" t="s">
        <v>106</v>
      </c>
      <c r="AQ402" t="s">
        <v>107</v>
      </c>
      <c r="AR402" t="s">
        <v>108</v>
      </c>
      <c r="AS402">
        <v>1316</v>
      </c>
      <c r="AT402">
        <v>972</v>
      </c>
      <c r="AU402">
        <v>0</v>
      </c>
      <c r="AV402">
        <v>2288</v>
      </c>
      <c r="AW402">
        <v>0</v>
      </c>
      <c r="AX402">
        <v>0</v>
      </c>
      <c r="AY402">
        <v>1</v>
      </c>
      <c r="AZ402">
        <v>2</v>
      </c>
      <c r="BA402">
        <v>4</v>
      </c>
      <c r="BB402">
        <v>1</v>
      </c>
      <c r="BC402" t="s">
        <v>99</v>
      </c>
      <c r="BD402">
        <v>8</v>
      </c>
      <c r="BE402" t="s">
        <v>109</v>
      </c>
      <c r="BF402">
        <v>2</v>
      </c>
      <c r="BG402" t="s">
        <v>100</v>
      </c>
      <c r="BH402" t="s">
        <v>110</v>
      </c>
      <c r="BI402">
        <v>1977</v>
      </c>
      <c r="BJ402" t="s">
        <v>111</v>
      </c>
      <c r="BK402">
        <v>2</v>
      </c>
      <c r="BL402">
        <v>520</v>
      </c>
      <c r="BM402" t="s">
        <v>100</v>
      </c>
      <c r="BN402" t="s">
        <v>100</v>
      </c>
      <c r="BO402" t="s">
        <v>107</v>
      </c>
      <c r="BP402">
        <v>321</v>
      </c>
      <c r="BQ402">
        <v>72</v>
      </c>
      <c r="BR402">
        <v>0</v>
      </c>
      <c r="BS402">
        <v>0</v>
      </c>
      <c r="BT402">
        <v>156</v>
      </c>
      <c r="BU402">
        <v>0</v>
      </c>
      <c r="BV402" t="s">
        <v>83</v>
      </c>
      <c r="BW402" t="s">
        <v>83</v>
      </c>
      <c r="BX402" t="s">
        <v>83</v>
      </c>
      <c r="BY402">
        <v>0</v>
      </c>
      <c r="BZ402">
        <v>11</v>
      </c>
      <c r="CA402">
        <v>2009</v>
      </c>
      <c r="CB402" t="s">
        <v>112</v>
      </c>
      <c r="CC402">
        <v>230000</v>
      </c>
    </row>
    <row r="403" spans="1:81" x14ac:dyDescent="0.25">
      <c r="A403">
        <v>591</v>
      </c>
      <c r="B403">
        <v>534152120</v>
      </c>
      <c r="C403">
        <v>20</v>
      </c>
      <c r="D403" t="s">
        <v>81</v>
      </c>
      <c r="E403">
        <v>80</v>
      </c>
      <c r="F403">
        <v>9650</v>
      </c>
      <c r="G403" t="s">
        <v>82</v>
      </c>
      <c r="H403" t="s">
        <v>83</v>
      </c>
      <c r="I403" t="s">
        <v>116</v>
      </c>
      <c r="J403" t="s">
        <v>85</v>
      </c>
      <c r="K403" t="s">
        <v>86</v>
      </c>
      <c r="L403" t="s">
        <v>117</v>
      </c>
      <c r="M403" t="s">
        <v>88</v>
      </c>
      <c r="N403" t="s">
        <v>181</v>
      </c>
      <c r="O403" t="s">
        <v>91</v>
      </c>
      <c r="P403" t="s">
        <v>91</v>
      </c>
      <c r="Q403" t="s">
        <v>92</v>
      </c>
      <c r="R403" t="s">
        <v>119</v>
      </c>
      <c r="S403">
        <v>6</v>
      </c>
      <c r="T403">
        <v>5</v>
      </c>
      <c r="U403">
        <v>1977</v>
      </c>
      <c r="V403">
        <v>1977</v>
      </c>
      <c r="W403" t="s">
        <v>94</v>
      </c>
      <c r="X403" t="s">
        <v>95</v>
      </c>
      <c r="Y403" t="s">
        <v>97</v>
      </c>
      <c r="Z403" t="s">
        <v>97</v>
      </c>
      <c r="AA403" t="s">
        <v>98</v>
      </c>
      <c r="AB403">
        <v>360</v>
      </c>
      <c r="AC403" t="s">
        <v>100</v>
      </c>
      <c r="AD403" t="s">
        <v>100</v>
      </c>
      <c r="AE403" t="s">
        <v>101</v>
      </c>
      <c r="AF403" t="s">
        <v>99</v>
      </c>
      <c r="AG403" t="s">
        <v>100</v>
      </c>
      <c r="AH403" t="s">
        <v>102</v>
      </c>
      <c r="AI403" t="s">
        <v>131</v>
      </c>
      <c r="AJ403">
        <v>686</v>
      </c>
      <c r="AK403" t="s">
        <v>104</v>
      </c>
      <c r="AL403">
        <v>0</v>
      </c>
      <c r="AM403">
        <v>664</v>
      </c>
      <c r="AN403">
        <v>1350</v>
      </c>
      <c r="AO403" t="s">
        <v>105</v>
      </c>
      <c r="AP403" t="s">
        <v>100</v>
      </c>
      <c r="AQ403" t="s">
        <v>107</v>
      </c>
      <c r="AR403" t="s">
        <v>108</v>
      </c>
      <c r="AS403">
        <v>1334</v>
      </c>
      <c r="AT403">
        <v>0</v>
      </c>
      <c r="AU403">
        <v>0</v>
      </c>
      <c r="AV403">
        <v>1334</v>
      </c>
      <c r="AW403">
        <v>0</v>
      </c>
      <c r="AX403">
        <v>1</v>
      </c>
      <c r="AY403">
        <v>2</v>
      </c>
      <c r="AZ403">
        <v>0</v>
      </c>
      <c r="BA403">
        <v>2</v>
      </c>
      <c r="BB403">
        <v>1</v>
      </c>
      <c r="BC403" t="s">
        <v>100</v>
      </c>
      <c r="BD403">
        <v>6</v>
      </c>
      <c r="BE403" t="s">
        <v>109</v>
      </c>
      <c r="BF403">
        <v>1</v>
      </c>
      <c r="BG403" t="s">
        <v>100</v>
      </c>
      <c r="BH403" t="s">
        <v>110</v>
      </c>
      <c r="BI403">
        <v>1977</v>
      </c>
      <c r="BJ403" t="s">
        <v>111</v>
      </c>
      <c r="BK403">
        <v>2</v>
      </c>
      <c r="BL403">
        <v>630</v>
      </c>
      <c r="BM403" t="s">
        <v>100</v>
      </c>
      <c r="BN403" t="s">
        <v>100</v>
      </c>
      <c r="BO403" t="s">
        <v>107</v>
      </c>
      <c r="BP403">
        <v>0</v>
      </c>
      <c r="BQ403">
        <v>16</v>
      </c>
      <c r="BR403">
        <v>0</v>
      </c>
      <c r="BS403">
        <v>0</v>
      </c>
      <c r="BT403">
        <v>0</v>
      </c>
      <c r="BU403">
        <v>0</v>
      </c>
      <c r="BV403" t="s">
        <v>83</v>
      </c>
      <c r="BW403" t="s">
        <v>83</v>
      </c>
      <c r="BX403" t="s">
        <v>83</v>
      </c>
      <c r="BY403">
        <v>0</v>
      </c>
      <c r="BZ403">
        <v>4</v>
      </c>
      <c r="CA403">
        <v>2009</v>
      </c>
      <c r="CB403" t="s">
        <v>112</v>
      </c>
      <c r="CC403">
        <v>167900</v>
      </c>
    </row>
    <row r="404" spans="1:81" x14ac:dyDescent="0.25">
      <c r="A404">
        <v>592</v>
      </c>
      <c r="B404">
        <v>534175080</v>
      </c>
      <c r="C404">
        <v>20</v>
      </c>
      <c r="D404" t="s">
        <v>81</v>
      </c>
      <c r="E404">
        <v>78</v>
      </c>
      <c r="F404">
        <v>10140</v>
      </c>
      <c r="G404" t="s">
        <v>82</v>
      </c>
      <c r="H404" t="s">
        <v>83</v>
      </c>
      <c r="I404" t="s">
        <v>116</v>
      </c>
      <c r="J404" t="s">
        <v>85</v>
      </c>
      <c r="K404" t="s">
        <v>86</v>
      </c>
      <c r="L404" t="s">
        <v>117</v>
      </c>
      <c r="M404" t="s">
        <v>88</v>
      </c>
      <c r="N404" t="s">
        <v>181</v>
      </c>
      <c r="O404" t="s">
        <v>194</v>
      </c>
      <c r="P404" t="s">
        <v>91</v>
      </c>
      <c r="Q404" t="s">
        <v>92</v>
      </c>
      <c r="R404" t="s">
        <v>119</v>
      </c>
      <c r="S404">
        <v>7</v>
      </c>
      <c r="T404">
        <v>5</v>
      </c>
      <c r="U404">
        <v>1998</v>
      </c>
      <c r="V404">
        <v>1999</v>
      </c>
      <c r="W404" t="s">
        <v>140</v>
      </c>
      <c r="X404" t="s">
        <v>95</v>
      </c>
      <c r="Y404" t="s">
        <v>114</v>
      </c>
      <c r="Z404" t="s">
        <v>114</v>
      </c>
      <c r="AA404" t="s">
        <v>120</v>
      </c>
      <c r="AB404">
        <v>0</v>
      </c>
      <c r="AC404" t="s">
        <v>99</v>
      </c>
      <c r="AD404" t="s">
        <v>100</v>
      </c>
      <c r="AE404" t="s">
        <v>115</v>
      </c>
      <c r="AF404" t="s">
        <v>106</v>
      </c>
      <c r="AG404" t="s">
        <v>100</v>
      </c>
      <c r="AH404" t="s">
        <v>102</v>
      </c>
      <c r="AI404" t="s">
        <v>186</v>
      </c>
      <c r="AJ404">
        <v>144</v>
      </c>
      <c r="AK404" t="s">
        <v>103</v>
      </c>
      <c r="AL404">
        <v>1127</v>
      </c>
      <c r="AM404">
        <v>379</v>
      </c>
      <c r="AN404">
        <v>1650</v>
      </c>
      <c r="AO404" t="s">
        <v>105</v>
      </c>
      <c r="AP404" t="s">
        <v>106</v>
      </c>
      <c r="AQ404" t="s">
        <v>107</v>
      </c>
      <c r="AR404" t="s">
        <v>108</v>
      </c>
      <c r="AS404">
        <v>1680</v>
      </c>
      <c r="AT404">
        <v>0</v>
      </c>
      <c r="AU404">
        <v>0</v>
      </c>
      <c r="AV404">
        <v>1680</v>
      </c>
      <c r="AW404">
        <v>1</v>
      </c>
      <c r="AX404">
        <v>0</v>
      </c>
      <c r="AY404">
        <v>2</v>
      </c>
      <c r="AZ404">
        <v>0</v>
      </c>
      <c r="BA404">
        <v>3</v>
      </c>
      <c r="BB404">
        <v>1</v>
      </c>
      <c r="BC404" t="s">
        <v>99</v>
      </c>
      <c r="BD404">
        <v>7</v>
      </c>
      <c r="BE404" t="s">
        <v>201</v>
      </c>
      <c r="BF404">
        <v>1</v>
      </c>
      <c r="BG404" t="s">
        <v>100</v>
      </c>
      <c r="BH404" t="s">
        <v>110</v>
      </c>
      <c r="BI404">
        <v>1998</v>
      </c>
      <c r="BJ404" t="s">
        <v>124</v>
      </c>
      <c r="BK404">
        <v>2</v>
      </c>
      <c r="BL404">
        <v>583</v>
      </c>
      <c r="BM404" t="s">
        <v>100</v>
      </c>
      <c r="BN404" t="s">
        <v>100</v>
      </c>
      <c r="BO404" t="s">
        <v>107</v>
      </c>
      <c r="BP404">
        <v>78</v>
      </c>
      <c r="BQ404">
        <v>73</v>
      </c>
      <c r="BR404">
        <v>0</v>
      </c>
      <c r="BS404">
        <v>0</v>
      </c>
      <c r="BT404">
        <v>0</v>
      </c>
      <c r="BU404">
        <v>0</v>
      </c>
      <c r="BV404" t="s">
        <v>83</v>
      </c>
      <c r="BW404" t="s">
        <v>83</v>
      </c>
      <c r="BX404" t="s">
        <v>83</v>
      </c>
      <c r="BY404">
        <v>0</v>
      </c>
      <c r="BZ404">
        <v>6</v>
      </c>
      <c r="CA404">
        <v>2009</v>
      </c>
      <c r="CB404" t="s">
        <v>112</v>
      </c>
      <c r="CC404">
        <v>213250</v>
      </c>
    </row>
    <row r="405" spans="1:81" x14ac:dyDescent="0.25">
      <c r="A405">
        <v>594</v>
      </c>
      <c r="B405">
        <v>534200030</v>
      </c>
      <c r="C405">
        <v>20</v>
      </c>
      <c r="D405" t="s">
        <v>81</v>
      </c>
      <c r="E405">
        <v>62</v>
      </c>
      <c r="F405">
        <v>7130</v>
      </c>
      <c r="G405" t="s">
        <v>82</v>
      </c>
      <c r="H405" t="s">
        <v>83</v>
      </c>
      <c r="I405" t="s">
        <v>116</v>
      </c>
      <c r="J405" t="s">
        <v>85</v>
      </c>
      <c r="K405" t="s">
        <v>86</v>
      </c>
      <c r="L405" t="s">
        <v>117</v>
      </c>
      <c r="M405" t="s">
        <v>88</v>
      </c>
      <c r="N405" t="s">
        <v>118</v>
      </c>
      <c r="O405" t="s">
        <v>91</v>
      </c>
      <c r="P405" t="s">
        <v>91</v>
      </c>
      <c r="Q405" t="s">
        <v>92</v>
      </c>
      <c r="R405" t="s">
        <v>119</v>
      </c>
      <c r="S405">
        <v>5</v>
      </c>
      <c r="T405">
        <v>6</v>
      </c>
      <c r="U405">
        <v>1967</v>
      </c>
      <c r="V405">
        <v>1967</v>
      </c>
      <c r="W405" t="s">
        <v>94</v>
      </c>
      <c r="X405" t="s">
        <v>95</v>
      </c>
      <c r="Y405" t="s">
        <v>96</v>
      </c>
      <c r="Z405" t="s">
        <v>96</v>
      </c>
      <c r="AA405" t="s">
        <v>120</v>
      </c>
      <c r="AB405">
        <v>0</v>
      </c>
      <c r="AC405" t="s">
        <v>100</v>
      </c>
      <c r="AD405" t="s">
        <v>100</v>
      </c>
      <c r="AE405" t="s">
        <v>115</v>
      </c>
      <c r="AF405" t="s">
        <v>100</v>
      </c>
      <c r="AG405" t="s">
        <v>100</v>
      </c>
      <c r="AH405" t="s">
        <v>102</v>
      </c>
      <c r="AI405" t="s">
        <v>166</v>
      </c>
      <c r="AJ405">
        <v>648</v>
      </c>
      <c r="AK405" t="s">
        <v>104</v>
      </c>
      <c r="AL405">
        <v>0</v>
      </c>
      <c r="AM405">
        <v>216</v>
      </c>
      <c r="AN405">
        <v>864</v>
      </c>
      <c r="AO405" t="s">
        <v>105</v>
      </c>
      <c r="AP405" t="s">
        <v>100</v>
      </c>
      <c r="AQ405" t="s">
        <v>107</v>
      </c>
      <c r="AR405" t="s">
        <v>108</v>
      </c>
      <c r="AS405">
        <v>864</v>
      </c>
      <c r="AT405">
        <v>0</v>
      </c>
      <c r="AU405">
        <v>0</v>
      </c>
      <c r="AV405">
        <v>864</v>
      </c>
      <c r="AW405">
        <v>0</v>
      </c>
      <c r="AX405">
        <v>1</v>
      </c>
      <c r="AY405">
        <v>1</v>
      </c>
      <c r="AZ405">
        <v>0</v>
      </c>
      <c r="BA405">
        <v>2</v>
      </c>
      <c r="BB405">
        <v>1</v>
      </c>
      <c r="BC405" t="s">
        <v>100</v>
      </c>
      <c r="BD405">
        <v>5</v>
      </c>
      <c r="BE405" t="s">
        <v>109</v>
      </c>
      <c r="BF405">
        <v>0</v>
      </c>
      <c r="BG405" t="s">
        <v>83</v>
      </c>
      <c r="BH405" t="s">
        <v>110</v>
      </c>
      <c r="BI405">
        <v>1967</v>
      </c>
      <c r="BJ405" t="s">
        <v>124</v>
      </c>
      <c r="BK405">
        <v>1</v>
      </c>
      <c r="BL405">
        <v>312</v>
      </c>
      <c r="BM405" t="s">
        <v>100</v>
      </c>
      <c r="BN405" t="s">
        <v>100</v>
      </c>
      <c r="BO405" t="s">
        <v>107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 t="s">
        <v>83</v>
      </c>
      <c r="BW405" t="s">
        <v>173</v>
      </c>
      <c r="BX405" t="s">
        <v>83</v>
      </c>
      <c r="BY405">
        <v>0</v>
      </c>
      <c r="BZ405">
        <v>6</v>
      </c>
      <c r="CA405">
        <v>2009</v>
      </c>
      <c r="CB405" t="s">
        <v>112</v>
      </c>
      <c r="CC405">
        <v>130000</v>
      </c>
    </row>
    <row r="406" spans="1:81" x14ac:dyDescent="0.25">
      <c r="A406">
        <v>595</v>
      </c>
      <c r="B406">
        <v>534202170</v>
      </c>
      <c r="C406">
        <v>20</v>
      </c>
      <c r="D406" t="s">
        <v>81</v>
      </c>
      <c r="E406">
        <v>80</v>
      </c>
      <c r="F406">
        <v>9600</v>
      </c>
      <c r="G406" t="s">
        <v>82</v>
      </c>
      <c r="H406" t="s">
        <v>83</v>
      </c>
      <c r="I406" t="s">
        <v>116</v>
      </c>
      <c r="J406" t="s">
        <v>85</v>
      </c>
      <c r="K406" t="s">
        <v>86</v>
      </c>
      <c r="L406" t="s">
        <v>117</v>
      </c>
      <c r="M406" t="s">
        <v>88</v>
      </c>
      <c r="N406" t="s">
        <v>118</v>
      </c>
      <c r="O406" t="s">
        <v>91</v>
      </c>
      <c r="P406" t="s">
        <v>91</v>
      </c>
      <c r="Q406" t="s">
        <v>92</v>
      </c>
      <c r="R406" t="s">
        <v>119</v>
      </c>
      <c r="S406">
        <v>5</v>
      </c>
      <c r="T406">
        <v>5</v>
      </c>
      <c r="U406">
        <v>1967</v>
      </c>
      <c r="V406">
        <v>1967</v>
      </c>
      <c r="W406" t="s">
        <v>140</v>
      </c>
      <c r="X406" t="s">
        <v>95</v>
      </c>
      <c r="Y406" t="s">
        <v>96</v>
      </c>
      <c r="Z406" t="s">
        <v>96</v>
      </c>
      <c r="AA406" t="s">
        <v>120</v>
      </c>
      <c r="AB406">
        <v>0</v>
      </c>
      <c r="AC406" t="s">
        <v>100</v>
      </c>
      <c r="AD406" t="s">
        <v>100</v>
      </c>
      <c r="AE406" t="s">
        <v>101</v>
      </c>
      <c r="AF406" t="s">
        <v>100</v>
      </c>
      <c r="AG406" t="s">
        <v>100</v>
      </c>
      <c r="AH406" t="s">
        <v>102</v>
      </c>
      <c r="AI406" t="s">
        <v>104</v>
      </c>
      <c r="AJ406">
        <v>0</v>
      </c>
      <c r="AK406" t="s">
        <v>104</v>
      </c>
      <c r="AL406">
        <v>0</v>
      </c>
      <c r="AM406">
        <v>1568</v>
      </c>
      <c r="AN406">
        <v>1568</v>
      </c>
      <c r="AO406" t="s">
        <v>105</v>
      </c>
      <c r="AP406" t="s">
        <v>100</v>
      </c>
      <c r="AQ406" t="s">
        <v>107</v>
      </c>
      <c r="AR406" t="s">
        <v>108</v>
      </c>
      <c r="AS406">
        <v>1568</v>
      </c>
      <c r="AT406">
        <v>0</v>
      </c>
      <c r="AU406">
        <v>0</v>
      </c>
      <c r="AV406">
        <v>1568</v>
      </c>
      <c r="AW406">
        <v>0</v>
      </c>
      <c r="AX406">
        <v>0</v>
      </c>
      <c r="AY406">
        <v>1</v>
      </c>
      <c r="AZ406">
        <v>1</v>
      </c>
      <c r="BA406">
        <v>3</v>
      </c>
      <c r="BB406">
        <v>1</v>
      </c>
      <c r="BC406" t="s">
        <v>100</v>
      </c>
      <c r="BD406">
        <v>7</v>
      </c>
      <c r="BE406" t="s">
        <v>109</v>
      </c>
      <c r="BF406">
        <v>0</v>
      </c>
      <c r="BG406" t="s">
        <v>83</v>
      </c>
      <c r="BH406" t="s">
        <v>110</v>
      </c>
      <c r="BI406">
        <v>1967</v>
      </c>
      <c r="BJ406" t="s">
        <v>104</v>
      </c>
      <c r="BK406">
        <v>2</v>
      </c>
      <c r="BL406">
        <v>440</v>
      </c>
      <c r="BM406" t="s">
        <v>100</v>
      </c>
      <c r="BN406" t="s">
        <v>100</v>
      </c>
      <c r="BO406" t="s">
        <v>107</v>
      </c>
      <c r="BP406">
        <v>160</v>
      </c>
      <c r="BQ406">
        <v>40</v>
      </c>
      <c r="BR406">
        <v>0</v>
      </c>
      <c r="BS406">
        <v>0</v>
      </c>
      <c r="BT406">
        <v>0</v>
      </c>
      <c r="BU406">
        <v>0</v>
      </c>
      <c r="BV406" t="s">
        <v>83</v>
      </c>
      <c r="BW406" t="s">
        <v>83</v>
      </c>
      <c r="BX406" t="s">
        <v>83</v>
      </c>
      <c r="BY406">
        <v>0</v>
      </c>
      <c r="BZ406">
        <v>3</v>
      </c>
      <c r="CA406">
        <v>2009</v>
      </c>
      <c r="CB406" t="s">
        <v>142</v>
      </c>
      <c r="CC406">
        <v>143000</v>
      </c>
    </row>
    <row r="407" spans="1:81" x14ac:dyDescent="0.25">
      <c r="A407">
        <v>596</v>
      </c>
      <c r="B407">
        <v>534226120</v>
      </c>
      <c r="C407">
        <v>20</v>
      </c>
      <c r="D407" t="s">
        <v>81</v>
      </c>
      <c r="E407">
        <v>70</v>
      </c>
      <c r="F407">
        <v>9100</v>
      </c>
      <c r="G407" t="s">
        <v>82</v>
      </c>
      <c r="H407" t="s">
        <v>83</v>
      </c>
      <c r="I407" t="s">
        <v>116</v>
      </c>
      <c r="J407" t="s">
        <v>85</v>
      </c>
      <c r="K407" t="s">
        <v>86</v>
      </c>
      <c r="L407" t="s">
        <v>117</v>
      </c>
      <c r="M407" t="s">
        <v>88</v>
      </c>
      <c r="N407" t="s">
        <v>118</v>
      </c>
      <c r="O407" t="s">
        <v>91</v>
      </c>
      <c r="P407" t="s">
        <v>91</v>
      </c>
      <c r="Q407" t="s">
        <v>92</v>
      </c>
      <c r="R407" t="s">
        <v>119</v>
      </c>
      <c r="S407">
        <v>5</v>
      </c>
      <c r="T407">
        <v>6</v>
      </c>
      <c r="U407">
        <v>1965</v>
      </c>
      <c r="V407">
        <v>1965</v>
      </c>
      <c r="W407" t="s">
        <v>94</v>
      </c>
      <c r="X407" t="s">
        <v>95</v>
      </c>
      <c r="Y407" t="s">
        <v>114</v>
      </c>
      <c r="Z407" t="s">
        <v>114</v>
      </c>
      <c r="AA407" t="s">
        <v>120</v>
      </c>
      <c r="AB407">
        <v>0</v>
      </c>
      <c r="AC407" t="s">
        <v>100</v>
      </c>
      <c r="AD407" t="s">
        <v>100</v>
      </c>
      <c r="AE407" t="s">
        <v>101</v>
      </c>
      <c r="AF407" t="s">
        <v>100</v>
      </c>
      <c r="AG407" t="s">
        <v>100</v>
      </c>
      <c r="AH407" t="s">
        <v>102</v>
      </c>
      <c r="AI407" t="s">
        <v>166</v>
      </c>
      <c r="AJ407">
        <v>338</v>
      </c>
      <c r="AK407" t="s">
        <v>132</v>
      </c>
      <c r="AL407">
        <v>466</v>
      </c>
      <c r="AM407">
        <v>121</v>
      </c>
      <c r="AN407">
        <v>925</v>
      </c>
      <c r="AO407" t="s">
        <v>105</v>
      </c>
      <c r="AP407" t="s">
        <v>106</v>
      </c>
      <c r="AQ407" t="s">
        <v>107</v>
      </c>
      <c r="AR407" t="s">
        <v>108</v>
      </c>
      <c r="AS407">
        <v>925</v>
      </c>
      <c r="AT407">
        <v>0</v>
      </c>
      <c r="AU407">
        <v>0</v>
      </c>
      <c r="AV407">
        <v>925</v>
      </c>
      <c r="AW407">
        <v>0</v>
      </c>
      <c r="AX407">
        <v>1</v>
      </c>
      <c r="AY407">
        <v>1</v>
      </c>
      <c r="AZ407">
        <v>0</v>
      </c>
      <c r="BA407">
        <v>2</v>
      </c>
      <c r="BB407">
        <v>1</v>
      </c>
      <c r="BC407" t="s">
        <v>100</v>
      </c>
      <c r="BD407">
        <v>5</v>
      </c>
      <c r="BE407" t="s">
        <v>109</v>
      </c>
      <c r="BF407">
        <v>0</v>
      </c>
      <c r="BG407" t="s">
        <v>83</v>
      </c>
      <c r="BH407" t="s">
        <v>121</v>
      </c>
      <c r="BI407">
        <v>1965</v>
      </c>
      <c r="BJ407" t="s">
        <v>104</v>
      </c>
      <c r="BK407">
        <v>1</v>
      </c>
      <c r="BL407">
        <v>429</v>
      </c>
      <c r="BM407" t="s">
        <v>100</v>
      </c>
      <c r="BN407" t="s">
        <v>100</v>
      </c>
      <c r="BO407" t="s">
        <v>107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 t="s">
        <v>83</v>
      </c>
      <c r="BW407" t="s">
        <v>200</v>
      </c>
      <c r="BX407" t="s">
        <v>83</v>
      </c>
      <c r="BY407">
        <v>0</v>
      </c>
      <c r="BZ407">
        <v>7</v>
      </c>
      <c r="CA407">
        <v>2009</v>
      </c>
      <c r="CB407" t="s">
        <v>112</v>
      </c>
      <c r="CC407">
        <v>117500</v>
      </c>
    </row>
    <row r="408" spans="1:81" x14ac:dyDescent="0.25">
      <c r="A408">
        <v>601</v>
      </c>
      <c r="B408">
        <v>534275100</v>
      </c>
      <c r="C408">
        <v>20</v>
      </c>
      <c r="D408" t="s">
        <v>81</v>
      </c>
      <c r="E408">
        <v>65</v>
      </c>
      <c r="F408">
        <v>8125</v>
      </c>
      <c r="G408" t="s">
        <v>82</v>
      </c>
      <c r="H408" t="s">
        <v>83</v>
      </c>
      <c r="I408" t="s">
        <v>116</v>
      </c>
      <c r="J408" t="s">
        <v>85</v>
      </c>
      <c r="K408" t="s">
        <v>86</v>
      </c>
      <c r="L408" t="s">
        <v>117</v>
      </c>
      <c r="M408" t="s">
        <v>88</v>
      </c>
      <c r="N408" t="s">
        <v>118</v>
      </c>
      <c r="O408" t="s">
        <v>91</v>
      </c>
      <c r="P408" t="s">
        <v>91</v>
      </c>
      <c r="Q408" t="s">
        <v>92</v>
      </c>
      <c r="R408" t="s">
        <v>119</v>
      </c>
      <c r="S408">
        <v>5</v>
      </c>
      <c r="T408">
        <v>7</v>
      </c>
      <c r="U408">
        <v>1959</v>
      </c>
      <c r="V408">
        <v>1959</v>
      </c>
      <c r="W408" t="s">
        <v>140</v>
      </c>
      <c r="X408" t="s">
        <v>95</v>
      </c>
      <c r="Y408" t="s">
        <v>158</v>
      </c>
      <c r="Z408" t="s">
        <v>158</v>
      </c>
      <c r="AA408" t="s">
        <v>120</v>
      </c>
      <c r="AB408">
        <v>0</v>
      </c>
      <c r="AC408" t="s">
        <v>100</v>
      </c>
      <c r="AD408" t="s">
        <v>100</v>
      </c>
      <c r="AE408" t="s">
        <v>101</v>
      </c>
      <c r="AF408" t="s">
        <v>100</v>
      </c>
      <c r="AG408" t="s">
        <v>100</v>
      </c>
      <c r="AH408" t="s">
        <v>102</v>
      </c>
      <c r="AI408" t="s">
        <v>166</v>
      </c>
      <c r="AJ408">
        <v>403</v>
      </c>
      <c r="AK408" t="s">
        <v>104</v>
      </c>
      <c r="AL408">
        <v>0</v>
      </c>
      <c r="AM408">
        <v>461</v>
      </c>
      <c r="AN408">
        <v>864</v>
      </c>
      <c r="AO408" t="s">
        <v>105</v>
      </c>
      <c r="AP408" t="s">
        <v>106</v>
      </c>
      <c r="AQ408" t="s">
        <v>107</v>
      </c>
      <c r="AR408" t="s">
        <v>108</v>
      </c>
      <c r="AS408">
        <v>864</v>
      </c>
      <c r="AT408">
        <v>0</v>
      </c>
      <c r="AU408">
        <v>0</v>
      </c>
      <c r="AV408">
        <v>864</v>
      </c>
      <c r="AW408">
        <v>0</v>
      </c>
      <c r="AX408">
        <v>0</v>
      </c>
      <c r="AY408">
        <v>1</v>
      </c>
      <c r="AZ408">
        <v>0</v>
      </c>
      <c r="BA408">
        <v>3</v>
      </c>
      <c r="BB408">
        <v>1</v>
      </c>
      <c r="BC408" t="s">
        <v>100</v>
      </c>
      <c r="BD408">
        <v>5</v>
      </c>
      <c r="BE408" t="s">
        <v>109</v>
      </c>
      <c r="BF408">
        <v>0</v>
      </c>
      <c r="BG408" t="s">
        <v>83</v>
      </c>
      <c r="BH408" t="s">
        <v>121</v>
      </c>
      <c r="BI408">
        <v>1960</v>
      </c>
      <c r="BJ408" t="s">
        <v>104</v>
      </c>
      <c r="BK408">
        <v>1</v>
      </c>
      <c r="BL408">
        <v>308</v>
      </c>
      <c r="BM408" t="s">
        <v>100</v>
      </c>
      <c r="BN408" t="s">
        <v>100</v>
      </c>
      <c r="BO408" t="s">
        <v>107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 t="s">
        <v>83</v>
      </c>
      <c r="BW408" t="s">
        <v>83</v>
      </c>
      <c r="BX408" t="s">
        <v>83</v>
      </c>
      <c r="BY408">
        <v>0</v>
      </c>
      <c r="BZ408">
        <v>9</v>
      </c>
      <c r="CA408">
        <v>2009</v>
      </c>
      <c r="CB408" t="s">
        <v>112</v>
      </c>
      <c r="CC408">
        <v>118000</v>
      </c>
    </row>
    <row r="409" spans="1:81" x14ac:dyDescent="0.25">
      <c r="A409">
        <v>602</v>
      </c>
      <c r="B409">
        <v>534276040</v>
      </c>
      <c r="C409">
        <v>20</v>
      </c>
      <c r="D409" t="s">
        <v>81</v>
      </c>
      <c r="E409">
        <v>70</v>
      </c>
      <c r="F409">
        <v>9100</v>
      </c>
      <c r="G409" t="s">
        <v>82</v>
      </c>
      <c r="H409" t="s">
        <v>83</v>
      </c>
      <c r="I409" t="s">
        <v>116</v>
      </c>
      <c r="J409" t="s">
        <v>85</v>
      </c>
      <c r="K409" t="s">
        <v>86</v>
      </c>
      <c r="L409" t="s">
        <v>117</v>
      </c>
      <c r="M409" t="s">
        <v>88</v>
      </c>
      <c r="N409" t="s">
        <v>118</v>
      </c>
      <c r="O409" t="s">
        <v>91</v>
      </c>
      <c r="P409" t="s">
        <v>91</v>
      </c>
      <c r="Q409" t="s">
        <v>92</v>
      </c>
      <c r="R409" t="s">
        <v>119</v>
      </c>
      <c r="S409">
        <v>6</v>
      </c>
      <c r="T409">
        <v>6</v>
      </c>
      <c r="U409">
        <v>1959</v>
      </c>
      <c r="V409">
        <v>1959</v>
      </c>
      <c r="W409" t="s">
        <v>140</v>
      </c>
      <c r="X409" t="s">
        <v>95</v>
      </c>
      <c r="Y409" t="s">
        <v>126</v>
      </c>
      <c r="Z409" t="s">
        <v>126</v>
      </c>
      <c r="AA409" t="s">
        <v>120</v>
      </c>
      <c r="AB409">
        <v>0</v>
      </c>
      <c r="AC409" t="s">
        <v>100</v>
      </c>
      <c r="AD409" t="s">
        <v>100</v>
      </c>
      <c r="AE409" t="s">
        <v>101</v>
      </c>
      <c r="AF409" t="s">
        <v>100</v>
      </c>
      <c r="AG409" t="s">
        <v>100</v>
      </c>
      <c r="AH409" t="s">
        <v>102</v>
      </c>
      <c r="AI409" t="s">
        <v>132</v>
      </c>
      <c r="AJ409">
        <v>612</v>
      </c>
      <c r="AK409" t="s">
        <v>104</v>
      </c>
      <c r="AL409">
        <v>0</v>
      </c>
      <c r="AM409">
        <v>252</v>
      </c>
      <c r="AN409">
        <v>864</v>
      </c>
      <c r="AO409" t="s">
        <v>105</v>
      </c>
      <c r="AP409" t="s">
        <v>106</v>
      </c>
      <c r="AQ409" t="s">
        <v>107</v>
      </c>
      <c r="AR409" t="s">
        <v>108</v>
      </c>
      <c r="AS409">
        <v>864</v>
      </c>
      <c r="AT409">
        <v>0</v>
      </c>
      <c r="AU409">
        <v>0</v>
      </c>
      <c r="AV409">
        <v>864</v>
      </c>
      <c r="AW409">
        <v>0</v>
      </c>
      <c r="AX409">
        <v>0</v>
      </c>
      <c r="AY409">
        <v>1</v>
      </c>
      <c r="AZ409">
        <v>0</v>
      </c>
      <c r="BA409">
        <v>2</v>
      </c>
      <c r="BB409">
        <v>1</v>
      </c>
      <c r="BC409" t="s">
        <v>100</v>
      </c>
      <c r="BD409">
        <v>5</v>
      </c>
      <c r="BE409" t="s">
        <v>109</v>
      </c>
      <c r="BF409">
        <v>0</v>
      </c>
      <c r="BG409" t="s">
        <v>83</v>
      </c>
      <c r="BH409" t="s">
        <v>121</v>
      </c>
      <c r="BI409">
        <v>2008</v>
      </c>
      <c r="BJ409" t="s">
        <v>104</v>
      </c>
      <c r="BK409">
        <v>1</v>
      </c>
      <c r="BL409">
        <v>300</v>
      </c>
      <c r="BM409" t="s">
        <v>106</v>
      </c>
      <c r="BN409" t="s">
        <v>106</v>
      </c>
      <c r="BO409" t="s">
        <v>107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 t="s">
        <v>83</v>
      </c>
      <c r="BW409" t="s">
        <v>83</v>
      </c>
      <c r="BX409" t="s">
        <v>145</v>
      </c>
      <c r="BY409">
        <v>450</v>
      </c>
      <c r="BZ409">
        <v>10</v>
      </c>
      <c r="CA409">
        <v>2009</v>
      </c>
      <c r="CB409" t="s">
        <v>112</v>
      </c>
      <c r="CC409">
        <v>127500</v>
      </c>
    </row>
    <row r="410" spans="1:81" x14ac:dyDescent="0.25">
      <c r="A410">
        <v>603</v>
      </c>
      <c r="B410">
        <v>534277090</v>
      </c>
      <c r="C410">
        <v>20</v>
      </c>
      <c r="D410" t="s">
        <v>81</v>
      </c>
      <c r="F410">
        <v>9450</v>
      </c>
      <c r="G410" t="s">
        <v>82</v>
      </c>
      <c r="H410" t="s">
        <v>83</v>
      </c>
      <c r="I410" t="s">
        <v>84</v>
      </c>
      <c r="J410" t="s">
        <v>85</v>
      </c>
      <c r="K410" t="s">
        <v>86</v>
      </c>
      <c r="L410" t="s">
        <v>129</v>
      </c>
      <c r="M410" t="s">
        <v>88</v>
      </c>
      <c r="N410" t="s">
        <v>118</v>
      </c>
      <c r="O410" t="s">
        <v>91</v>
      </c>
      <c r="P410" t="s">
        <v>91</v>
      </c>
      <c r="Q410" t="s">
        <v>92</v>
      </c>
      <c r="R410" t="s">
        <v>119</v>
      </c>
      <c r="S410">
        <v>4</v>
      </c>
      <c r="T410">
        <v>5</v>
      </c>
      <c r="U410">
        <v>1957</v>
      </c>
      <c r="V410">
        <v>1957</v>
      </c>
      <c r="W410" t="s">
        <v>94</v>
      </c>
      <c r="X410" t="s">
        <v>95</v>
      </c>
      <c r="Y410" t="s">
        <v>126</v>
      </c>
      <c r="Z410" t="s">
        <v>126</v>
      </c>
      <c r="AA410" t="s">
        <v>98</v>
      </c>
      <c r="AB410">
        <v>160</v>
      </c>
      <c r="AC410" t="s">
        <v>100</v>
      </c>
      <c r="AD410" t="s">
        <v>100</v>
      </c>
      <c r="AE410" t="s">
        <v>101</v>
      </c>
      <c r="AF410" t="s">
        <v>100</v>
      </c>
      <c r="AG410" t="s">
        <v>100</v>
      </c>
      <c r="AH410" t="s">
        <v>102</v>
      </c>
      <c r="AI410" t="s">
        <v>166</v>
      </c>
      <c r="AJ410">
        <v>775</v>
      </c>
      <c r="AK410" t="s">
        <v>104</v>
      </c>
      <c r="AL410">
        <v>0</v>
      </c>
      <c r="AM410">
        <v>265</v>
      </c>
      <c r="AN410">
        <v>1040</v>
      </c>
      <c r="AO410" t="s">
        <v>105</v>
      </c>
      <c r="AP410" t="s">
        <v>100</v>
      </c>
      <c r="AQ410" t="s">
        <v>107</v>
      </c>
      <c r="AR410" t="s">
        <v>108</v>
      </c>
      <c r="AS410">
        <v>1362</v>
      </c>
      <c r="AT410">
        <v>0</v>
      </c>
      <c r="AU410">
        <v>0</v>
      </c>
      <c r="AV410">
        <v>1362</v>
      </c>
      <c r="AW410">
        <v>1</v>
      </c>
      <c r="AX410">
        <v>0</v>
      </c>
      <c r="AY410">
        <v>1</v>
      </c>
      <c r="AZ410">
        <v>0</v>
      </c>
      <c r="BA410">
        <v>3</v>
      </c>
      <c r="BB410">
        <v>1</v>
      </c>
      <c r="BC410" t="s">
        <v>100</v>
      </c>
      <c r="BD410">
        <v>6</v>
      </c>
      <c r="BE410" t="s">
        <v>109</v>
      </c>
      <c r="BF410">
        <v>1</v>
      </c>
      <c r="BG410" t="s">
        <v>99</v>
      </c>
      <c r="BH410" t="s">
        <v>110</v>
      </c>
      <c r="BI410">
        <v>1982</v>
      </c>
      <c r="BJ410" t="s">
        <v>111</v>
      </c>
      <c r="BK410">
        <v>3</v>
      </c>
      <c r="BL410">
        <v>768</v>
      </c>
      <c r="BM410" t="s">
        <v>100</v>
      </c>
      <c r="BN410" t="s">
        <v>100</v>
      </c>
      <c r="BO410" t="s">
        <v>107</v>
      </c>
      <c r="BP410">
        <v>0</v>
      </c>
      <c r="BQ410">
        <v>0</v>
      </c>
      <c r="BR410">
        <v>84</v>
      </c>
      <c r="BS410">
        <v>0</v>
      </c>
      <c r="BT410">
        <v>0</v>
      </c>
      <c r="BU410">
        <v>0</v>
      </c>
      <c r="BV410" t="s">
        <v>83</v>
      </c>
      <c r="BW410" t="s">
        <v>141</v>
      </c>
      <c r="BX410" t="s">
        <v>83</v>
      </c>
      <c r="BY410">
        <v>0</v>
      </c>
      <c r="BZ410">
        <v>5</v>
      </c>
      <c r="CA410">
        <v>2009</v>
      </c>
      <c r="CB410" t="s">
        <v>112</v>
      </c>
      <c r="CC410">
        <v>140000</v>
      </c>
    </row>
    <row r="411" spans="1:81" x14ac:dyDescent="0.25">
      <c r="A411">
        <v>604</v>
      </c>
      <c r="B411">
        <v>534278070</v>
      </c>
      <c r="C411">
        <v>20</v>
      </c>
      <c r="D411" t="s">
        <v>81</v>
      </c>
      <c r="F411">
        <v>13495</v>
      </c>
      <c r="G411" t="s">
        <v>82</v>
      </c>
      <c r="H411" t="s">
        <v>83</v>
      </c>
      <c r="I411" t="s">
        <v>84</v>
      </c>
      <c r="J411" t="s">
        <v>85</v>
      </c>
      <c r="K411" t="s">
        <v>86</v>
      </c>
      <c r="L411" t="s">
        <v>129</v>
      </c>
      <c r="M411" t="s">
        <v>88</v>
      </c>
      <c r="N411" t="s">
        <v>118</v>
      </c>
      <c r="O411" t="s">
        <v>91</v>
      </c>
      <c r="P411" t="s">
        <v>91</v>
      </c>
      <c r="Q411" t="s">
        <v>92</v>
      </c>
      <c r="R411" t="s">
        <v>119</v>
      </c>
      <c r="S411">
        <v>5</v>
      </c>
      <c r="T411">
        <v>6</v>
      </c>
      <c r="U411">
        <v>1956</v>
      </c>
      <c r="V411">
        <v>1956</v>
      </c>
      <c r="W411" t="s">
        <v>94</v>
      </c>
      <c r="X411" t="s">
        <v>95</v>
      </c>
      <c r="Y411" t="s">
        <v>126</v>
      </c>
      <c r="Z411" t="s">
        <v>126</v>
      </c>
      <c r="AA411" t="s">
        <v>98</v>
      </c>
      <c r="AB411">
        <v>70</v>
      </c>
      <c r="AC411" t="s">
        <v>100</v>
      </c>
      <c r="AD411" t="s">
        <v>99</v>
      </c>
      <c r="AE411" t="s">
        <v>101</v>
      </c>
      <c r="AF411" t="s">
        <v>100</v>
      </c>
      <c r="AG411" t="s">
        <v>100</v>
      </c>
      <c r="AH411" t="s">
        <v>102</v>
      </c>
      <c r="AI411" t="s">
        <v>166</v>
      </c>
      <c r="AJ411">
        <v>625</v>
      </c>
      <c r="AK411" t="s">
        <v>186</v>
      </c>
      <c r="AL411">
        <v>201</v>
      </c>
      <c r="AM411">
        <v>222</v>
      </c>
      <c r="AN411">
        <v>1048</v>
      </c>
      <c r="AO411" t="s">
        <v>105</v>
      </c>
      <c r="AP411" t="s">
        <v>127</v>
      </c>
      <c r="AQ411" t="s">
        <v>107</v>
      </c>
      <c r="AR411" t="s">
        <v>108</v>
      </c>
      <c r="AS411">
        <v>1728</v>
      </c>
      <c r="AT411">
        <v>0</v>
      </c>
      <c r="AU411">
        <v>0</v>
      </c>
      <c r="AV411">
        <v>1728</v>
      </c>
      <c r="AW411">
        <v>1</v>
      </c>
      <c r="AX411">
        <v>0</v>
      </c>
      <c r="AY411">
        <v>2</v>
      </c>
      <c r="AZ411">
        <v>0</v>
      </c>
      <c r="BA411">
        <v>3</v>
      </c>
      <c r="BB411">
        <v>1</v>
      </c>
      <c r="BC411" t="s">
        <v>100</v>
      </c>
      <c r="BD411">
        <v>7</v>
      </c>
      <c r="BE411" t="s">
        <v>210</v>
      </c>
      <c r="BF411">
        <v>1</v>
      </c>
      <c r="BG411" t="s">
        <v>99</v>
      </c>
      <c r="BH411" t="s">
        <v>121</v>
      </c>
      <c r="BI411">
        <v>1956</v>
      </c>
      <c r="BJ411" t="s">
        <v>104</v>
      </c>
      <c r="BK411">
        <v>2</v>
      </c>
      <c r="BL411">
        <v>576</v>
      </c>
      <c r="BM411" t="s">
        <v>100</v>
      </c>
      <c r="BN411" t="s">
        <v>100</v>
      </c>
      <c r="BO411" t="s">
        <v>107</v>
      </c>
      <c r="BP411">
        <v>0</v>
      </c>
      <c r="BQ411">
        <v>99</v>
      </c>
      <c r="BR411">
        <v>0</v>
      </c>
      <c r="BS411">
        <v>0</v>
      </c>
      <c r="BT411">
        <v>0</v>
      </c>
      <c r="BU411">
        <v>0</v>
      </c>
      <c r="BV411" t="s">
        <v>83</v>
      </c>
      <c r="BW411" t="s">
        <v>83</v>
      </c>
      <c r="BX411" t="s">
        <v>83</v>
      </c>
      <c r="BY411">
        <v>0</v>
      </c>
      <c r="BZ411">
        <v>7</v>
      </c>
      <c r="CA411">
        <v>2009</v>
      </c>
      <c r="CB411" t="s">
        <v>112</v>
      </c>
      <c r="CC411">
        <v>177625</v>
      </c>
    </row>
    <row r="412" spans="1:81" x14ac:dyDescent="0.25">
      <c r="A412">
        <v>606</v>
      </c>
      <c r="B412">
        <v>534400050</v>
      </c>
      <c r="C412">
        <v>20</v>
      </c>
      <c r="D412" t="s">
        <v>81</v>
      </c>
      <c r="E412">
        <v>100</v>
      </c>
      <c r="F412">
        <v>10004</v>
      </c>
      <c r="G412" t="s">
        <v>82</v>
      </c>
      <c r="H412" t="s">
        <v>83</v>
      </c>
      <c r="I412" t="s">
        <v>116</v>
      </c>
      <c r="J412" t="s">
        <v>85</v>
      </c>
      <c r="K412" t="s">
        <v>86</v>
      </c>
      <c r="L412" t="s">
        <v>117</v>
      </c>
      <c r="M412" t="s">
        <v>88</v>
      </c>
      <c r="N412" t="s">
        <v>118</v>
      </c>
      <c r="O412" t="s">
        <v>91</v>
      </c>
      <c r="P412" t="s">
        <v>91</v>
      </c>
      <c r="Q412" t="s">
        <v>92</v>
      </c>
      <c r="R412" t="s">
        <v>119</v>
      </c>
      <c r="S412">
        <v>6</v>
      </c>
      <c r="T412">
        <v>6</v>
      </c>
      <c r="U412">
        <v>1964</v>
      </c>
      <c r="V412">
        <v>1964</v>
      </c>
      <c r="W412" t="s">
        <v>94</v>
      </c>
      <c r="X412" t="s">
        <v>95</v>
      </c>
      <c r="Y412" t="s">
        <v>96</v>
      </c>
      <c r="Z412" t="s">
        <v>97</v>
      </c>
      <c r="AA412" t="s">
        <v>98</v>
      </c>
      <c r="AB412">
        <v>180</v>
      </c>
      <c r="AC412" t="s">
        <v>100</v>
      </c>
      <c r="AD412" t="s">
        <v>100</v>
      </c>
      <c r="AE412" t="s">
        <v>101</v>
      </c>
      <c r="AF412" t="s">
        <v>100</v>
      </c>
      <c r="AG412" t="s">
        <v>100</v>
      </c>
      <c r="AH412" t="s">
        <v>102</v>
      </c>
      <c r="AI412" t="s">
        <v>132</v>
      </c>
      <c r="AJ412">
        <v>196</v>
      </c>
      <c r="AK412" t="s">
        <v>166</v>
      </c>
      <c r="AL412">
        <v>345</v>
      </c>
      <c r="AM412">
        <v>975</v>
      </c>
      <c r="AN412">
        <v>1516</v>
      </c>
      <c r="AO412" t="s">
        <v>105</v>
      </c>
      <c r="AP412" t="s">
        <v>100</v>
      </c>
      <c r="AQ412" t="s">
        <v>107</v>
      </c>
      <c r="AR412" t="s">
        <v>108</v>
      </c>
      <c r="AS412">
        <v>1516</v>
      </c>
      <c r="AT412">
        <v>0</v>
      </c>
      <c r="AU412">
        <v>0</v>
      </c>
      <c r="AV412">
        <v>1516</v>
      </c>
      <c r="AW412">
        <v>0</v>
      </c>
      <c r="AX412">
        <v>0</v>
      </c>
      <c r="AY412">
        <v>1</v>
      </c>
      <c r="AZ412">
        <v>1</v>
      </c>
      <c r="BA412">
        <v>3</v>
      </c>
      <c r="BB412">
        <v>1</v>
      </c>
      <c r="BC412" t="s">
        <v>100</v>
      </c>
      <c r="BD412">
        <v>6</v>
      </c>
      <c r="BE412" t="s">
        <v>109</v>
      </c>
      <c r="BF412">
        <v>0</v>
      </c>
      <c r="BG412" t="s">
        <v>83</v>
      </c>
      <c r="BH412" t="s">
        <v>110</v>
      </c>
      <c r="BI412">
        <v>1964</v>
      </c>
      <c r="BJ412" t="s">
        <v>111</v>
      </c>
      <c r="BK412">
        <v>2</v>
      </c>
      <c r="BL412">
        <v>472</v>
      </c>
      <c r="BM412" t="s">
        <v>100</v>
      </c>
      <c r="BN412" t="s">
        <v>100</v>
      </c>
      <c r="BO412" t="s">
        <v>107</v>
      </c>
      <c r="BP412">
        <v>0</v>
      </c>
      <c r="BQ412">
        <v>0</v>
      </c>
      <c r="BR412">
        <v>0</v>
      </c>
      <c r="BS412">
        <v>0</v>
      </c>
      <c r="BT412">
        <v>152</v>
      </c>
      <c r="BU412">
        <v>0</v>
      </c>
      <c r="BV412" t="s">
        <v>83</v>
      </c>
      <c r="BW412" t="s">
        <v>83</v>
      </c>
      <c r="BX412" t="s">
        <v>83</v>
      </c>
      <c r="BY412">
        <v>0</v>
      </c>
      <c r="BZ412">
        <v>2</v>
      </c>
      <c r="CA412">
        <v>2009</v>
      </c>
      <c r="CB412" t="s">
        <v>112</v>
      </c>
      <c r="CC412">
        <v>167000</v>
      </c>
    </row>
    <row r="413" spans="1:81" x14ac:dyDescent="0.25">
      <c r="A413">
        <v>609</v>
      </c>
      <c r="B413">
        <v>534402140</v>
      </c>
      <c r="C413">
        <v>20</v>
      </c>
      <c r="D413" t="s">
        <v>81</v>
      </c>
      <c r="F413">
        <v>11000</v>
      </c>
      <c r="G413" t="s">
        <v>82</v>
      </c>
      <c r="H413" t="s">
        <v>83</v>
      </c>
      <c r="I413" t="s">
        <v>84</v>
      </c>
      <c r="J413" t="s">
        <v>85</v>
      </c>
      <c r="K413" t="s">
        <v>86</v>
      </c>
      <c r="L413" t="s">
        <v>87</v>
      </c>
      <c r="M413" t="s">
        <v>88</v>
      </c>
      <c r="N413" t="s">
        <v>118</v>
      </c>
      <c r="O413" t="s">
        <v>91</v>
      </c>
      <c r="P413" t="s">
        <v>91</v>
      </c>
      <c r="Q413" t="s">
        <v>92</v>
      </c>
      <c r="R413" t="s">
        <v>119</v>
      </c>
      <c r="S413">
        <v>5</v>
      </c>
      <c r="T413">
        <v>6</v>
      </c>
      <c r="U413">
        <v>1966</v>
      </c>
      <c r="V413">
        <v>1966</v>
      </c>
      <c r="W413" t="s">
        <v>94</v>
      </c>
      <c r="X413" t="s">
        <v>95</v>
      </c>
      <c r="Y413" t="s">
        <v>97</v>
      </c>
      <c r="Z413" t="s">
        <v>97</v>
      </c>
      <c r="AA413" t="s">
        <v>98</v>
      </c>
      <c r="AB413">
        <v>200</v>
      </c>
      <c r="AC413" t="s">
        <v>100</v>
      </c>
      <c r="AD413" t="s">
        <v>100</v>
      </c>
      <c r="AE413" t="s">
        <v>101</v>
      </c>
      <c r="AF413" t="s">
        <v>100</v>
      </c>
      <c r="AG413" t="s">
        <v>100</v>
      </c>
      <c r="AH413" t="s">
        <v>164</v>
      </c>
      <c r="AI413" t="s">
        <v>166</v>
      </c>
      <c r="AJ413">
        <v>740</v>
      </c>
      <c r="AK413" t="s">
        <v>132</v>
      </c>
      <c r="AL413">
        <v>230</v>
      </c>
      <c r="AM413">
        <v>184</v>
      </c>
      <c r="AN413">
        <v>1154</v>
      </c>
      <c r="AO413" t="s">
        <v>105</v>
      </c>
      <c r="AP413" t="s">
        <v>106</v>
      </c>
      <c r="AQ413" t="s">
        <v>107</v>
      </c>
      <c r="AR413" t="s">
        <v>108</v>
      </c>
      <c r="AS413">
        <v>1154</v>
      </c>
      <c r="AT413">
        <v>0</v>
      </c>
      <c r="AU413">
        <v>0</v>
      </c>
      <c r="AV413">
        <v>1154</v>
      </c>
      <c r="AW413">
        <v>0</v>
      </c>
      <c r="AX413">
        <v>0</v>
      </c>
      <c r="AY413">
        <v>1</v>
      </c>
      <c r="AZ413">
        <v>1</v>
      </c>
      <c r="BA413">
        <v>3</v>
      </c>
      <c r="BB413">
        <v>1</v>
      </c>
      <c r="BC413" t="s">
        <v>100</v>
      </c>
      <c r="BD413">
        <v>6</v>
      </c>
      <c r="BE413" t="s">
        <v>109</v>
      </c>
      <c r="BF413">
        <v>1</v>
      </c>
      <c r="BG413" t="s">
        <v>167</v>
      </c>
      <c r="BH413" t="s">
        <v>110</v>
      </c>
      <c r="BI413">
        <v>1966</v>
      </c>
      <c r="BJ413" t="s">
        <v>111</v>
      </c>
      <c r="BK413">
        <v>2</v>
      </c>
      <c r="BL413">
        <v>480</v>
      </c>
      <c r="BM413" t="s">
        <v>100</v>
      </c>
      <c r="BN413" t="s">
        <v>100</v>
      </c>
      <c r="BO413" t="s">
        <v>107</v>
      </c>
      <c r="BP413">
        <v>0</v>
      </c>
      <c r="BQ413">
        <v>58</v>
      </c>
      <c r="BR413">
        <v>0</v>
      </c>
      <c r="BS413">
        <v>0</v>
      </c>
      <c r="BT413">
        <v>0</v>
      </c>
      <c r="BU413">
        <v>0</v>
      </c>
      <c r="BV413" t="s">
        <v>83</v>
      </c>
      <c r="BW413" t="s">
        <v>141</v>
      </c>
      <c r="BX413" t="s">
        <v>83</v>
      </c>
      <c r="BY413">
        <v>0</v>
      </c>
      <c r="BZ413">
        <v>11</v>
      </c>
      <c r="CA413">
        <v>2009</v>
      </c>
      <c r="CB413" t="s">
        <v>112</v>
      </c>
      <c r="CC413">
        <v>154000</v>
      </c>
    </row>
    <row r="414" spans="1:81" x14ac:dyDescent="0.25">
      <c r="A414">
        <v>610</v>
      </c>
      <c r="B414">
        <v>534402170</v>
      </c>
      <c r="C414">
        <v>60</v>
      </c>
      <c r="D414" t="s">
        <v>81</v>
      </c>
      <c r="F414">
        <v>8970</v>
      </c>
      <c r="G414" t="s">
        <v>82</v>
      </c>
      <c r="H414" t="s">
        <v>83</v>
      </c>
      <c r="I414" t="s">
        <v>84</v>
      </c>
      <c r="J414" t="s">
        <v>85</v>
      </c>
      <c r="K414" t="s">
        <v>86</v>
      </c>
      <c r="L414" t="s">
        <v>129</v>
      </c>
      <c r="M414" t="s">
        <v>88</v>
      </c>
      <c r="N414" t="s">
        <v>118</v>
      </c>
      <c r="O414" t="s">
        <v>91</v>
      </c>
      <c r="P414" t="s">
        <v>91</v>
      </c>
      <c r="Q414" t="s">
        <v>92</v>
      </c>
      <c r="R414" t="s">
        <v>93</v>
      </c>
      <c r="S414">
        <v>5</v>
      </c>
      <c r="T414">
        <v>6</v>
      </c>
      <c r="U414">
        <v>1965</v>
      </c>
      <c r="V414">
        <v>1965</v>
      </c>
      <c r="W414" t="s">
        <v>94</v>
      </c>
      <c r="X414" t="s">
        <v>95</v>
      </c>
      <c r="Y414" t="s">
        <v>158</v>
      </c>
      <c r="Z414" t="s">
        <v>158</v>
      </c>
      <c r="AA414" t="s">
        <v>120</v>
      </c>
      <c r="AB414">
        <v>0</v>
      </c>
      <c r="AC414" t="s">
        <v>100</v>
      </c>
      <c r="AD414" t="s">
        <v>99</v>
      </c>
      <c r="AE414" t="s">
        <v>101</v>
      </c>
      <c r="AF414" t="s">
        <v>100</v>
      </c>
      <c r="AG414" t="s">
        <v>100</v>
      </c>
      <c r="AH414" t="s">
        <v>102</v>
      </c>
      <c r="AI414" t="s">
        <v>131</v>
      </c>
      <c r="AJ414">
        <v>388</v>
      </c>
      <c r="AK414" t="s">
        <v>104</v>
      </c>
      <c r="AL414">
        <v>0</v>
      </c>
      <c r="AM414">
        <v>356</v>
      </c>
      <c r="AN414">
        <v>744</v>
      </c>
      <c r="AO414" t="s">
        <v>105</v>
      </c>
      <c r="AP414" t="s">
        <v>100</v>
      </c>
      <c r="AQ414" t="s">
        <v>107</v>
      </c>
      <c r="AR414" t="s">
        <v>108</v>
      </c>
      <c r="AS414">
        <v>825</v>
      </c>
      <c r="AT414">
        <v>1315</v>
      </c>
      <c r="AU414">
        <v>0</v>
      </c>
      <c r="AV414">
        <v>2140</v>
      </c>
      <c r="AW414">
        <v>0</v>
      </c>
      <c r="AX414">
        <v>0</v>
      </c>
      <c r="AY414">
        <v>2</v>
      </c>
      <c r="AZ414">
        <v>1</v>
      </c>
      <c r="BA414">
        <v>4</v>
      </c>
      <c r="BB414">
        <v>1</v>
      </c>
      <c r="BC414" t="s">
        <v>100</v>
      </c>
      <c r="BD414">
        <v>7</v>
      </c>
      <c r="BE414" t="s">
        <v>109</v>
      </c>
      <c r="BF414">
        <v>1</v>
      </c>
      <c r="BG414" t="s">
        <v>100</v>
      </c>
      <c r="BH414" t="s">
        <v>110</v>
      </c>
      <c r="BI414">
        <v>1965</v>
      </c>
      <c r="BJ414" t="s">
        <v>124</v>
      </c>
      <c r="BK414">
        <v>2</v>
      </c>
      <c r="BL414">
        <v>549</v>
      </c>
      <c r="BM414" t="s">
        <v>100</v>
      </c>
      <c r="BN414" t="s">
        <v>100</v>
      </c>
      <c r="BO414" t="s">
        <v>107</v>
      </c>
      <c r="BP414">
        <v>0</v>
      </c>
      <c r="BQ414">
        <v>40</v>
      </c>
      <c r="BR414">
        <v>264</v>
      </c>
      <c r="BS414">
        <v>0</v>
      </c>
      <c r="BT414">
        <v>0</v>
      </c>
      <c r="BU414">
        <v>0</v>
      </c>
      <c r="BV414" t="s">
        <v>83</v>
      </c>
      <c r="BW414" t="s">
        <v>141</v>
      </c>
      <c r="BX414" t="s">
        <v>83</v>
      </c>
      <c r="BY414">
        <v>0</v>
      </c>
      <c r="BZ414">
        <v>6</v>
      </c>
      <c r="CA414">
        <v>2009</v>
      </c>
      <c r="CB414" t="s">
        <v>112</v>
      </c>
      <c r="CC414">
        <v>177500</v>
      </c>
    </row>
    <row r="415" spans="1:81" x14ac:dyDescent="0.25">
      <c r="A415">
        <v>612</v>
      </c>
      <c r="B415">
        <v>534426110</v>
      </c>
      <c r="C415">
        <v>20</v>
      </c>
      <c r="D415" t="s">
        <v>81</v>
      </c>
      <c r="E415">
        <v>80</v>
      </c>
      <c r="F415">
        <v>9600</v>
      </c>
      <c r="G415" t="s">
        <v>82</v>
      </c>
      <c r="H415" t="s">
        <v>83</v>
      </c>
      <c r="I415" t="s">
        <v>116</v>
      </c>
      <c r="J415" t="s">
        <v>85</v>
      </c>
      <c r="K415" t="s">
        <v>86</v>
      </c>
      <c r="L415" t="s">
        <v>129</v>
      </c>
      <c r="M415" t="s">
        <v>88</v>
      </c>
      <c r="N415" t="s">
        <v>118</v>
      </c>
      <c r="O415" t="s">
        <v>91</v>
      </c>
      <c r="P415" t="s">
        <v>91</v>
      </c>
      <c r="Q415" t="s">
        <v>92</v>
      </c>
      <c r="R415" t="s">
        <v>119</v>
      </c>
      <c r="S415">
        <v>5</v>
      </c>
      <c r="T415">
        <v>6</v>
      </c>
      <c r="U415">
        <v>1959</v>
      </c>
      <c r="V415">
        <v>1959</v>
      </c>
      <c r="W415" t="s">
        <v>94</v>
      </c>
      <c r="X415" t="s">
        <v>95</v>
      </c>
      <c r="Y415" t="s">
        <v>158</v>
      </c>
      <c r="Z415" t="s">
        <v>158</v>
      </c>
      <c r="AA415" t="s">
        <v>98</v>
      </c>
      <c r="AB415">
        <v>132</v>
      </c>
      <c r="AC415" t="s">
        <v>100</v>
      </c>
      <c r="AD415" t="s">
        <v>100</v>
      </c>
      <c r="AE415" t="s">
        <v>101</v>
      </c>
      <c r="AF415" t="s">
        <v>100</v>
      </c>
      <c r="AG415" t="s">
        <v>100</v>
      </c>
      <c r="AH415" t="s">
        <v>102</v>
      </c>
      <c r="AI415" t="s">
        <v>131</v>
      </c>
      <c r="AJ415">
        <v>991</v>
      </c>
      <c r="AK415" t="s">
        <v>104</v>
      </c>
      <c r="AL415">
        <v>0</v>
      </c>
      <c r="AM415">
        <v>50</v>
      </c>
      <c r="AN415">
        <v>1041</v>
      </c>
      <c r="AO415" t="s">
        <v>105</v>
      </c>
      <c r="AP415" t="s">
        <v>106</v>
      </c>
      <c r="AQ415" t="s">
        <v>107</v>
      </c>
      <c r="AR415" t="s">
        <v>108</v>
      </c>
      <c r="AS415">
        <v>1041</v>
      </c>
      <c r="AT415">
        <v>0</v>
      </c>
      <c r="AU415">
        <v>0</v>
      </c>
      <c r="AV415">
        <v>1041</v>
      </c>
      <c r="AW415">
        <v>1</v>
      </c>
      <c r="AX415">
        <v>0</v>
      </c>
      <c r="AY415">
        <v>1</v>
      </c>
      <c r="AZ415">
        <v>0</v>
      </c>
      <c r="BA415">
        <v>3</v>
      </c>
      <c r="BB415">
        <v>1</v>
      </c>
      <c r="BC415" t="s">
        <v>100</v>
      </c>
      <c r="BD415">
        <v>6</v>
      </c>
      <c r="BE415" t="s">
        <v>109</v>
      </c>
      <c r="BF415">
        <v>0</v>
      </c>
      <c r="BG415" t="s">
        <v>83</v>
      </c>
      <c r="BH415" t="s">
        <v>110</v>
      </c>
      <c r="BI415">
        <v>1959</v>
      </c>
      <c r="BJ415" t="s">
        <v>111</v>
      </c>
      <c r="BK415">
        <v>1</v>
      </c>
      <c r="BL415">
        <v>270</v>
      </c>
      <c r="BM415" t="s">
        <v>100</v>
      </c>
      <c r="BN415" t="s">
        <v>100</v>
      </c>
      <c r="BO415" t="s">
        <v>107</v>
      </c>
      <c r="BP415">
        <v>224</v>
      </c>
      <c r="BQ415">
        <v>88</v>
      </c>
      <c r="BR415">
        <v>0</v>
      </c>
      <c r="BS415">
        <v>0</v>
      </c>
      <c r="BT415">
        <v>0</v>
      </c>
      <c r="BU415">
        <v>0</v>
      </c>
      <c r="BV415" t="s">
        <v>83</v>
      </c>
      <c r="BW415" t="s">
        <v>141</v>
      </c>
      <c r="BX415" t="s">
        <v>83</v>
      </c>
      <c r="BY415">
        <v>0</v>
      </c>
      <c r="BZ415">
        <v>7</v>
      </c>
      <c r="CA415">
        <v>2009</v>
      </c>
      <c r="CB415" t="s">
        <v>112</v>
      </c>
      <c r="CC415">
        <v>124500</v>
      </c>
    </row>
    <row r="416" spans="1:81" x14ac:dyDescent="0.25">
      <c r="A416">
        <v>613</v>
      </c>
      <c r="B416">
        <v>534429150</v>
      </c>
      <c r="C416">
        <v>80</v>
      </c>
      <c r="D416" t="s">
        <v>81</v>
      </c>
      <c r="E416">
        <v>85</v>
      </c>
      <c r="F416">
        <v>11475</v>
      </c>
      <c r="G416" t="s">
        <v>82</v>
      </c>
      <c r="H416" t="s">
        <v>83</v>
      </c>
      <c r="I416" t="s">
        <v>116</v>
      </c>
      <c r="J416" t="s">
        <v>85</v>
      </c>
      <c r="K416" t="s">
        <v>86</v>
      </c>
      <c r="L416" t="s">
        <v>129</v>
      </c>
      <c r="M416" t="s">
        <v>88</v>
      </c>
      <c r="N416" t="s">
        <v>118</v>
      </c>
      <c r="O416" t="s">
        <v>91</v>
      </c>
      <c r="P416" t="s">
        <v>91</v>
      </c>
      <c r="Q416" t="s">
        <v>92</v>
      </c>
      <c r="R416" t="s">
        <v>207</v>
      </c>
      <c r="S416">
        <v>6</v>
      </c>
      <c r="T416">
        <v>6</v>
      </c>
      <c r="U416">
        <v>1961</v>
      </c>
      <c r="V416">
        <v>1961</v>
      </c>
      <c r="W416" t="s">
        <v>140</v>
      </c>
      <c r="X416" t="s">
        <v>95</v>
      </c>
      <c r="Y416" t="s">
        <v>96</v>
      </c>
      <c r="Z416" t="s">
        <v>96</v>
      </c>
      <c r="AA416" t="s">
        <v>98</v>
      </c>
      <c r="AB416">
        <v>90</v>
      </c>
      <c r="AC416" t="s">
        <v>100</v>
      </c>
      <c r="AD416" t="s">
        <v>100</v>
      </c>
      <c r="AE416" t="s">
        <v>101</v>
      </c>
      <c r="AF416" t="s">
        <v>100</v>
      </c>
      <c r="AG416" t="s">
        <v>100</v>
      </c>
      <c r="AH416" t="s">
        <v>99</v>
      </c>
      <c r="AI416" t="s">
        <v>131</v>
      </c>
      <c r="AJ416">
        <v>568</v>
      </c>
      <c r="AK416" t="s">
        <v>104</v>
      </c>
      <c r="AL416">
        <v>0</v>
      </c>
      <c r="AM416">
        <v>640</v>
      </c>
      <c r="AN416">
        <v>1208</v>
      </c>
      <c r="AO416" t="s">
        <v>105</v>
      </c>
      <c r="AP416" t="s">
        <v>106</v>
      </c>
      <c r="AQ416" t="s">
        <v>107</v>
      </c>
      <c r="AR416" t="s">
        <v>108</v>
      </c>
      <c r="AS416">
        <v>1576</v>
      </c>
      <c r="AT416">
        <v>0</v>
      </c>
      <c r="AU416">
        <v>0</v>
      </c>
      <c r="AV416">
        <v>1576</v>
      </c>
      <c r="AW416">
        <v>1</v>
      </c>
      <c r="AX416">
        <v>0</v>
      </c>
      <c r="AY416">
        <v>1</v>
      </c>
      <c r="AZ416">
        <v>0</v>
      </c>
      <c r="BA416">
        <v>4</v>
      </c>
      <c r="BB416">
        <v>1</v>
      </c>
      <c r="BC416" t="s">
        <v>99</v>
      </c>
      <c r="BD416">
        <v>7</v>
      </c>
      <c r="BE416" t="s">
        <v>109</v>
      </c>
      <c r="BF416">
        <v>1</v>
      </c>
      <c r="BG416" t="s">
        <v>167</v>
      </c>
      <c r="BH416" t="s">
        <v>123</v>
      </c>
      <c r="BI416">
        <v>1961</v>
      </c>
      <c r="BJ416" t="s">
        <v>124</v>
      </c>
      <c r="BK416">
        <v>2</v>
      </c>
      <c r="BL416">
        <v>368</v>
      </c>
      <c r="BM416" t="s">
        <v>100</v>
      </c>
      <c r="BN416" t="s">
        <v>100</v>
      </c>
      <c r="BO416" t="s">
        <v>107</v>
      </c>
      <c r="BP416">
        <v>85</v>
      </c>
      <c r="BQ416">
        <v>0</v>
      </c>
      <c r="BR416">
        <v>0</v>
      </c>
      <c r="BS416">
        <v>0</v>
      </c>
      <c r="BT416">
        <v>0</v>
      </c>
      <c r="BU416">
        <v>0</v>
      </c>
      <c r="BV416" t="s">
        <v>83</v>
      </c>
      <c r="BW416" t="s">
        <v>83</v>
      </c>
      <c r="BX416" t="s">
        <v>83</v>
      </c>
      <c r="BY416">
        <v>0</v>
      </c>
      <c r="BZ416">
        <v>9</v>
      </c>
      <c r="CA416">
        <v>2009</v>
      </c>
      <c r="CB416" t="s">
        <v>112</v>
      </c>
      <c r="CC416">
        <v>174500</v>
      </c>
    </row>
    <row r="417" spans="1:81" x14ac:dyDescent="0.25">
      <c r="A417">
        <v>614</v>
      </c>
      <c r="B417">
        <v>534431130</v>
      </c>
      <c r="C417">
        <v>20</v>
      </c>
      <c r="D417" t="s">
        <v>81</v>
      </c>
      <c r="E417">
        <v>68</v>
      </c>
      <c r="F417">
        <v>9768</v>
      </c>
      <c r="G417" t="s">
        <v>82</v>
      </c>
      <c r="H417" t="s">
        <v>83</v>
      </c>
      <c r="I417" t="s">
        <v>116</v>
      </c>
      <c r="J417" t="s">
        <v>85</v>
      </c>
      <c r="K417" t="s">
        <v>86</v>
      </c>
      <c r="L417" t="s">
        <v>117</v>
      </c>
      <c r="M417" t="s">
        <v>88</v>
      </c>
      <c r="N417" t="s">
        <v>118</v>
      </c>
      <c r="O417" t="s">
        <v>91</v>
      </c>
      <c r="P417" t="s">
        <v>91</v>
      </c>
      <c r="Q417" t="s">
        <v>92</v>
      </c>
      <c r="R417" t="s">
        <v>119</v>
      </c>
      <c r="S417">
        <v>5</v>
      </c>
      <c r="T417">
        <v>5</v>
      </c>
      <c r="U417">
        <v>1955</v>
      </c>
      <c r="V417">
        <v>1955</v>
      </c>
      <c r="W417" t="s">
        <v>94</v>
      </c>
      <c r="X417" t="s">
        <v>95</v>
      </c>
      <c r="Y417" t="s">
        <v>126</v>
      </c>
      <c r="Z417" t="s">
        <v>126</v>
      </c>
      <c r="AA417" t="s">
        <v>120</v>
      </c>
      <c r="AB417">
        <v>0</v>
      </c>
      <c r="AC417" t="s">
        <v>100</v>
      </c>
      <c r="AD417" t="s">
        <v>100</v>
      </c>
      <c r="AE417" t="s">
        <v>101</v>
      </c>
      <c r="AF417" t="s">
        <v>100</v>
      </c>
      <c r="AG417" t="s">
        <v>100</v>
      </c>
      <c r="AH417" t="s">
        <v>102</v>
      </c>
      <c r="AI417" t="s">
        <v>132</v>
      </c>
      <c r="AJ417">
        <v>100</v>
      </c>
      <c r="AK417" t="s">
        <v>131</v>
      </c>
      <c r="AL417">
        <v>247</v>
      </c>
      <c r="AM417">
        <v>613</v>
      </c>
      <c r="AN417">
        <v>960</v>
      </c>
      <c r="AO417" t="s">
        <v>105</v>
      </c>
      <c r="AP417" t="s">
        <v>99</v>
      </c>
      <c r="AQ417" t="s">
        <v>107</v>
      </c>
      <c r="AR417" t="s">
        <v>108</v>
      </c>
      <c r="AS417">
        <v>960</v>
      </c>
      <c r="AT417">
        <v>0</v>
      </c>
      <c r="AU417">
        <v>0</v>
      </c>
      <c r="AV417">
        <v>960</v>
      </c>
      <c r="AW417">
        <v>1</v>
      </c>
      <c r="AX417">
        <v>0</v>
      </c>
      <c r="AY417">
        <v>1</v>
      </c>
      <c r="AZ417">
        <v>0</v>
      </c>
      <c r="BA417">
        <v>2</v>
      </c>
      <c r="BB417">
        <v>1</v>
      </c>
      <c r="BC417" t="s">
        <v>100</v>
      </c>
      <c r="BD417">
        <v>5</v>
      </c>
      <c r="BE417" t="s">
        <v>109</v>
      </c>
      <c r="BF417">
        <v>0</v>
      </c>
      <c r="BG417" t="s">
        <v>83</v>
      </c>
      <c r="BH417" t="s">
        <v>110</v>
      </c>
      <c r="BI417">
        <v>1955</v>
      </c>
      <c r="BJ417" t="s">
        <v>111</v>
      </c>
      <c r="BK417">
        <v>1</v>
      </c>
      <c r="BL417">
        <v>330</v>
      </c>
      <c r="BM417" t="s">
        <v>100</v>
      </c>
      <c r="BN417" t="s">
        <v>100</v>
      </c>
      <c r="BO417" t="s">
        <v>107</v>
      </c>
      <c r="BP417">
        <v>0</v>
      </c>
      <c r="BQ417">
        <v>70</v>
      </c>
      <c r="BR417">
        <v>0</v>
      </c>
      <c r="BS417">
        <v>0</v>
      </c>
      <c r="BT417">
        <v>0</v>
      </c>
      <c r="BU417">
        <v>0</v>
      </c>
      <c r="BV417" t="s">
        <v>83</v>
      </c>
      <c r="BW417" t="s">
        <v>141</v>
      </c>
      <c r="BX417" t="s">
        <v>83</v>
      </c>
      <c r="BY417">
        <v>0</v>
      </c>
      <c r="BZ417">
        <v>2</v>
      </c>
      <c r="CA417">
        <v>2009</v>
      </c>
      <c r="CB417" t="s">
        <v>112</v>
      </c>
      <c r="CC417">
        <v>122000</v>
      </c>
    </row>
    <row r="418" spans="1:81" x14ac:dyDescent="0.25">
      <c r="A418">
        <v>615</v>
      </c>
      <c r="B418">
        <v>534450150</v>
      </c>
      <c r="C418">
        <v>30</v>
      </c>
      <c r="D418" t="s">
        <v>81</v>
      </c>
      <c r="E418">
        <v>50</v>
      </c>
      <c r="F418">
        <v>5330</v>
      </c>
      <c r="G418" t="s">
        <v>82</v>
      </c>
      <c r="H418" t="s">
        <v>83</v>
      </c>
      <c r="I418" t="s">
        <v>116</v>
      </c>
      <c r="J418" t="s">
        <v>146</v>
      </c>
      <c r="K418" t="s">
        <v>86</v>
      </c>
      <c r="L418" t="s">
        <v>117</v>
      </c>
      <c r="M418" t="s">
        <v>88</v>
      </c>
      <c r="N418" t="s">
        <v>204</v>
      </c>
      <c r="O418" t="s">
        <v>91</v>
      </c>
      <c r="P418" t="s">
        <v>91</v>
      </c>
      <c r="Q418" t="s">
        <v>92</v>
      </c>
      <c r="R418" t="s">
        <v>119</v>
      </c>
      <c r="S418">
        <v>4</v>
      </c>
      <c r="T418">
        <v>7</v>
      </c>
      <c r="U418">
        <v>1940</v>
      </c>
      <c r="V418">
        <v>1950</v>
      </c>
      <c r="W418" t="s">
        <v>140</v>
      </c>
      <c r="X418" t="s">
        <v>95</v>
      </c>
      <c r="Y418" t="s">
        <v>114</v>
      </c>
      <c r="Z418" t="s">
        <v>114</v>
      </c>
      <c r="AA418" t="s">
        <v>120</v>
      </c>
      <c r="AB418">
        <v>0</v>
      </c>
      <c r="AC418" t="s">
        <v>127</v>
      </c>
      <c r="AD418" t="s">
        <v>100</v>
      </c>
      <c r="AE418" t="s">
        <v>101</v>
      </c>
      <c r="AF418" t="s">
        <v>100</v>
      </c>
      <c r="AG418" t="s">
        <v>100</v>
      </c>
      <c r="AH418" t="s">
        <v>102</v>
      </c>
      <c r="AI418" t="s">
        <v>186</v>
      </c>
      <c r="AJ418">
        <v>280</v>
      </c>
      <c r="AK418" t="s">
        <v>104</v>
      </c>
      <c r="AL418">
        <v>0</v>
      </c>
      <c r="AM418">
        <v>140</v>
      </c>
      <c r="AN418">
        <v>420</v>
      </c>
      <c r="AO418" t="s">
        <v>105</v>
      </c>
      <c r="AP418" t="s">
        <v>99</v>
      </c>
      <c r="AQ418" t="s">
        <v>107</v>
      </c>
      <c r="AR418" t="s">
        <v>108</v>
      </c>
      <c r="AS418">
        <v>708</v>
      </c>
      <c r="AT418">
        <v>0</v>
      </c>
      <c r="AU418">
        <v>0</v>
      </c>
      <c r="AV418">
        <v>708</v>
      </c>
      <c r="AW418">
        <v>0</v>
      </c>
      <c r="AX418">
        <v>0</v>
      </c>
      <c r="AY418">
        <v>1</v>
      </c>
      <c r="AZ418">
        <v>0</v>
      </c>
      <c r="BA418">
        <v>2</v>
      </c>
      <c r="BB418">
        <v>1</v>
      </c>
      <c r="BC418" t="s">
        <v>127</v>
      </c>
      <c r="BD418">
        <v>5</v>
      </c>
      <c r="BE418" t="s">
        <v>109</v>
      </c>
      <c r="BF418">
        <v>0</v>
      </c>
      <c r="BG418" t="s">
        <v>83</v>
      </c>
      <c r="BH418" t="s">
        <v>83</v>
      </c>
      <c r="BJ418" t="s">
        <v>83</v>
      </c>
      <c r="BK418">
        <v>0</v>
      </c>
      <c r="BL418">
        <v>0</v>
      </c>
      <c r="BM418" t="s">
        <v>83</v>
      </c>
      <c r="BN418" t="s">
        <v>83</v>
      </c>
      <c r="BO418" t="s">
        <v>107</v>
      </c>
      <c r="BP418">
        <v>164</v>
      </c>
      <c r="BQ418">
        <v>0</v>
      </c>
      <c r="BR418">
        <v>0</v>
      </c>
      <c r="BS418">
        <v>0</v>
      </c>
      <c r="BT418">
        <v>0</v>
      </c>
      <c r="BU418">
        <v>0</v>
      </c>
      <c r="BV418" t="s">
        <v>83</v>
      </c>
      <c r="BW418" t="s">
        <v>83</v>
      </c>
      <c r="BX418" t="s">
        <v>83</v>
      </c>
      <c r="BY418">
        <v>0</v>
      </c>
      <c r="BZ418">
        <v>12</v>
      </c>
      <c r="CA418">
        <v>2009</v>
      </c>
      <c r="CB418" t="s">
        <v>112</v>
      </c>
      <c r="CC418">
        <v>82500</v>
      </c>
    </row>
    <row r="419" spans="1:81" x14ac:dyDescent="0.25">
      <c r="A419">
        <v>617</v>
      </c>
      <c r="B419">
        <v>534475185</v>
      </c>
      <c r="C419">
        <v>20</v>
      </c>
      <c r="D419" t="s">
        <v>81</v>
      </c>
      <c r="E419">
        <v>128</v>
      </c>
      <c r="F419">
        <v>12160</v>
      </c>
      <c r="G419" t="s">
        <v>82</v>
      </c>
      <c r="H419" t="s">
        <v>83</v>
      </c>
      <c r="I419" t="s">
        <v>116</v>
      </c>
      <c r="J419" t="s">
        <v>85</v>
      </c>
      <c r="K419" t="s">
        <v>86</v>
      </c>
      <c r="L419" t="s">
        <v>117</v>
      </c>
      <c r="M419" t="s">
        <v>88</v>
      </c>
      <c r="N419" t="s">
        <v>118</v>
      </c>
      <c r="O419" t="s">
        <v>154</v>
      </c>
      <c r="P419" t="s">
        <v>91</v>
      </c>
      <c r="Q419" t="s">
        <v>92</v>
      </c>
      <c r="R419" t="s">
        <v>119</v>
      </c>
      <c r="S419">
        <v>6</v>
      </c>
      <c r="T419">
        <v>4</v>
      </c>
      <c r="U419">
        <v>1953</v>
      </c>
      <c r="V419">
        <v>1953</v>
      </c>
      <c r="W419" t="s">
        <v>140</v>
      </c>
      <c r="X419" t="s">
        <v>95</v>
      </c>
      <c r="Y419" t="s">
        <v>126</v>
      </c>
      <c r="Z419" t="s">
        <v>126</v>
      </c>
      <c r="AA419" t="s">
        <v>98</v>
      </c>
      <c r="AB419">
        <v>90</v>
      </c>
      <c r="AC419" t="s">
        <v>100</v>
      </c>
      <c r="AD419" t="s">
        <v>100</v>
      </c>
      <c r="AE419" t="s">
        <v>101</v>
      </c>
      <c r="AF419" t="s">
        <v>100</v>
      </c>
      <c r="AG419" t="s">
        <v>100</v>
      </c>
      <c r="AH419" t="s">
        <v>102</v>
      </c>
      <c r="AI419" t="s">
        <v>166</v>
      </c>
      <c r="AJ419">
        <v>1024</v>
      </c>
      <c r="AK419" t="s">
        <v>104</v>
      </c>
      <c r="AL419">
        <v>0</v>
      </c>
      <c r="AM419">
        <v>481</v>
      </c>
      <c r="AN419">
        <v>1505</v>
      </c>
      <c r="AO419" t="s">
        <v>105</v>
      </c>
      <c r="AP419" t="s">
        <v>106</v>
      </c>
      <c r="AQ419" t="s">
        <v>107</v>
      </c>
      <c r="AR419" t="s">
        <v>108</v>
      </c>
      <c r="AS419">
        <v>1505</v>
      </c>
      <c r="AT419">
        <v>0</v>
      </c>
      <c r="AU419">
        <v>0</v>
      </c>
      <c r="AV419">
        <v>1505</v>
      </c>
      <c r="AW419">
        <v>1</v>
      </c>
      <c r="AX419">
        <v>0</v>
      </c>
      <c r="AY419">
        <v>1</v>
      </c>
      <c r="AZ419">
        <v>0</v>
      </c>
      <c r="BA419">
        <v>2</v>
      </c>
      <c r="BB419">
        <v>1</v>
      </c>
      <c r="BC419" t="s">
        <v>100</v>
      </c>
      <c r="BD419">
        <v>6</v>
      </c>
      <c r="BE419" t="s">
        <v>109</v>
      </c>
      <c r="BF419">
        <v>1</v>
      </c>
      <c r="BG419" t="s">
        <v>100</v>
      </c>
      <c r="BH419" t="s">
        <v>110</v>
      </c>
      <c r="BI419">
        <v>1953</v>
      </c>
      <c r="BJ419" t="s">
        <v>111</v>
      </c>
      <c r="BK419">
        <v>2</v>
      </c>
      <c r="BL419">
        <v>505</v>
      </c>
      <c r="BM419" t="s">
        <v>100</v>
      </c>
      <c r="BN419" t="s">
        <v>100</v>
      </c>
      <c r="BO419" t="s">
        <v>107</v>
      </c>
      <c r="BP419">
        <v>0</v>
      </c>
      <c r="BQ419">
        <v>0</v>
      </c>
      <c r="BR419">
        <v>0</v>
      </c>
      <c r="BS419">
        <v>162</v>
      </c>
      <c r="BT419">
        <v>0</v>
      </c>
      <c r="BU419">
        <v>0</v>
      </c>
      <c r="BV419" t="s">
        <v>83</v>
      </c>
      <c r="BW419" t="s">
        <v>83</v>
      </c>
      <c r="BX419" t="s">
        <v>83</v>
      </c>
      <c r="BY419">
        <v>0</v>
      </c>
      <c r="BZ419">
        <v>2</v>
      </c>
      <c r="CA419">
        <v>2009</v>
      </c>
      <c r="CB419" t="s">
        <v>112</v>
      </c>
      <c r="CC419">
        <v>149500</v>
      </c>
    </row>
    <row r="420" spans="1:81" x14ac:dyDescent="0.25">
      <c r="A420">
        <v>618</v>
      </c>
      <c r="B420">
        <v>534475250</v>
      </c>
      <c r="C420">
        <v>20</v>
      </c>
      <c r="D420" t="s">
        <v>81</v>
      </c>
      <c r="E420">
        <v>90</v>
      </c>
      <c r="F420">
        <v>9900</v>
      </c>
      <c r="G420" t="s">
        <v>82</v>
      </c>
      <c r="H420" t="s">
        <v>83</v>
      </c>
      <c r="I420" t="s">
        <v>116</v>
      </c>
      <c r="J420" t="s">
        <v>85</v>
      </c>
      <c r="K420" t="s">
        <v>86</v>
      </c>
      <c r="L420" t="s">
        <v>117</v>
      </c>
      <c r="M420" t="s">
        <v>88</v>
      </c>
      <c r="N420" t="s">
        <v>118</v>
      </c>
      <c r="O420" t="s">
        <v>154</v>
      </c>
      <c r="P420" t="s">
        <v>91</v>
      </c>
      <c r="Q420" t="s">
        <v>92</v>
      </c>
      <c r="R420" t="s">
        <v>119</v>
      </c>
      <c r="S420">
        <v>6</v>
      </c>
      <c r="T420">
        <v>5</v>
      </c>
      <c r="U420">
        <v>1967</v>
      </c>
      <c r="V420">
        <v>1967</v>
      </c>
      <c r="W420" t="s">
        <v>94</v>
      </c>
      <c r="X420" t="s">
        <v>95</v>
      </c>
      <c r="Y420" t="s">
        <v>230</v>
      </c>
      <c r="Z420" t="s">
        <v>217</v>
      </c>
      <c r="AA420" t="s">
        <v>120</v>
      </c>
      <c r="AB420">
        <v>0</v>
      </c>
      <c r="AC420" t="s">
        <v>99</v>
      </c>
      <c r="AD420" t="s">
        <v>100</v>
      </c>
      <c r="AE420" t="s">
        <v>101</v>
      </c>
      <c r="AF420" t="s">
        <v>100</v>
      </c>
      <c r="AG420" t="s">
        <v>100</v>
      </c>
      <c r="AH420" t="s">
        <v>102</v>
      </c>
      <c r="AI420" t="s">
        <v>132</v>
      </c>
      <c r="AJ420">
        <v>1173</v>
      </c>
      <c r="AK420" t="s">
        <v>104</v>
      </c>
      <c r="AL420">
        <v>0</v>
      </c>
      <c r="AM420">
        <v>507</v>
      </c>
      <c r="AN420">
        <v>1680</v>
      </c>
      <c r="AO420" t="s">
        <v>105</v>
      </c>
      <c r="AP420" t="s">
        <v>100</v>
      </c>
      <c r="AQ420" t="s">
        <v>107</v>
      </c>
      <c r="AR420" t="s">
        <v>108</v>
      </c>
      <c r="AS420">
        <v>1691</v>
      </c>
      <c r="AT420">
        <v>0</v>
      </c>
      <c r="AU420">
        <v>0</v>
      </c>
      <c r="AV420">
        <v>1691</v>
      </c>
      <c r="AW420">
        <v>1</v>
      </c>
      <c r="AX420">
        <v>0</v>
      </c>
      <c r="AY420">
        <v>1</v>
      </c>
      <c r="AZ420">
        <v>0</v>
      </c>
      <c r="BA420">
        <v>2</v>
      </c>
      <c r="BB420">
        <v>1</v>
      </c>
      <c r="BC420" t="s">
        <v>100</v>
      </c>
      <c r="BD420">
        <v>5</v>
      </c>
      <c r="BE420" t="s">
        <v>109</v>
      </c>
      <c r="BF420">
        <v>0</v>
      </c>
      <c r="BG420" t="s">
        <v>83</v>
      </c>
      <c r="BH420" t="s">
        <v>110</v>
      </c>
      <c r="BI420">
        <v>1967</v>
      </c>
      <c r="BJ420" t="s">
        <v>104</v>
      </c>
      <c r="BK420">
        <v>2</v>
      </c>
      <c r="BL420">
        <v>550</v>
      </c>
      <c r="BM420" t="s">
        <v>99</v>
      </c>
      <c r="BN420" t="s">
        <v>100</v>
      </c>
      <c r="BO420" t="s">
        <v>107</v>
      </c>
      <c r="BP420">
        <v>0</v>
      </c>
      <c r="BQ420">
        <v>67</v>
      </c>
      <c r="BR420">
        <v>260</v>
      </c>
      <c r="BS420">
        <v>0</v>
      </c>
      <c r="BT420">
        <v>0</v>
      </c>
      <c r="BU420">
        <v>0</v>
      </c>
      <c r="BV420" t="s">
        <v>83</v>
      </c>
      <c r="BW420" t="s">
        <v>141</v>
      </c>
      <c r="BX420" t="s">
        <v>83</v>
      </c>
      <c r="BY420">
        <v>0</v>
      </c>
      <c r="BZ420">
        <v>4</v>
      </c>
      <c r="CA420">
        <v>2009</v>
      </c>
      <c r="CB420" t="s">
        <v>112</v>
      </c>
      <c r="CC420">
        <v>175000</v>
      </c>
    </row>
    <row r="421" spans="1:81" x14ac:dyDescent="0.25">
      <c r="A421">
        <v>619</v>
      </c>
      <c r="B421">
        <v>534476150</v>
      </c>
      <c r="C421">
        <v>20</v>
      </c>
      <c r="D421" t="s">
        <v>81</v>
      </c>
      <c r="E421">
        <v>80</v>
      </c>
      <c r="F421">
        <v>9600</v>
      </c>
      <c r="G421" t="s">
        <v>82</v>
      </c>
      <c r="H421" t="s">
        <v>83</v>
      </c>
      <c r="I421" t="s">
        <v>116</v>
      </c>
      <c r="J421" t="s">
        <v>85</v>
      </c>
      <c r="K421" t="s">
        <v>86</v>
      </c>
      <c r="L421" t="s">
        <v>117</v>
      </c>
      <c r="M421" t="s">
        <v>88</v>
      </c>
      <c r="N421" t="s">
        <v>118</v>
      </c>
      <c r="O421" t="s">
        <v>91</v>
      </c>
      <c r="P421" t="s">
        <v>91</v>
      </c>
      <c r="Q421" t="s">
        <v>92</v>
      </c>
      <c r="R421" t="s">
        <v>119</v>
      </c>
      <c r="S421">
        <v>6</v>
      </c>
      <c r="T421">
        <v>5</v>
      </c>
      <c r="U421">
        <v>1953</v>
      </c>
      <c r="V421">
        <v>1953</v>
      </c>
      <c r="W421" t="s">
        <v>140</v>
      </c>
      <c r="X421" t="s">
        <v>95</v>
      </c>
      <c r="Y421" t="s">
        <v>96</v>
      </c>
      <c r="Z421" t="s">
        <v>96</v>
      </c>
      <c r="AA421" t="s">
        <v>187</v>
      </c>
      <c r="AB421">
        <v>238</v>
      </c>
      <c r="AC421" t="s">
        <v>100</v>
      </c>
      <c r="AD421" t="s">
        <v>100</v>
      </c>
      <c r="AE421" t="s">
        <v>101</v>
      </c>
      <c r="AF421" t="s">
        <v>100</v>
      </c>
      <c r="AG421" t="s">
        <v>100</v>
      </c>
      <c r="AH421" t="s">
        <v>102</v>
      </c>
      <c r="AI421" t="s">
        <v>103</v>
      </c>
      <c r="AJ421">
        <v>1285</v>
      </c>
      <c r="AK421" t="s">
        <v>104</v>
      </c>
      <c r="AL421">
        <v>0</v>
      </c>
      <c r="AM421">
        <v>131</v>
      </c>
      <c r="AN421">
        <v>1416</v>
      </c>
      <c r="AO421" t="s">
        <v>105</v>
      </c>
      <c r="AP421" t="s">
        <v>100</v>
      </c>
      <c r="AQ421" t="s">
        <v>107</v>
      </c>
      <c r="AR421" t="s">
        <v>108</v>
      </c>
      <c r="AS421">
        <v>1644</v>
      </c>
      <c r="AT421">
        <v>0</v>
      </c>
      <c r="AU421">
        <v>0</v>
      </c>
      <c r="AV421">
        <v>1644</v>
      </c>
      <c r="AW421">
        <v>1</v>
      </c>
      <c r="AX421">
        <v>0</v>
      </c>
      <c r="AY421">
        <v>1</v>
      </c>
      <c r="AZ421">
        <v>0</v>
      </c>
      <c r="BA421">
        <v>3</v>
      </c>
      <c r="BB421">
        <v>1</v>
      </c>
      <c r="BC421" t="s">
        <v>100</v>
      </c>
      <c r="BD421">
        <v>7</v>
      </c>
      <c r="BE421" t="s">
        <v>109</v>
      </c>
      <c r="BF421">
        <v>2</v>
      </c>
      <c r="BG421" t="s">
        <v>99</v>
      </c>
      <c r="BH421" t="s">
        <v>110</v>
      </c>
      <c r="BI421">
        <v>1953</v>
      </c>
      <c r="BJ421" t="s">
        <v>124</v>
      </c>
      <c r="BK421">
        <v>2</v>
      </c>
      <c r="BL421">
        <v>418</v>
      </c>
      <c r="BM421" t="s">
        <v>100</v>
      </c>
      <c r="BN421" t="s">
        <v>100</v>
      </c>
      <c r="BO421" t="s">
        <v>107</v>
      </c>
      <c r="BP421">
        <v>110</v>
      </c>
      <c r="BQ421">
        <v>0</v>
      </c>
      <c r="BR421">
        <v>0</v>
      </c>
      <c r="BS421">
        <v>0</v>
      </c>
      <c r="BT421">
        <v>0</v>
      </c>
      <c r="BU421">
        <v>0</v>
      </c>
      <c r="BV421" t="s">
        <v>83</v>
      </c>
      <c r="BW421" t="s">
        <v>83</v>
      </c>
      <c r="BX421" t="s">
        <v>83</v>
      </c>
      <c r="BY421">
        <v>0</v>
      </c>
      <c r="BZ421">
        <v>10</v>
      </c>
      <c r="CA421">
        <v>2009</v>
      </c>
      <c r="CB421" t="s">
        <v>112</v>
      </c>
      <c r="CC421">
        <v>167000</v>
      </c>
    </row>
    <row r="422" spans="1:81" x14ac:dyDescent="0.25">
      <c r="A422">
        <v>620</v>
      </c>
      <c r="B422">
        <v>534476320</v>
      </c>
      <c r="C422">
        <v>20</v>
      </c>
      <c r="D422" t="s">
        <v>81</v>
      </c>
      <c r="E422">
        <v>80</v>
      </c>
      <c r="F422">
        <v>9600</v>
      </c>
      <c r="G422" t="s">
        <v>82</v>
      </c>
      <c r="H422" t="s">
        <v>83</v>
      </c>
      <c r="I422" t="s">
        <v>116</v>
      </c>
      <c r="J422" t="s">
        <v>85</v>
      </c>
      <c r="K422" t="s">
        <v>86</v>
      </c>
      <c r="L422" t="s">
        <v>117</v>
      </c>
      <c r="M422" t="s">
        <v>88</v>
      </c>
      <c r="N422" t="s">
        <v>118</v>
      </c>
      <c r="O422" t="s">
        <v>91</v>
      </c>
      <c r="P422" t="s">
        <v>91</v>
      </c>
      <c r="Q422" t="s">
        <v>92</v>
      </c>
      <c r="R422" t="s">
        <v>119</v>
      </c>
      <c r="S422">
        <v>5</v>
      </c>
      <c r="T422">
        <v>6</v>
      </c>
      <c r="U422">
        <v>1956</v>
      </c>
      <c r="V422">
        <v>1956</v>
      </c>
      <c r="W422" t="s">
        <v>140</v>
      </c>
      <c r="X422" t="s">
        <v>95</v>
      </c>
      <c r="Y422" t="s">
        <v>158</v>
      </c>
      <c r="Z422" t="s">
        <v>158</v>
      </c>
      <c r="AA422" t="s">
        <v>120</v>
      </c>
      <c r="AB422">
        <v>0</v>
      </c>
      <c r="AC422" t="s">
        <v>100</v>
      </c>
      <c r="AD422" t="s">
        <v>100</v>
      </c>
      <c r="AE422" t="s">
        <v>101</v>
      </c>
      <c r="AF422" t="s">
        <v>100</v>
      </c>
      <c r="AG422" t="s">
        <v>100</v>
      </c>
      <c r="AH422" t="s">
        <v>102</v>
      </c>
      <c r="AI422" t="s">
        <v>132</v>
      </c>
      <c r="AJ422">
        <v>504</v>
      </c>
      <c r="AK422" t="s">
        <v>104</v>
      </c>
      <c r="AL422">
        <v>0</v>
      </c>
      <c r="AM422">
        <v>546</v>
      </c>
      <c r="AN422">
        <v>1050</v>
      </c>
      <c r="AO422" t="s">
        <v>105</v>
      </c>
      <c r="AP422" t="s">
        <v>99</v>
      </c>
      <c r="AQ422" t="s">
        <v>107</v>
      </c>
      <c r="AR422" t="s">
        <v>108</v>
      </c>
      <c r="AS422">
        <v>1050</v>
      </c>
      <c r="AT422">
        <v>0</v>
      </c>
      <c r="AU422">
        <v>0</v>
      </c>
      <c r="AV422">
        <v>1050</v>
      </c>
      <c r="AW422">
        <v>0</v>
      </c>
      <c r="AX422">
        <v>0</v>
      </c>
      <c r="AY422">
        <v>1</v>
      </c>
      <c r="AZ422">
        <v>0</v>
      </c>
      <c r="BA422">
        <v>2</v>
      </c>
      <c r="BB422">
        <v>1</v>
      </c>
      <c r="BC422" t="s">
        <v>100</v>
      </c>
      <c r="BD422">
        <v>5</v>
      </c>
      <c r="BE422" t="s">
        <v>109</v>
      </c>
      <c r="BF422">
        <v>0</v>
      </c>
      <c r="BG422" t="s">
        <v>83</v>
      </c>
      <c r="BH422" t="s">
        <v>110</v>
      </c>
      <c r="BI422">
        <v>1956</v>
      </c>
      <c r="BJ422" t="s">
        <v>104</v>
      </c>
      <c r="BK422">
        <v>1</v>
      </c>
      <c r="BL422">
        <v>338</v>
      </c>
      <c r="BM422" t="s">
        <v>100</v>
      </c>
      <c r="BN422" t="s">
        <v>100</v>
      </c>
      <c r="BO422" t="s">
        <v>107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 t="s">
        <v>83</v>
      </c>
      <c r="BW422" t="s">
        <v>83</v>
      </c>
      <c r="BX422" t="s">
        <v>83</v>
      </c>
      <c r="BY422">
        <v>0</v>
      </c>
      <c r="BZ422">
        <v>6</v>
      </c>
      <c r="CA422">
        <v>2009</v>
      </c>
      <c r="CB422" t="s">
        <v>112</v>
      </c>
      <c r="CC422">
        <v>128900</v>
      </c>
    </row>
    <row r="423" spans="1:81" x14ac:dyDescent="0.25">
      <c r="A423">
        <v>621</v>
      </c>
      <c r="B423">
        <v>534477110</v>
      </c>
      <c r="C423">
        <v>50</v>
      </c>
      <c r="D423" t="s">
        <v>81</v>
      </c>
      <c r="E423">
        <v>80</v>
      </c>
      <c r="F423">
        <v>9600</v>
      </c>
      <c r="G423" t="s">
        <v>82</v>
      </c>
      <c r="H423" t="s">
        <v>83</v>
      </c>
      <c r="I423" t="s">
        <v>116</v>
      </c>
      <c r="J423" t="s">
        <v>85</v>
      </c>
      <c r="K423" t="s">
        <v>86</v>
      </c>
      <c r="L423" t="s">
        <v>117</v>
      </c>
      <c r="M423" t="s">
        <v>88</v>
      </c>
      <c r="N423" t="s">
        <v>118</v>
      </c>
      <c r="O423" t="s">
        <v>91</v>
      </c>
      <c r="P423" t="s">
        <v>91</v>
      </c>
      <c r="Q423" t="s">
        <v>92</v>
      </c>
      <c r="R423" t="s">
        <v>125</v>
      </c>
      <c r="S423">
        <v>6</v>
      </c>
      <c r="T423">
        <v>8</v>
      </c>
      <c r="U423">
        <v>1950</v>
      </c>
      <c r="V423">
        <v>2005</v>
      </c>
      <c r="W423" t="s">
        <v>94</v>
      </c>
      <c r="X423" t="s">
        <v>95</v>
      </c>
      <c r="Y423" t="s">
        <v>114</v>
      </c>
      <c r="Z423" t="s">
        <v>114</v>
      </c>
      <c r="AA423" t="s">
        <v>120</v>
      </c>
      <c r="AB423">
        <v>0</v>
      </c>
      <c r="AC423" t="s">
        <v>100</v>
      </c>
      <c r="AD423" t="s">
        <v>99</v>
      </c>
      <c r="AE423" t="s">
        <v>101</v>
      </c>
      <c r="AF423" t="s">
        <v>100</v>
      </c>
      <c r="AG423" t="s">
        <v>100</v>
      </c>
      <c r="AH423" t="s">
        <v>102</v>
      </c>
      <c r="AI423" t="s">
        <v>166</v>
      </c>
      <c r="AJ423">
        <v>120</v>
      </c>
      <c r="AK423" t="s">
        <v>104</v>
      </c>
      <c r="AL423">
        <v>0</v>
      </c>
      <c r="AM423">
        <v>736</v>
      </c>
      <c r="AN423">
        <v>856</v>
      </c>
      <c r="AO423" t="s">
        <v>105</v>
      </c>
      <c r="AP423" t="s">
        <v>106</v>
      </c>
      <c r="AQ423" t="s">
        <v>107</v>
      </c>
      <c r="AR423" t="s">
        <v>108</v>
      </c>
      <c r="AS423">
        <v>1112</v>
      </c>
      <c r="AT423">
        <v>556</v>
      </c>
      <c r="AU423">
        <v>0</v>
      </c>
      <c r="AV423">
        <v>1668</v>
      </c>
      <c r="AW423">
        <v>0</v>
      </c>
      <c r="AX423">
        <v>0</v>
      </c>
      <c r="AY423">
        <v>1</v>
      </c>
      <c r="AZ423">
        <v>1</v>
      </c>
      <c r="BA423">
        <v>3</v>
      </c>
      <c r="BB423">
        <v>1</v>
      </c>
      <c r="BC423" t="s">
        <v>100</v>
      </c>
      <c r="BD423">
        <v>6</v>
      </c>
      <c r="BE423" t="s">
        <v>178</v>
      </c>
      <c r="BF423">
        <v>0</v>
      </c>
      <c r="BG423" t="s">
        <v>83</v>
      </c>
      <c r="BH423" t="s">
        <v>110</v>
      </c>
      <c r="BI423">
        <v>1950</v>
      </c>
      <c r="BJ423" t="s">
        <v>104</v>
      </c>
      <c r="BK423">
        <v>1</v>
      </c>
      <c r="BL423">
        <v>271</v>
      </c>
      <c r="BM423" t="s">
        <v>100</v>
      </c>
      <c r="BN423" t="s">
        <v>100</v>
      </c>
      <c r="BO423" t="s">
        <v>107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 t="s">
        <v>83</v>
      </c>
      <c r="BW423" t="s">
        <v>141</v>
      </c>
      <c r="BX423" t="s">
        <v>83</v>
      </c>
      <c r="BY423">
        <v>0</v>
      </c>
      <c r="BZ423">
        <v>9</v>
      </c>
      <c r="CA423">
        <v>2009</v>
      </c>
      <c r="CB423" t="s">
        <v>112</v>
      </c>
      <c r="CC423">
        <v>140000</v>
      </c>
    </row>
    <row r="424" spans="1:81" x14ac:dyDescent="0.25">
      <c r="A424">
        <v>622</v>
      </c>
      <c r="B424">
        <v>534478230</v>
      </c>
      <c r="C424">
        <v>20</v>
      </c>
      <c r="D424" t="s">
        <v>81</v>
      </c>
      <c r="E424">
        <v>80</v>
      </c>
      <c r="F424">
        <v>9600</v>
      </c>
      <c r="G424" t="s">
        <v>82</v>
      </c>
      <c r="H424" t="s">
        <v>83</v>
      </c>
      <c r="I424" t="s">
        <v>116</v>
      </c>
      <c r="J424" t="s">
        <v>85</v>
      </c>
      <c r="K424" t="s">
        <v>86</v>
      </c>
      <c r="L424" t="s">
        <v>117</v>
      </c>
      <c r="M424" t="s">
        <v>88</v>
      </c>
      <c r="N424" t="s">
        <v>118</v>
      </c>
      <c r="O424" t="s">
        <v>91</v>
      </c>
      <c r="P424" t="s">
        <v>91</v>
      </c>
      <c r="Q424" t="s">
        <v>92</v>
      </c>
      <c r="R424" t="s">
        <v>119</v>
      </c>
      <c r="S424">
        <v>5</v>
      </c>
      <c r="T424">
        <v>7</v>
      </c>
      <c r="U424">
        <v>1950</v>
      </c>
      <c r="V424">
        <v>2007</v>
      </c>
      <c r="W424" t="s">
        <v>94</v>
      </c>
      <c r="X424" t="s">
        <v>95</v>
      </c>
      <c r="Y424" t="s">
        <v>158</v>
      </c>
      <c r="Z424" t="s">
        <v>158</v>
      </c>
      <c r="AA424" t="s">
        <v>120</v>
      </c>
      <c r="AB424">
        <v>0</v>
      </c>
      <c r="AC424" t="s">
        <v>99</v>
      </c>
      <c r="AD424" t="s">
        <v>100</v>
      </c>
      <c r="AE424" t="s">
        <v>101</v>
      </c>
      <c r="AF424" t="s">
        <v>100</v>
      </c>
      <c r="AG424" t="s">
        <v>100</v>
      </c>
      <c r="AH424" t="s">
        <v>102</v>
      </c>
      <c r="AI424" t="s">
        <v>131</v>
      </c>
      <c r="AJ424">
        <v>607</v>
      </c>
      <c r="AK424" t="s">
        <v>104</v>
      </c>
      <c r="AL424">
        <v>0</v>
      </c>
      <c r="AM424">
        <v>506</v>
      </c>
      <c r="AN424">
        <v>1113</v>
      </c>
      <c r="AO424" t="s">
        <v>105</v>
      </c>
      <c r="AP424" t="s">
        <v>99</v>
      </c>
      <c r="AQ424" t="s">
        <v>107</v>
      </c>
      <c r="AR424" t="s">
        <v>108</v>
      </c>
      <c r="AS424">
        <v>1113</v>
      </c>
      <c r="AT424">
        <v>0</v>
      </c>
      <c r="AU424">
        <v>0</v>
      </c>
      <c r="AV424">
        <v>1113</v>
      </c>
      <c r="AW424">
        <v>0</v>
      </c>
      <c r="AX424">
        <v>0</v>
      </c>
      <c r="AY424">
        <v>1</v>
      </c>
      <c r="AZ424">
        <v>0</v>
      </c>
      <c r="BA424">
        <v>3</v>
      </c>
      <c r="BB424">
        <v>1</v>
      </c>
      <c r="BC424" t="s">
        <v>99</v>
      </c>
      <c r="BD424">
        <v>5</v>
      </c>
      <c r="BE424" t="s">
        <v>109</v>
      </c>
      <c r="BF424">
        <v>1</v>
      </c>
      <c r="BG424" t="s">
        <v>99</v>
      </c>
      <c r="BH424" t="s">
        <v>110</v>
      </c>
      <c r="BI424">
        <v>1950</v>
      </c>
      <c r="BJ424" t="s">
        <v>104</v>
      </c>
      <c r="BK424">
        <v>1</v>
      </c>
      <c r="BL424">
        <v>264</v>
      </c>
      <c r="BM424" t="s">
        <v>100</v>
      </c>
      <c r="BN424" t="s">
        <v>100</v>
      </c>
      <c r="BO424" t="s">
        <v>107</v>
      </c>
      <c r="BP424">
        <v>0</v>
      </c>
      <c r="BQ424">
        <v>80</v>
      </c>
      <c r="BR424">
        <v>120</v>
      </c>
      <c r="BS424">
        <v>0</v>
      </c>
      <c r="BT424">
        <v>0</v>
      </c>
      <c r="BU424">
        <v>0</v>
      </c>
      <c r="BV424" t="s">
        <v>83</v>
      </c>
      <c r="BW424" t="s">
        <v>83</v>
      </c>
      <c r="BX424" t="s">
        <v>83</v>
      </c>
      <c r="BY424">
        <v>0</v>
      </c>
      <c r="BZ424">
        <v>7</v>
      </c>
      <c r="CA424">
        <v>2009</v>
      </c>
      <c r="CB424" t="s">
        <v>112</v>
      </c>
      <c r="CC424">
        <v>147000</v>
      </c>
    </row>
    <row r="425" spans="1:81" x14ac:dyDescent="0.25">
      <c r="A425">
        <v>623</v>
      </c>
      <c r="B425">
        <v>535101120</v>
      </c>
      <c r="C425">
        <v>90</v>
      </c>
      <c r="D425" t="s">
        <v>81</v>
      </c>
      <c r="E425">
        <v>65</v>
      </c>
      <c r="F425">
        <v>8944</v>
      </c>
      <c r="G425" t="s">
        <v>82</v>
      </c>
      <c r="H425" t="s">
        <v>83</v>
      </c>
      <c r="I425" t="s">
        <v>116</v>
      </c>
      <c r="J425" t="s">
        <v>85</v>
      </c>
      <c r="K425" t="s">
        <v>86</v>
      </c>
      <c r="L425" t="s">
        <v>117</v>
      </c>
      <c r="M425" t="s">
        <v>88</v>
      </c>
      <c r="N425" t="s">
        <v>118</v>
      </c>
      <c r="O425" t="s">
        <v>91</v>
      </c>
      <c r="P425" t="s">
        <v>91</v>
      </c>
      <c r="Q425" t="s">
        <v>206</v>
      </c>
      <c r="R425" t="s">
        <v>119</v>
      </c>
      <c r="S425">
        <v>5</v>
      </c>
      <c r="T425">
        <v>5</v>
      </c>
      <c r="U425">
        <v>1967</v>
      </c>
      <c r="V425">
        <v>1967</v>
      </c>
      <c r="W425" t="s">
        <v>94</v>
      </c>
      <c r="X425" t="s">
        <v>95</v>
      </c>
      <c r="Y425" t="s">
        <v>97</v>
      </c>
      <c r="Z425" t="s">
        <v>97</v>
      </c>
      <c r="AA425" t="s">
        <v>120</v>
      </c>
      <c r="AB425">
        <v>0</v>
      </c>
      <c r="AC425" t="s">
        <v>100</v>
      </c>
      <c r="AD425" t="s">
        <v>100</v>
      </c>
      <c r="AE425" t="s">
        <v>101</v>
      </c>
      <c r="AF425" t="s">
        <v>100</v>
      </c>
      <c r="AG425" t="s">
        <v>100</v>
      </c>
      <c r="AH425" t="s">
        <v>102</v>
      </c>
      <c r="AI425" t="s">
        <v>104</v>
      </c>
      <c r="AJ425">
        <v>0</v>
      </c>
      <c r="AK425" t="s">
        <v>104</v>
      </c>
      <c r="AL425">
        <v>0</v>
      </c>
      <c r="AM425">
        <v>1584</v>
      </c>
      <c r="AN425">
        <v>1584</v>
      </c>
      <c r="AO425" t="s">
        <v>105</v>
      </c>
      <c r="AP425" t="s">
        <v>100</v>
      </c>
      <c r="AQ425" t="s">
        <v>107</v>
      </c>
      <c r="AR425" t="s">
        <v>108</v>
      </c>
      <c r="AS425">
        <v>1584</v>
      </c>
      <c r="AT425">
        <v>0</v>
      </c>
      <c r="AU425">
        <v>0</v>
      </c>
      <c r="AV425">
        <v>1584</v>
      </c>
      <c r="AW425">
        <v>0</v>
      </c>
      <c r="AX425">
        <v>0</v>
      </c>
      <c r="AY425">
        <v>2</v>
      </c>
      <c r="AZ425">
        <v>0</v>
      </c>
      <c r="BA425">
        <v>4</v>
      </c>
      <c r="BB425">
        <v>2</v>
      </c>
      <c r="BC425" t="s">
        <v>100</v>
      </c>
      <c r="BD425">
        <v>8</v>
      </c>
      <c r="BE425" t="s">
        <v>133</v>
      </c>
      <c r="BF425">
        <v>0</v>
      </c>
      <c r="BG425" t="s">
        <v>83</v>
      </c>
      <c r="BH425" t="s">
        <v>121</v>
      </c>
      <c r="BI425">
        <v>1967</v>
      </c>
      <c r="BJ425" t="s">
        <v>104</v>
      </c>
      <c r="BK425">
        <v>3</v>
      </c>
      <c r="BL425">
        <v>792</v>
      </c>
      <c r="BM425" t="s">
        <v>100</v>
      </c>
      <c r="BN425" t="s">
        <v>100</v>
      </c>
      <c r="BO425" t="s">
        <v>107</v>
      </c>
      <c r="BP425">
        <v>0</v>
      </c>
      <c r="BQ425">
        <v>152</v>
      </c>
      <c r="BR425">
        <v>0</v>
      </c>
      <c r="BS425">
        <v>0</v>
      </c>
      <c r="BT425">
        <v>0</v>
      </c>
      <c r="BU425">
        <v>0</v>
      </c>
      <c r="BV425" t="s">
        <v>83</v>
      </c>
      <c r="BW425" t="s">
        <v>83</v>
      </c>
      <c r="BX425" t="s">
        <v>83</v>
      </c>
      <c r="BY425">
        <v>0</v>
      </c>
      <c r="BZ425">
        <v>4</v>
      </c>
      <c r="CA425">
        <v>2009</v>
      </c>
      <c r="CB425" t="s">
        <v>112</v>
      </c>
      <c r="CC425">
        <v>124000</v>
      </c>
    </row>
    <row r="426" spans="1:81" x14ac:dyDescent="0.25">
      <c r="A426">
        <v>624</v>
      </c>
      <c r="B426">
        <v>535104120</v>
      </c>
      <c r="C426">
        <v>20</v>
      </c>
      <c r="D426" t="s">
        <v>81</v>
      </c>
      <c r="E426">
        <v>92</v>
      </c>
      <c r="F426">
        <v>10573</v>
      </c>
      <c r="G426" t="s">
        <v>82</v>
      </c>
      <c r="H426" t="s">
        <v>83</v>
      </c>
      <c r="I426" t="s">
        <v>84</v>
      </c>
      <c r="J426" t="s">
        <v>85</v>
      </c>
      <c r="K426" t="s">
        <v>86</v>
      </c>
      <c r="L426" t="s">
        <v>129</v>
      </c>
      <c r="M426" t="s">
        <v>88</v>
      </c>
      <c r="N426" t="s">
        <v>118</v>
      </c>
      <c r="O426" t="s">
        <v>91</v>
      </c>
      <c r="P426" t="s">
        <v>91</v>
      </c>
      <c r="Q426" t="s">
        <v>92</v>
      </c>
      <c r="R426" t="s">
        <v>119</v>
      </c>
      <c r="S426">
        <v>6</v>
      </c>
      <c r="T426">
        <v>6</v>
      </c>
      <c r="U426">
        <v>1961</v>
      </c>
      <c r="V426">
        <v>1961</v>
      </c>
      <c r="W426" t="s">
        <v>140</v>
      </c>
      <c r="X426" t="s">
        <v>95</v>
      </c>
      <c r="Y426" t="s">
        <v>158</v>
      </c>
      <c r="Z426" t="s">
        <v>158</v>
      </c>
      <c r="AA426" t="s">
        <v>98</v>
      </c>
      <c r="AB426">
        <v>3</v>
      </c>
      <c r="AC426" t="s">
        <v>100</v>
      </c>
      <c r="AD426" t="s">
        <v>100</v>
      </c>
      <c r="AE426" t="s">
        <v>101</v>
      </c>
      <c r="AF426" t="s">
        <v>100</v>
      </c>
      <c r="AG426" t="s">
        <v>100</v>
      </c>
      <c r="AH426" t="s">
        <v>102</v>
      </c>
      <c r="AI426" t="s">
        <v>132</v>
      </c>
      <c r="AJ426">
        <v>1312</v>
      </c>
      <c r="AK426" t="s">
        <v>104</v>
      </c>
      <c r="AL426">
        <v>0</v>
      </c>
      <c r="AM426">
        <v>141</v>
      </c>
      <c r="AN426">
        <v>1453</v>
      </c>
      <c r="AO426" t="s">
        <v>105</v>
      </c>
      <c r="AP426" t="s">
        <v>106</v>
      </c>
      <c r="AQ426" t="s">
        <v>107</v>
      </c>
      <c r="AR426" t="s">
        <v>108</v>
      </c>
      <c r="AS426">
        <v>1453</v>
      </c>
      <c r="AT426">
        <v>0</v>
      </c>
      <c r="AU426">
        <v>0</v>
      </c>
      <c r="AV426">
        <v>1453</v>
      </c>
      <c r="AW426">
        <v>1</v>
      </c>
      <c r="AX426">
        <v>0</v>
      </c>
      <c r="AY426">
        <v>2</v>
      </c>
      <c r="AZ426">
        <v>0</v>
      </c>
      <c r="BA426">
        <v>3</v>
      </c>
      <c r="BB426">
        <v>1</v>
      </c>
      <c r="BC426" t="s">
        <v>100</v>
      </c>
      <c r="BD426">
        <v>6</v>
      </c>
      <c r="BE426" t="s">
        <v>109</v>
      </c>
      <c r="BF426">
        <v>1</v>
      </c>
      <c r="BG426" t="s">
        <v>100</v>
      </c>
      <c r="BH426" t="s">
        <v>110</v>
      </c>
      <c r="BI426">
        <v>1961</v>
      </c>
      <c r="BJ426" t="s">
        <v>111</v>
      </c>
      <c r="BK426">
        <v>2</v>
      </c>
      <c r="BL426">
        <v>530</v>
      </c>
      <c r="BM426" t="s">
        <v>100</v>
      </c>
      <c r="BN426" t="s">
        <v>100</v>
      </c>
      <c r="BO426" t="s">
        <v>107</v>
      </c>
      <c r="BP426">
        <v>0</v>
      </c>
      <c r="BQ426">
        <v>49</v>
      </c>
      <c r="BR426">
        <v>0</v>
      </c>
      <c r="BS426">
        <v>0</v>
      </c>
      <c r="BT426">
        <v>288</v>
      </c>
      <c r="BU426">
        <v>0</v>
      </c>
      <c r="BV426" t="s">
        <v>83</v>
      </c>
      <c r="BW426" t="s">
        <v>173</v>
      </c>
      <c r="BX426" t="s">
        <v>83</v>
      </c>
      <c r="BY426">
        <v>0</v>
      </c>
      <c r="BZ426">
        <v>4</v>
      </c>
      <c r="CA426">
        <v>2009</v>
      </c>
      <c r="CB426" t="s">
        <v>112</v>
      </c>
      <c r="CC426">
        <v>187500</v>
      </c>
    </row>
    <row r="427" spans="1:81" x14ac:dyDescent="0.25">
      <c r="A427">
        <v>626</v>
      </c>
      <c r="B427">
        <v>535125070</v>
      </c>
      <c r="C427">
        <v>20</v>
      </c>
      <c r="D427" t="s">
        <v>81</v>
      </c>
      <c r="E427">
        <v>80</v>
      </c>
      <c r="F427">
        <v>14695</v>
      </c>
      <c r="G427" t="s">
        <v>82</v>
      </c>
      <c r="H427" t="s">
        <v>83</v>
      </c>
      <c r="I427" t="s">
        <v>84</v>
      </c>
      <c r="J427" t="s">
        <v>85</v>
      </c>
      <c r="K427" t="s">
        <v>86</v>
      </c>
      <c r="L427" t="s">
        <v>117</v>
      </c>
      <c r="M427" t="s">
        <v>88</v>
      </c>
      <c r="N427" t="s">
        <v>118</v>
      </c>
      <c r="O427" t="s">
        <v>91</v>
      </c>
      <c r="P427" t="s">
        <v>91</v>
      </c>
      <c r="Q427" t="s">
        <v>92</v>
      </c>
      <c r="R427" t="s">
        <v>119</v>
      </c>
      <c r="S427">
        <v>6</v>
      </c>
      <c r="T427">
        <v>8</v>
      </c>
      <c r="U427">
        <v>1966</v>
      </c>
      <c r="V427">
        <v>2008</v>
      </c>
      <c r="W427" t="s">
        <v>94</v>
      </c>
      <c r="X427" t="s">
        <v>95</v>
      </c>
      <c r="Y427" t="s">
        <v>158</v>
      </c>
      <c r="Z427" t="s">
        <v>158</v>
      </c>
      <c r="AA427" t="s">
        <v>98</v>
      </c>
      <c r="AB427">
        <v>210</v>
      </c>
      <c r="AC427" t="s">
        <v>100</v>
      </c>
      <c r="AD427" t="s">
        <v>99</v>
      </c>
      <c r="AE427" t="s">
        <v>101</v>
      </c>
      <c r="AF427" t="s">
        <v>100</v>
      </c>
      <c r="AG427" t="s">
        <v>100</v>
      </c>
      <c r="AH427" t="s">
        <v>102</v>
      </c>
      <c r="AI427" t="s">
        <v>131</v>
      </c>
      <c r="AJ427">
        <v>1387</v>
      </c>
      <c r="AK427" t="s">
        <v>104</v>
      </c>
      <c r="AL427">
        <v>0</v>
      </c>
      <c r="AM427">
        <v>175</v>
      </c>
      <c r="AN427">
        <v>1562</v>
      </c>
      <c r="AO427" t="s">
        <v>105</v>
      </c>
      <c r="AP427" t="s">
        <v>99</v>
      </c>
      <c r="AQ427" t="s">
        <v>107</v>
      </c>
      <c r="AR427" t="s">
        <v>108</v>
      </c>
      <c r="AS427">
        <v>1567</v>
      </c>
      <c r="AT427">
        <v>0</v>
      </c>
      <c r="AU427">
        <v>0</v>
      </c>
      <c r="AV427">
        <v>1567</v>
      </c>
      <c r="AW427">
        <v>1</v>
      </c>
      <c r="AX427">
        <v>0</v>
      </c>
      <c r="AY427">
        <v>2</v>
      </c>
      <c r="AZ427">
        <v>0</v>
      </c>
      <c r="BA427">
        <v>2</v>
      </c>
      <c r="BB427">
        <v>1</v>
      </c>
      <c r="BC427" t="s">
        <v>99</v>
      </c>
      <c r="BD427">
        <v>5</v>
      </c>
      <c r="BE427" t="s">
        <v>109</v>
      </c>
      <c r="BF427">
        <v>2</v>
      </c>
      <c r="BG427" t="s">
        <v>99</v>
      </c>
      <c r="BH427" t="s">
        <v>110</v>
      </c>
      <c r="BI427">
        <v>1966</v>
      </c>
      <c r="BJ427" t="s">
        <v>104</v>
      </c>
      <c r="BK427">
        <v>2</v>
      </c>
      <c r="BL427">
        <v>542</v>
      </c>
      <c r="BM427" t="s">
        <v>100</v>
      </c>
      <c r="BN427" t="s">
        <v>100</v>
      </c>
      <c r="BO427" t="s">
        <v>107</v>
      </c>
      <c r="BP427">
        <v>0</v>
      </c>
      <c r="BQ427">
        <v>110</v>
      </c>
      <c r="BR427">
        <v>0</v>
      </c>
      <c r="BS427">
        <v>0</v>
      </c>
      <c r="BT427">
        <v>342</v>
      </c>
      <c r="BU427">
        <v>0</v>
      </c>
      <c r="BV427" t="s">
        <v>83</v>
      </c>
      <c r="BW427" t="s">
        <v>200</v>
      </c>
      <c r="BX427" t="s">
        <v>83</v>
      </c>
      <c r="BY427">
        <v>0</v>
      </c>
      <c r="BZ427">
        <v>7</v>
      </c>
      <c r="CA427">
        <v>2009</v>
      </c>
      <c r="CB427" t="s">
        <v>112</v>
      </c>
      <c r="CC427">
        <v>256000</v>
      </c>
    </row>
    <row r="428" spans="1:81" x14ac:dyDescent="0.25">
      <c r="A428">
        <v>627</v>
      </c>
      <c r="B428">
        <v>535125090</v>
      </c>
      <c r="C428">
        <v>60</v>
      </c>
      <c r="D428" t="s">
        <v>81</v>
      </c>
      <c r="E428">
        <v>85</v>
      </c>
      <c r="F428">
        <v>13600</v>
      </c>
      <c r="G428" t="s">
        <v>82</v>
      </c>
      <c r="H428" t="s">
        <v>83</v>
      </c>
      <c r="I428" t="s">
        <v>116</v>
      </c>
      <c r="J428" t="s">
        <v>85</v>
      </c>
      <c r="K428" t="s">
        <v>86</v>
      </c>
      <c r="L428" t="s">
        <v>117</v>
      </c>
      <c r="M428" t="s">
        <v>88</v>
      </c>
      <c r="N428" t="s">
        <v>118</v>
      </c>
      <c r="O428" t="s">
        <v>91</v>
      </c>
      <c r="P428" t="s">
        <v>91</v>
      </c>
      <c r="Q428" t="s">
        <v>92</v>
      </c>
      <c r="R428" t="s">
        <v>93</v>
      </c>
      <c r="S428">
        <v>7</v>
      </c>
      <c r="T428">
        <v>6</v>
      </c>
      <c r="U428">
        <v>1965</v>
      </c>
      <c r="V428">
        <v>1990</v>
      </c>
      <c r="W428" t="s">
        <v>94</v>
      </c>
      <c r="X428" t="s">
        <v>95</v>
      </c>
      <c r="Y428" t="s">
        <v>96</v>
      </c>
      <c r="Z428" t="s">
        <v>96</v>
      </c>
      <c r="AA428" t="s">
        <v>98</v>
      </c>
      <c r="AB428">
        <v>176</v>
      </c>
      <c r="AC428" t="s">
        <v>100</v>
      </c>
      <c r="AD428" t="s">
        <v>100</v>
      </c>
      <c r="AE428" t="s">
        <v>101</v>
      </c>
      <c r="AF428" t="s">
        <v>100</v>
      </c>
      <c r="AG428" t="s">
        <v>100</v>
      </c>
      <c r="AH428" t="s">
        <v>102</v>
      </c>
      <c r="AI428" t="s">
        <v>166</v>
      </c>
      <c r="AJ428">
        <v>454</v>
      </c>
      <c r="AK428" t="s">
        <v>104</v>
      </c>
      <c r="AL428">
        <v>0</v>
      </c>
      <c r="AM428">
        <v>314</v>
      </c>
      <c r="AN428">
        <v>768</v>
      </c>
      <c r="AO428" t="s">
        <v>105</v>
      </c>
      <c r="AP428" t="s">
        <v>100</v>
      </c>
      <c r="AQ428" t="s">
        <v>107</v>
      </c>
      <c r="AR428" t="s">
        <v>108</v>
      </c>
      <c r="AS428">
        <v>1186</v>
      </c>
      <c r="AT428">
        <v>800</v>
      </c>
      <c r="AU428">
        <v>0</v>
      </c>
      <c r="AV428">
        <v>1986</v>
      </c>
      <c r="AW428">
        <v>0</v>
      </c>
      <c r="AX428">
        <v>0</v>
      </c>
      <c r="AY428">
        <v>2</v>
      </c>
      <c r="AZ428">
        <v>1</v>
      </c>
      <c r="BA428">
        <v>3</v>
      </c>
      <c r="BB428">
        <v>1</v>
      </c>
      <c r="BC428" t="s">
        <v>100</v>
      </c>
      <c r="BD428">
        <v>7</v>
      </c>
      <c r="BE428" t="s">
        <v>109</v>
      </c>
      <c r="BF428">
        <v>3</v>
      </c>
      <c r="BG428" t="s">
        <v>127</v>
      </c>
      <c r="BH428" t="s">
        <v>110</v>
      </c>
      <c r="BI428">
        <v>1965</v>
      </c>
      <c r="BJ428" t="s">
        <v>104</v>
      </c>
      <c r="BK428">
        <v>2</v>
      </c>
      <c r="BL428">
        <v>486</v>
      </c>
      <c r="BM428" t="s">
        <v>100</v>
      </c>
      <c r="BN428" t="s">
        <v>100</v>
      </c>
      <c r="BO428" t="s">
        <v>107</v>
      </c>
      <c r="BP428">
        <v>0</v>
      </c>
      <c r="BQ428">
        <v>42</v>
      </c>
      <c r="BR428">
        <v>0</v>
      </c>
      <c r="BS428">
        <v>0</v>
      </c>
      <c r="BT428">
        <v>189</v>
      </c>
      <c r="BU428">
        <v>0</v>
      </c>
      <c r="BV428" t="s">
        <v>83</v>
      </c>
      <c r="BW428" t="s">
        <v>83</v>
      </c>
      <c r="BX428" t="s">
        <v>83</v>
      </c>
      <c r="BY428">
        <v>0</v>
      </c>
      <c r="BZ428">
        <v>10</v>
      </c>
      <c r="CA428">
        <v>2009</v>
      </c>
      <c r="CB428" t="s">
        <v>112</v>
      </c>
      <c r="CC428">
        <v>205000</v>
      </c>
    </row>
    <row r="429" spans="1:81" x14ac:dyDescent="0.25">
      <c r="A429">
        <v>628</v>
      </c>
      <c r="B429">
        <v>535126010</v>
      </c>
      <c r="C429">
        <v>60</v>
      </c>
      <c r="D429" t="s">
        <v>81</v>
      </c>
      <c r="E429">
        <v>100</v>
      </c>
      <c r="F429">
        <v>13000</v>
      </c>
      <c r="G429" t="s">
        <v>82</v>
      </c>
      <c r="H429" t="s">
        <v>83</v>
      </c>
      <c r="I429" t="s">
        <v>116</v>
      </c>
      <c r="J429" t="s">
        <v>85</v>
      </c>
      <c r="K429" t="s">
        <v>86</v>
      </c>
      <c r="L429" t="s">
        <v>129</v>
      </c>
      <c r="M429" t="s">
        <v>88</v>
      </c>
      <c r="N429" t="s">
        <v>118</v>
      </c>
      <c r="O429" t="s">
        <v>91</v>
      </c>
      <c r="P429" t="s">
        <v>91</v>
      </c>
      <c r="Q429" t="s">
        <v>92</v>
      </c>
      <c r="R429" t="s">
        <v>93</v>
      </c>
      <c r="S429">
        <v>6</v>
      </c>
      <c r="T429">
        <v>6</v>
      </c>
      <c r="U429">
        <v>1968</v>
      </c>
      <c r="V429">
        <v>1968</v>
      </c>
      <c r="W429" t="s">
        <v>94</v>
      </c>
      <c r="X429" t="s">
        <v>95</v>
      </c>
      <c r="Y429" t="s">
        <v>114</v>
      </c>
      <c r="Z429" t="s">
        <v>114</v>
      </c>
      <c r="AA429" t="s">
        <v>98</v>
      </c>
      <c r="AB429">
        <v>576</v>
      </c>
      <c r="AC429" t="s">
        <v>100</v>
      </c>
      <c r="AD429" t="s">
        <v>99</v>
      </c>
      <c r="AE429" t="s">
        <v>101</v>
      </c>
      <c r="AF429" t="s">
        <v>99</v>
      </c>
      <c r="AG429" t="s">
        <v>100</v>
      </c>
      <c r="AH429" t="s">
        <v>102</v>
      </c>
      <c r="AI429" t="s">
        <v>132</v>
      </c>
      <c r="AJ429">
        <v>448</v>
      </c>
      <c r="AK429" t="s">
        <v>104</v>
      </c>
      <c r="AL429">
        <v>0</v>
      </c>
      <c r="AM429">
        <v>448</v>
      </c>
      <c r="AN429">
        <v>896</v>
      </c>
      <c r="AO429" t="s">
        <v>105</v>
      </c>
      <c r="AP429" t="s">
        <v>100</v>
      </c>
      <c r="AQ429" t="s">
        <v>107</v>
      </c>
      <c r="AR429" t="s">
        <v>108</v>
      </c>
      <c r="AS429">
        <v>1182</v>
      </c>
      <c r="AT429">
        <v>960</v>
      </c>
      <c r="AU429">
        <v>0</v>
      </c>
      <c r="AV429">
        <v>2142</v>
      </c>
      <c r="AW429">
        <v>0</v>
      </c>
      <c r="AX429">
        <v>0</v>
      </c>
      <c r="AY429">
        <v>2</v>
      </c>
      <c r="AZ429">
        <v>1</v>
      </c>
      <c r="BA429">
        <v>4</v>
      </c>
      <c r="BB429">
        <v>1</v>
      </c>
      <c r="BC429" t="s">
        <v>99</v>
      </c>
      <c r="BD429">
        <v>8</v>
      </c>
      <c r="BE429" t="s">
        <v>109</v>
      </c>
      <c r="BF429">
        <v>1</v>
      </c>
      <c r="BG429" t="s">
        <v>99</v>
      </c>
      <c r="BH429" t="s">
        <v>110</v>
      </c>
      <c r="BI429">
        <v>1968</v>
      </c>
      <c r="BJ429" t="s">
        <v>124</v>
      </c>
      <c r="BK429">
        <v>1</v>
      </c>
      <c r="BL429">
        <v>509</v>
      </c>
      <c r="BM429" t="s">
        <v>100</v>
      </c>
      <c r="BN429" t="s">
        <v>100</v>
      </c>
      <c r="BO429" t="s">
        <v>107</v>
      </c>
      <c r="BP429">
        <v>0</v>
      </c>
      <c r="BQ429">
        <v>72</v>
      </c>
      <c r="BR429">
        <v>0</v>
      </c>
      <c r="BS429">
        <v>0</v>
      </c>
      <c r="BT429">
        <v>252</v>
      </c>
      <c r="BU429">
        <v>0</v>
      </c>
      <c r="BV429" t="s">
        <v>83</v>
      </c>
      <c r="BW429" t="s">
        <v>83</v>
      </c>
      <c r="BX429" t="s">
        <v>83</v>
      </c>
      <c r="BY429">
        <v>0</v>
      </c>
      <c r="BZ429">
        <v>6</v>
      </c>
      <c r="CA429">
        <v>2009</v>
      </c>
      <c r="CB429" t="s">
        <v>112</v>
      </c>
      <c r="CC429">
        <v>193500</v>
      </c>
    </row>
    <row r="430" spans="1:81" x14ac:dyDescent="0.25">
      <c r="A430">
        <v>632</v>
      </c>
      <c r="B430">
        <v>535152230</v>
      </c>
      <c r="C430">
        <v>20</v>
      </c>
      <c r="D430" t="s">
        <v>81</v>
      </c>
      <c r="E430">
        <v>70</v>
      </c>
      <c r="F430">
        <v>8400</v>
      </c>
      <c r="G430" t="s">
        <v>82</v>
      </c>
      <c r="H430" t="s">
        <v>83</v>
      </c>
      <c r="I430" t="s">
        <v>116</v>
      </c>
      <c r="J430" t="s">
        <v>85</v>
      </c>
      <c r="K430" t="s">
        <v>86</v>
      </c>
      <c r="L430" t="s">
        <v>117</v>
      </c>
      <c r="M430" t="s">
        <v>88</v>
      </c>
      <c r="N430" t="s">
        <v>118</v>
      </c>
      <c r="O430" t="s">
        <v>91</v>
      </c>
      <c r="P430" t="s">
        <v>91</v>
      </c>
      <c r="Q430" t="s">
        <v>92</v>
      </c>
      <c r="R430" t="s">
        <v>119</v>
      </c>
      <c r="S430">
        <v>6</v>
      </c>
      <c r="T430">
        <v>3</v>
      </c>
      <c r="U430">
        <v>1957</v>
      </c>
      <c r="V430">
        <v>1957</v>
      </c>
      <c r="W430" t="s">
        <v>140</v>
      </c>
      <c r="X430" t="s">
        <v>95</v>
      </c>
      <c r="Y430" t="s">
        <v>98</v>
      </c>
      <c r="Z430" t="s">
        <v>98</v>
      </c>
      <c r="AA430" t="s">
        <v>120</v>
      </c>
      <c r="AB430">
        <v>0</v>
      </c>
      <c r="AC430" t="s">
        <v>100</v>
      </c>
      <c r="AD430" t="s">
        <v>100</v>
      </c>
      <c r="AE430" t="s">
        <v>101</v>
      </c>
      <c r="AF430" t="s">
        <v>100</v>
      </c>
      <c r="AG430" t="s">
        <v>100</v>
      </c>
      <c r="AH430" t="s">
        <v>102</v>
      </c>
      <c r="AI430" t="s">
        <v>131</v>
      </c>
      <c r="AJ430">
        <v>189</v>
      </c>
      <c r="AK430" t="s">
        <v>132</v>
      </c>
      <c r="AL430">
        <v>661</v>
      </c>
      <c r="AM430">
        <v>628</v>
      </c>
      <c r="AN430">
        <v>1478</v>
      </c>
      <c r="AO430" t="s">
        <v>105</v>
      </c>
      <c r="AP430" t="s">
        <v>99</v>
      </c>
      <c r="AQ430" t="s">
        <v>107</v>
      </c>
      <c r="AR430" t="s">
        <v>108</v>
      </c>
      <c r="AS430">
        <v>1478</v>
      </c>
      <c r="AT430">
        <v>0</v>
      </c>
      <c r="AU430">
        <v>0</v>
      </c>
      <c r="AV430">
        <v>1478</v>
      </c>
      <c r="AW430">
        <v>1</v>
      </c>
      <c r="AX430">
        <v>0</v>
      </c>
      <c r="AY430">
        <v>1</v>
      </c>
      <c r="AZ430">
        <v>1</v>
      </c>
      <c r="BA430">
        <v>3</v>
      </c>
      <c r="BB430">
        <v>1</v>
      </c>
      <c r="BC430" t="s">
        <v>100</v>
      </c>
      <c r="BD430">
        <v>6</v>
      </c>
      <c r="BE430" t="s">
        <v>109</v>
      </c>
      <c r="BF430">
        <v>2</v>
      </c>
      <c r="BG430" t="s">
        <v>99</v>
      </c>
      <c r="BH430" t="s">
        <v>110</v>
      </c>
      <c r="BI430">
        <v>1957</v>
      </c>
      <c r="BJ430" t="s">
        <v>111</v>
      </c>
      <c r="BK430">
        <v>2</v>
      </c>
      <c r="BL430">
        <v>442</v>
      </c>
      <c r="BM430" t="s">
        <v>100</v>
      </c>
      <c r="BN430" t="s">
        <v>100</v>
      </c>
      <c r="BO430" t="s">
        <v>107</v>
      </c>
      <c r="BP430">
        <v>114</v>
      </c>
      <c r="BQ430">
        <v>0</v>
      </c>
      <c r="BR430">
        <v>0</v>
      </c>
      <c r="BS430">
        <v>0</v>
      </c>
      <c r="BT430">
        <v>216</v>
      </c>
      <c r="BU430">
        <v>0</v>
      </c>
      <c r="BV430" t="s">
        <v>83</v>
      </c>
      <c r="BW430" t="s">
        <v>83</v>
      </c>
      <c r="BX430" t="s">
        <v>83</v>
      </c>
      <c r="BY430">
        <v>0</v>
      </c>
      <c r="BZ430">
        <v>6</v>
      </c>
      <c r="CA430">
        <v>2009</v>
      </c>
      <c r="CB430" t="s">
        <v>112</v>
      </c>
      <c r="CC430">
        <v>156500</v>
      </c>
    </row>
    <row r="431" spans="1:81" x14ac:dyDescent="0.25">
      <c r="A431">
        <v>633</v>
      </c>
      <c r="B431">
        <v>535154060</v>
      </c>
      <c r="C431">
        <v>20</v>
      </c>
      <c r="D431" t="s">
        <v>81</v>
      </c>
      <c r="F431">
        <v>12285</v>
      </c>
      <c r="G431" t="s">
        <v>82</v>
      </c>
      <c r="H431" t="s">
        <v>83</v>
      </c>
      <c r="I431" t="s">
        <v>84</v>
      </c>
      <c r="J431" t="s">
        <v>85</v>
      </c>
      <c r="K431" t="s">
        <v>86</v>
      </c>
      <c r="L431" t="s">
        <v>117</v>
      </c>
      <c r="M431" t="s">
        <v>88</v>
      </c>
      <c r="N431" t="s">
        <v>118</v>
      </c>
      <c r="O431" t="s">
        <v>91</v>
      </c>
      <c r="P431" t="s">
        <v>91</v>
      </c>
      <c r="Q431" t="s">
        <v>92</v>
      </c>
      <c r="R431" t="s">
        <v>119</v>
      </c>
      <c r="S431">
        <v>7</v>
      </c>
      <c r="T431">
        <v>6</v>
      </c>
      <c r="U431">
        <v>1960</v>
      </c>
      <c r="V431">
        <v>1960</v>
      </c>
      <c r="W431" t="s">
        <v>94</v>
      </c>
      <c r="X431" t="s">
        <v>95</v>
      </c>
      <c r="Y431" t="s">
        <v>97</v>
      </c>
      <c r="Z431" t="s">
        <v>97</v>
      </c>
      <c r="AA431" t="s">
        <v>98</v>
      </c>
      <c r="AB431">
        <v>128</v>
      </c>
      <c r="AC431" t="s">
        <v>100</v>
      </c>
      <c r="AD431" t="s">
        <v>100</v>
      </c>
      <c r="AE431" t="s">
        <v>101</v>
      </c>
      <c r="AF431" t="s">
        <v>100</v>
      </c>
      <c r="AG431" t="s">
        <v>100</v>
      </c>
      <c r="AH431" t="s">
        <v>102</v>
      </c>
      <c r="AI431" t="s">
        <v>166</v>
      </c>
      <c r="AJ431">
        <v>544</v>
      </c>
      <c r="AK431" t="s">
        <v>104</v>
      </c>
      <c r="AL431">
        <v>0</v>
      </c>
      <c r="AM431">
        <v>785</v>
      </c>
      <c r="AN431">
        <v>1329</v>
      </c>
      <c r="AO431" t="s">
        <v>105</v>
      </c>
      <c r="AP431" t="s">
        <v>99</v>
      </c>
      <c r="AQ431" t="s">
        <v>107</v>
      </c>
      <c r="AR431" t="s">
        <v>108</v>
      </c>
      <c r="AS431">
        <v>1329</v>
      </c>
      <c r="AT431">
        <v>0</v>
      </c>
      <c r="AU431">
        <v>0</v>
      </c>
      <c r="AV431">
        <v>1329</v>
      </c>
      <c r="AW431">
        <v>0</v>
      </c>
      <c r="AX431">
        <v>0</v>
      </c>
      <c r="AY431">
        <v>1</v>
      </c>
      <c r="AZ431">
        <v>1</v>
      </c>
      <c r="BA431">
        <v>3</v>
      </c>
      <c r="BB431">
        <v>1</v>
      </c>
      <c r="BC431" t="s">
        <v>100</v>
      </c>
      <c r="BD431">
        <v>5</v>
      </c>
      <c r="BE431" t="s">
        <v>109</v>
      </c>
      <c r="BF431">
        <v>2</v>
      </c>
      <c r="BG431" t="s">
        <v>99</v>
      </c>
      <c r="BH431" t="s">
        <v>110</v>
      </c>
      <c r="BI431">
        <v>1960</v>
      </c>
      <c r="BJ431" t="s">
        <v>104</v>
      </c>
      <c r="BK431">
        <v>2</v>
      </c>
      <c r="BL431">
        <v>441</v>
      </c>
      <c r="BM431" t="s">
        <v>100</v>
      </c>
      <c r="BN431" t="s">
        <v>100</v>
      </c>
      <c r="BO431" t="s">
        <v>107</v>
      </c>
      <c r="BP431">
        <v>0</v>
      </c>
      <c r="BQ431">
        <v>0</v>
      </c>
      <c r="BR431">
        <v>203</v>
      </c>
      <c r="BS431">
        <v>0</v>
      </c>
      <c r="BT431">
        <v>0</v>
      </c>
      <c r="BU431">
        <v>0</v>
      </c>
      <c r="BV431" t="s">
        <v>83</v>
      </c>
      <c r="BW431" t="s">
        <v>83</v>
      </c>
      <c r="BX431" t="s">
        <v>83</v>
      </c>
      <c r="BY431">
        <v>0</v>
      </c>
      <c r="BZ431">
        <v>8</v>
      </c>
      <c r="CA431">
        <v>2009</v>
      </c>
      <c r="CB431" t="s">
        <v>112</v>
      </c>
      <c r="CC431">
        <v>176000</v>
      </c>
    </row>
    <row r="432" spans="1:81" x14ac:dyDescent="0.25">
      <c r="A432">
        <v>634</v>
      </c>
      <c r="B432">
        <v>535154130</v>
      </c>
      <c r="C432">
        <v>20</v>
      </c>
      <c r="D432" t="s">
        <v>81</v>
      </c>
      <c r="E432">
        <v>66</v>
      </c>
      <c r="F432">
        <v>9240</v>
      </c>
      <c r="G432" t="s">
        <v>82</v>
      </c>
      <c r="H432" t="s">
        <v>83</v>
      </c>
      <c r="I432" t="s">
        <v>84</v>
      </c>
      <c r="J432" t="s">
        <v>85</v>
      </c>
      <c r="K432" t="s">
        <v>86</v>
      </c>
      <c r="L432" t="s">
        <v>117</v>
      </c>
      <c r="M432" t="s">
        <v>88</v>
      </c>
      <c r="N432" t="s">
        <v>118</v>
      </c>
      <c r="O432" t="s">
        <v>91</v>
      </c>
      <c r="P432" t="s">
        <v>91</v>
      </c>
      <c r="Q432" t="s">
        <v>92</v>
      </c>
      <c r="R432" t="s">
        <v>119</v>
      </c>
      <c r="S432">
        <v>6</v>
      </c>
      <c r="T432">
        <v>8</v>
      </c>
      <c r="U432">
        <v>1959</v>
      </c>
      <c r="V432">
        <v>1998</v>
      </c>
      <c r="W432" t="s">
        <v>140</v>
      </c>
      <c r="X432" t="s">
        <v>95</v>
      </c>
      <c r="Y432" t="s">
        <v>158</v>
      </c>
      <c r="Z432" t="s">
        <v>158</v>
      </c>
      <c r="AA432" t="s">
        <v>120</v>
      </c>
      <c r="AB432">
        <v>0</v>
      </c>
      <c r="AC432" t="s">
        <v>99</v>
      </c>
      <c r="AD432" t="s">
        <v>100</v>
      </c>
      <c r="AE432" t="s">
        <v>101</v>
      </c>
      <c r="AF432" t="s">
        <v>100</v>
      </c>
      <c r="AG432" t="s">
        <v>100</v>
      </c>
      <c r="AH432" t="s">
        <v>102</v>
      </c>
      <c r="AI432" t="s">
        <v>131</v>
      </c>
      <c r="AJ432">
        <v>708</v>
      </c>
      <c r="AK432" t="s">
        <v>104</v>
      </c>
      <c r="AL432">
        <v>0</v>
      </c>
      <c r="AM432">
        <v>280</v>
      </c>
      <c r="AN432">
        <v>988</v>
      </c>
      <c r="AO432" t="s">
        <v>105</v>
      </c>
      <c r="AP432" t="s">
        <v>100</v>
      </c>
      <c r="AQ432" t="s">
        <v>107</v>
      </c>
      <c r="AR432" t="s">
        <v>108</v>
      </c>
      <c r="AS432">
        <v>988</v>
      </c>
      <c r="AT432">
        <v>0</v>
      </c>
      <c r="AU432">
        <v>0</v>
      </c>
      <c r="AV432">
        <v>988</v>
      </c>
      <c r="AW432">
        <v>1</v>
      </c>
      <c r="AX432">
        <v>0</v>
      </c>
      <c r="AY432">
        <v>2</v>
      </c>
      <c r="AZ432">
        <v>0</v>
      </c>
      <c r="BA432">
        <v>3</v>
      </c>
      <c r="BB432">
        <v>1</v>
      </c>
      <c r="BC432" t="s">
        <v>99</v>
      </c>
      <c r="BD432">
        <v>6</v>
      </c>
      <c r="BE432" t="s">
        <v>109</v>
      </c>
      <c r="BF432">
        <v>0</v>
      </c>
      <c r="BG432" t="s">
        <v>83</v>
      </c>
      <c r="BH432" t="s">
        <v>110</v>
      </c>
      <c r="BI432">
        <v>1959</v>
      </c>
      <c r="BJ432" t="s">
        <v>104</v>
      </c>
      <c r="BK432">
        <v>1</v>
      </c>
      <c r="BL432">
        <v>297</v>
      </c>
      <c r="BM432" t="s">
        <v>100</v>
      </c>
      <c r="BN432" t="s">
        <v>100</v>
      </c>
      <c r="BO432" t="s">
        <v>107</v>
      </c>
      <c r="BP432">
        <v>156</v>
      </c>
      <c r="BQ432">
        <v>0</v>
      </c>
      <c r="BR432">
        <v>0</v>
      </c>
      <c r="BS432">
        <v>0</v>
      </c>
      <c r="BT432">
        <v>0</v>
      </c>
      <c r="BU432">
        <v>0</v>
      </c>
      <c r="BV432" t="s">
        <v>83</v>
      </c>
      <c r="BW432" t="s">
        <v>83</v>
      </c>
      <c r="BX432" t="s">
        <v>83</v>
      </c>
      <c r="BY432">
        <v>0</v>
      </c>
      <c r="BZ432">
        <v>6</v>
      </c>
      <c r="CA432">
        <v>2009</v>
      </c>
      <c r="CB432" t="s">
        <v>112</v>
      </c>
      <c r="CC432">
        <v>149500</v>
      </c>
    </row>
    <row r="433" spans="1:81" x14ac:dyDescent="0.25">
      <c r="A433">
        <v>635</v>
      </c>
      <c r="B433">
        <v>535175030</v>
      </c>
      <c r="C433">
        <v>20</v>
      </c>
      <c r="D433" t="s">
        <v>81</v>
      </c>
      <c r="E433">
        <v>80</v>
      </c>
      <c r="F433">
        <v>9600</v>
      </c>
      <c r="G433" t="s">
        <v>82</v>
      </c>
      <c r="H433" t="s">
        <v>83</v>
      </c>
      <c r="I433" t="s">
        <v>116</v>
      </c>
      <c r="J433" t="s">
        <v>85</v>
      </c>
      <c r="K433" t="s">
        <v>86</v>
      </c>
      <c r="L433" t="s">
        <v>117</v>
      </c>
      <c r="M433" t="s">
        <v>88</v>
      </c>
      <c r="N433" t="s">
        <v>118</v>
      </c>
      <c r="O433" t="s">
        <v>154</v>
      </c>
      <c r="P433" t="s">
        <v>91</v>
      </c>
      <c r="Q433" t="s">
        <v>92</v>
      </c>
      <c r="R433" t="s">
        <v>119</v>
      </c>
      <c r="S433">
        <v>6</v>
      </c>
      <c r="T433">
        <v>6</v>
      </c>
      <c r="U433">
        <v>1958</v>
      </c>
      <c r="V433">
        <v>1988</v>
      </c>
      <c r="W433" t="s">
        <v>140</v>
      </c>
      <c r="X433" t="s">
        <v>95</v>
      </c>
      <c r="Y433" t="s">
        <v>126</v>
      </c>
      <c r="Z433" t="s">
        <v>126</v>
      </c>
      <c r="AA433" t="s">
        <v>239</v>
      </c>
      <c r="AB433">
        <v>183</v>
      </c>
      <c r="AC433" t="s">
        <v>100</v>
      </c>
      <c r="AD433" t="s">
        <v>100</v>
      </c>
      <c r="AE433" t="s">
        <v>101</v>
      </c>
      <c r="AF433" t="s">
        <v>100</v>
      </c>
      <c r="AG433" t="s">
        <v>100</v>
      </c>
      <c r="AH433" t="s">
        <v>102</v>
      </c>
      <c r="AI433" t="s">
        <v>132</v>
      </c>
      <c r="AJ433">
        <v>620</v>
      </c>
      <c r="AK433" t="s">
        <v>186</v>
      </c>
      <c r="AL433">
        <v>620</v>
      </c>
      <c r="AM433">
        <v>0</v>
      </c>
      <c r="AN433">
        <v>1240</v>
      </c>
      <c r="AO433" t="s">
        <v>105</v>
      </c>
      <c r="AP433" t="s">
        <v>99</v>
      </c>
      <c r="AQ433" t="s">
        <v>107</v>
      </c>
      <c r="AR433" t="s">
        <v>108</v>
      </c>
      <c r="AS433">
        <v>1632</v>
      </c>
      <c r="AT433">
        <v>0</v>
      </c>
      <c r="AU433">
        <v>0</v>
      </c>
      <c r="AV433">
        <v>1632</v>
      </c>
      <c r="AW433">
        <v>1</v>
      </c>
      <c r="AX433">
        <v>0</v>
      </c>
      <c r="AY433">
        <v>2</v>
      </c>
      <c r="AZ433">
        <v>0</v>
      </c>
      <c r="BA433">
        <v>3</v>
      </c>
      <c r="BB433">
        <v>1</v>
      </c>
      <c r="BC433" t="s">
        <v>100</v>
      </c>
      <c r="BD433">
        <v>6</v>
      </c>
      <c r="BE433" t="s">
        <v>210</v>
      </c>
      <c r="BF433">
        <v>1</v>
      </c>
      <c r="BG433" t="s">
        <v>99</v>
      </c>
      <c r="BH433" t="s">
        <v>110</v>
      </c>
      <c r="BI433">
        <v>1958</v>
      </c>
      <c r="BJ433" t="s">
        <v>111</v>
      </c>
      <c r="BK433">
        <v>1</v>
      </c>
      <c r="BL433">
        <v>338</v>
      </c>
      <c r="BM433" t="s">
        <v>100</v>
      </c>
      <c r="BN433" t="s">
        <v>100</v>
      </c>
      <c r="BO433" t="s">
        <v>107</v>
      </c>
      <c r="BP433">
        <v>289</v>
      </c>
      <c r="BQ433">
        <v>0</v>
      </c>
      <c r="BR433">
        <v>0</v>
      </c>
      <c r="BS433">
        <v>0</v>
      </c>
      <c r="BT433">
        <v>0</v>
      </c>
      <c r="BU433">
        <v>0</v>
      </c>
      <c r="BV433" t="s">
        <v>83</v>
      </c>
      <c r="BW433" t="s">
        <v>141</v>
      </c>
      <c r="BX433" t="s">
        <v>83</v>
      </c>
      <c r="BY433">
        <v>0</v>
      </c>
      <c r="BZ433">
        <v>4</v>
      </c>
      <c r="CA433">
        <v>2009</v>
      </c>
      <c r="CB433" t="s">
        <v>112</v>
      </c>
      <c r="CC433">
        <v>139000</v>
      </c>
    </row>
    <row r="434" spans="1:81" x14ac:dyDescent="0.25">
      <c r="A434">
        <v>636</v>
      </c>
      <c r="B434">
        <v>535175050</v>
      </c>
      <c r="C434">
        <v>20</v>
      </c>
      <c r="D434" t="s">
        <v>81</v>
      </c>
      <c r="E434">
        <v>66</v>
      </c>
      <c r="F434">
        <v>12400</v>
      </c>
      <c r="G434" t="s">
        <v>82</v>
      </c>
      <c r="H434" t="s">
        <v>83</v>
      </c>
      <c r="I434" t="s">
        <v>84</v>
      </c>
      <c r="J434" t="s">
        <v>85</v>
      </c>
      <c r="K434" t="s">
        <v>86</v>
      </c>
      <c r="L434" t="s">
        <v>117</v>
      </c>
      <c r="M434" t="s">
        <v>88</v>
      </c>
      <c r="N434" t="s">
        <v>118</v>
      </c>
      <c r="O434" t="s">
        <v>154</v>
      </c>
      <c r="P434" t="s">
        <v>91</v>
      </c>
      <c r="Q434" t="s">
        <v>92</v>
      </c>
      <c r="R434" t="s">
        <v>119</v>
      </c>
      <c r="S434">
        <v>6</v>
      </c>
      <c r="T434">
        <v>7</v>
      </c>
      <c r="U434">
        <v>1958</v>
      </c>
      <c r="V434">
        <v>1998</v>
      </c>
      <c r="W434" t="s">
        <v>140</v>
      </c>
      <c r="X434" t="s">
        <v>95</v>
      </c>
      <c r="Y434" t="s">
        <v>126</v>
      </c>
      <c r="Z434" t="s">
        <v>126</v>
      </c>
      <c r="AA434" t="s">
        <v>98</v>
      </c>
      <c r="AB434">
        <v>176</v>
      </c>
      <c r="AC434" t="s">
        <v>100</v>
      </c>
      <c r="AD434" t="s">
        <v>100</v>
      </c>
      <c r="AE434" t="s">
        <v>101</v>
      </c>
      <c r="AF434" t="s">
        <v>100</v>
      </c>
      <c r="AG434" t="s">
        <v>127</v>
      </c>
      <c r="AH434" t="s">
        <v>102</v>
      </c>
      <c r="AI434" t="s">
        <v>132</v>
      </c>
      <c r="AJ434">
        <v>585</v>
      </c>
      <c r="AK434" t="s">
        <v>104</v>
      </c>
      <c r="AL434">
        <v>0</v>
      </c>
      <c r="AM434">
        <v>630</v>
      </c>
      <c r="AN434">
        <v>1215</v>
      </c>
      <c r="AO434" t="s">
        <v>105</v>
      </c>
      <c r="AP434" t="s">
        <v>100</v>
      </c>
      <c r="AQ434" t="s">
        <v>107</v>
      </c>
      <c r="AR434" t="s">
        <v>196</v>
      </c>
      <c r="AS434">
        <v>1215</v>
      </c>
      <c r="AT434">
        <v>0</v>
      </c>
      <c r="AU434">
        <v>0</v>
      </c>
      <c r="AV434">
        <v>1215</v>
      </c>
      <c r="AW434">
        <v>0</v>
      </c>
      <c r="AX434">
        <v>0</v>
      </c>
      <c r="AY434">
        <v>1</v>
      </c>
      <c r="AZ434">
        <v>0</v>
      </c>
      <c r="BA434">
        <v>3</v>
      </c>
      <c r="BB434">
        <v>1</v>
      </c>
      <c r="BC434" t="s">
        <v>100</v>
      </c>
      <c r="BD434">
        <v>6</v>
      </c>
      <c r="BE434" t="s">
        <v>109</v>
      </c>
      <c r="BF434">
        <v>0</v>
      </c>
      <c r="BG434" t="s">
        <v>83</v>
      </c>
      <c r="BH434" t="s">
        <v>110</v>
      </c>
      <c r="BI434">
        <v>1958</v>
      </c>
      <c r="BJ434" t="s">
        <v>104</v>
      </c>
      <c r="BK434">
        <v>1</v>
      </c>
      <c r="BL434">
        <v>297</v>
      </c>
      <c r="BM434" t="s">
        <v>100</v>
      </c>
      <c r="BN434" t="s">
        <v>100</v>
      </c>
      <c r="BO434" t="s">
        <v>107</v>
      </c>
      <c r="BP434">
        <v>0</v>
      </c>
      <c r="BQ434">
        <v>0</v>
      </c>
      <c r="BR434">
        <v>0</v>
      </c>
      <c r="BS434">
        <v>0</v>
      </c>
      <c r="BT434">
        <v>234</v>
      </c>
      <c r="BU434">
        <v>0</v>
      </c>
      <c r="BV434" t="s">
        <v>83</v>
      </c>
      <c r="BW434" t="s">
        <v>83</v>
      </c>
      <c r="BX434" t="s">
        <v>83</v>
      </c>
      <c r="BY434">
        <v>0</v>
      </c>
      <c r="BZ434">
        <v>6</v>
      </c>
      <c r="CA434">
        <v>2009</v>
      </c>
      <c r="CB434" t="s">
        <v>112</v>
      </c>
      <c r="CC434">
        <v>155000</v>
      </c>
    </row>
    <row r="435" spans="1:81" x14ac:dyDescent="0.25">
      <c r="A435">
        <v>637</v>
      </c>
      <c r="B435">
        <v>535178040</v>
      </c>
      <c r="C435">
        <v>20</v>
      </c>
      <c r="D435" t="s">
        <v>81</v>
      </c>
      <c r="E435">
        <v>70</v>
      </c>
      <c r="F435">
        <v>8750</v>
      </c>
      <c r="G435" t="s">
        <v>82</v>
      </c>
      <c r="H435" t="s">
        <v>83</v>
      </c>
      <c r="I435" t="s">
        <v>116</v>
      </c>
      <c r="J435" t="s">
        <v>85</v>
      </c>
      <c r="K435" t="s">
        <v>86</v>
      </c>
      <c r="L435" t="s">
        <v>117</v>
      </c>
      <c r="M435" t="s">
        <v>88</v>
      </c>
      <c r="N435" t="s">
        <v>118</v>
      </c>
      <c r="O435" t="s">
        <v>91</v>
      </c>
      <c r="P435" t="s">
        <v>91</v>
      </c>
      <c r="Q435" t="s">
        <v>92</v>
      </c>
      <c r="R435" t="s">
        <v>119</v>
      </c>
      <c r="S435">
        <v>5</v>
      </c>
      <c r="T435">
        <v>5</v>
      </c>
      <c r="U435">
        <v>1956</v>
      </c>
      <c r="V435">
        <v>1956</v>
      </c>
      <c r="W435" t="s">
        <v>94</v>
      </c>
      <c r="X435" t="s">
        <v>95</v>
      </c>
      <c r="Y435" t="s">
        <v>98</v>
      </c>
      <c r="Z435" t="s">
        <v>98</v>
      </c>
      <c r="AA435" t="s">
        <v>120</v>
      </c>
      <c r="AB435">
        <v>0</v>
      </c>
      <c r="AC435" t="s">
        <v>100</v>
      </c>
      <c r="AD435" t="s">
        <v>100</v>
      </c>
      <c r="AE435" t="s">
        <v>101</v>
      </c>
      <c r="AF435" t="s">
        <v>100</v>
      </c>
      <c r="AG435" t="s">
        <v>100</v>
      </c>
      <c r="AH435" t="s">
        <v>102</v>
      </c>
      <c r="AI435" t="s">
        <v>132</v>
      </c>
      <c r="AJ435">
        <v>435</v>
      </c>
      <c r="AK435" t="s">
        <v>166</v>
      </c>
      <c r="AL435">
        <v>202</v>
      </c>
      <c r="AM435">
        <v>565</v>
      </c>
      <c r="AN435">
        <v>1202</v>
      </c>
      <c r="AO435" t="s">
        <v>105</v>
      </c>
      <c r="AP435" t="s">
        <v>100</v>
      </c>
      <c r="AQ435" t="s">
        <v>107</v>
      </c>
      <c r="AR435" t="s">
        <v>108</v>
      </c>
      <c r="AS435">
        <v>1202</v>
      </c>
      <c r="AT435">
        <v>0</v>
      </c>
      <c r="AU435">
        <v>0</v>
      </c>
      <c r="AV435">
        <v>1202</v>
      </c>
      <c r="AW435">
        <v>0</v>
      </c>
      <c r="AX435">
        <v>1</v>
      </c>
      <c r="AY435">
        <v>1</v>
      </c>
      <c r="AZ435">
        <v>0</v>
      </c>
      <c r="BA435">
        <v>3</v>
      </c>
      <c r="BB435">
        <v>1</v>
      </c>
      <c r="BC435" t="s">
        <v>100</v>
      </c>
      <c r="BD435">
        <v>6</v>
      </c>
      <c r="BE435" t="s">
        <v>109</v>
      </c>
      <c r="BF435">
        <v>0</v>
      </c>
      <c r="BG435" t="s">
        <v>83</v>
      </c>
      <c r="BH435" t="s">
        <v>110</v>
      </c>
      <c r="BI435">
        <v>1956</v>
      </c>
      <c r="BJ435" t="s">
        <v>111</v>
      </c>
      <c r="BK435">
        <v>1</v>
      </c>
      <c r="BL435">
        <v>304</v>
      </c>
      <c r="BM435" t="s">
        <v>100</v>
      </c>
      <c r="BN435" t="s">
        <v>100</v>
      </c>
      <c r="BO435" t="s">
        <v>107</v>
      </c>
      <c r="BP435">
        <v>0</v>
      </c>
      <c r="BQ435">
        <v>35</v>
      </c>
      <c r="BR435">
        <v>120</v>
      </c>
      <c r="BS435">
        <v>0</v>
      </c>
      <c r="BT435">
        <v>0</v>
      </c>
      <c r="BU435">
        <v>0</v>
      </c>
      <c r="BV435" t="s">
        <v>83</v>
      </c>
      <c r="BW435" t="s">
        <v>200</v>
      </c>
      <c r="BX435" t="s">
        <v>83</v>
      </c>
      <c r="BY435">
        <v>0</v>
      </c>
      <c r="BZ435">
        <v>11</v>
      </c>
      <c r="CA435">
        <v>2009</v>
      </c>
      <c r="CB435" t="s">
        <v>142</v>
      </c>
      <c r="CC435">
        <v>120000</v>
      </c>
    </row>
    <row r="436" spans="1:81" x14ac:dyDescent="0.25">
      <c r="A436">
        <v>638</v>
      </c>
      <c r="B436">
        <v>535178120</v>
      </c>
      <c r="C436">
        <v>20</v>
      </c>
      <c r="D436" t="s">
        <v>81</v>
      </c>
      <c r="E436">
        <v>70</v>
      </c>
      <c r="F436">
        <v>8750</v>
      </c>
      <c r="G436" t="s">
        <v>82</v>
      </c>
      <c r="H436" t="s">
        <v>83</v>
      </c>
      <c r="I436" t="s">
        <v>116</v>
      </c>
      <c r="J436" t="s">
        <v>85</v>
      </c>
      <c r="K436" t="s">
        <v>86</v>
      </c>
      <c r="L436" t="s">
        <v>117</v>
      </c>
      <c r="M436" t="s">
        <v>88</v>
      </c>
      <c r="N436" t="s">
        <v>118</v>
      </c>
      <c r="O436" t="s">
        <v>91</v>
      </c>
      <c r="P436" t="s">
        <v>91</v>
      </c>
      <c r="Q436" t="s">
        <v>92</v>
      </c>
      <c r="R436" t="s">
        <v>119</v>
      </c>
      <c r="S436">
        <v>5</v>
      </c>
      <c r="T436">
        <v>5</v>
      </c>
      <c r="U436">
        <v>1955</v>
      </c>
      <c r="V436">
        <v>1955</v>
      </c>
      <c r="W436" t="s">
        <v>94</v>
      </c>
      <c r="X436" t="s">
        <v>95</v>
      </c>
      <c r="Y436" t="s">
        <v>162</v>
      </c>
      <c r="Z436" t="s">
        <v>162</v>
      </c>
      <c r="AA436" t="s">
        <v>120</v>
      </c>
      <c r="AB436">
        <v>0</v>
      </c>
      <c r="AC436" t="s">
        <v>100</v>
      </c>
      <c r="AD436" t="s">
        <v>100</v>
      </c>
      <c r="AE436" t="s">
        <v>101</v>
      </c>
      <c r="AF436" t="s">
        <v>100</v>
      </c>
      <c r="AG436" t="s">
        <v>100</v>
      </c>
      <c r="AH436" t="s">
        <v>102</v>
      </c>
      <c r="AI436" t="s">
        <v>132</v>
      </c>
      <c r="AJ436">
        <v>172</v>
      </c>
      <c r="AK436" t="s">
        <v>186</v>
      </c>
      <c r="AL436">
        <v>483</v>
      </c>
      <c r="AM436">
        <v>727</v>
      </c>
      <c r="AN436">
        <v>1382</v>
      </c>
      <c r="AO436" t="s">
        <v>105</v>
      </c>
      <c r="AP436" t="s">
        <v>99</v>
      </c>
      <c r="AQ436" t="s">
        <v>107</v>
      </c>
      <c r="AR436" t="s">
        <v>196</v>
      </c>
      <c r="AS436">
        <v>1382</v>
      </c>
      <c r="AT436">
        <v>0</v>
      </c>
      <c r="AU436">
        <v>0</v>
      </c>
      <c r="AV436">
        <v>1382</v>
      </c>
      <c r="AW436">
        <v>0</v>
      </c>
      <c r="AX436">
        <v>1</v>
      </c>
      <c r="AY436">
        <v>1</v>
      </c>
      <c r="AZ436">
        <v>0</v>
      </c>
      <c r="BA436">
        <v>3</v>
      </c>
      <c r="BB436">
        <v>1</v>
      </c>
      <c r="BC436" t="s">
        <v>99</v>
      </c>
      <c r="BD436">
        <v>6</v>
      </c>
      <c r="BE436" t="s">
        <v>109</v>
      </c>
      <c r="BF436">
        <v>0</v>
      </c>
      <c r="BG436" t="s">
        <v>83</v>
      </c>
      <c r="BH436" t="s">
        <v>110</v>
      </c>
      <c r="BI436">
        <v>1955</v>
      </c>
      <c r="BJ436" t="s">
        <v>104</v>
      </c>
      <c r="BK436">
        <v>1</v>
      </c>
      <c r="BL436">
        <v>350</v>
      </c>
      <c r="BM436" t="s">
        <v>100</v>
      </c>
      <c r="BN436" t="s">
        <v>100</v>
      </c>
      <c r="BO436" t="s">
        <v>107</v>
      </c>
      <c r="BP436">
        <v>280</v>
      </c>
      <c r="BQ436">
        <v>0</v>
      </c>
      <c r="BR436">
        <v>0</v>
      </c>
      <c r="BS436">
        <v>0</v>
      </c>
      <c r="BT436">
        <v>0</v>
      </c>
      <c r="BU436">
        <v>0</v>
      </c>
      <c r="BV436" t="s">
        <v>83</v>
      </c>
      <c r="BW436" t="s">
        <v>200</v>
      </c>
      <c r="BX436" t="s">
        <v>83</v>
      </c>
      <c r="BY436">
        <v>0</v>
      </c>
      <c r="BZ436">
        <v>7</v>
      </c>
      <c r="CA436">
        <v>2009</v>
      </c>
      <c r="CB436" t="s">
        <v>112</v>
      </c>
      <c r="CC436">
        <v>153000</v>
      </c>
    </row>
    <row r="437" spans="1:81" x14ac:dyDescent="0.25">
      <c r="A437">
        <v>639</v>
      </c>
      <c r="B437">
        <v>535179160</v>
      </c>
      <c r="C437">
        <v>20</v>
      </c>
      <c r="D437" t="s">
        <v>81</v>
      </c>
      <c r="E437">
        <v>80</v>
      </c>
      <c r="F437">
        <v>10400</v>
      </c>
      <c r="G437" t="s">
        <v>82</v>
      </c>
      <c r="H437" t="s">
        <v>83</v>
      </c>
      <c r="I437" t="s">
        <v>116</v>
      </c>
      <c r="J437" t="s">
        <v>85</v>
      </c>
      <c r="K437" t="s">
        <v>86</v>
      </c>
      <c r="L437" t="s">
        <v>129</v>
      </c>
      <c r="M437" t="s">
        <v>88</v>
      </c>
      <c r="N437" t="s">
        <v>118</v>
      </c>
      <c r="O437" t="s">
        <v>91</v>
      </c>
      <c r="P437" t="s">
        <v>91</v>
      </c>
      <c r="Q437" t="s">
        <v>92</v>
      </c>
      <c r="R437" t="s">
        <v>119</v>
      </c>
      <c r="S437">
        <v>4</v>
      </c>
      <c r="T437">
        <v>5</v>
      </c>
      <c r="U437">
        <v>1956</v>
      </c>
      <c r="V437">
        <v>1956</v>
      </c>
      <c r="W437" t="s">
        <v>94</v>
      </c>
      <c r="X437" t="s">
        <v>95</v>
      </c>
      <c r="Y437" t="s">
        <v>97</v>
      </c>
      <c r="Z437" t="s">
        <v>97</v>
      </c>
      <c r="AA437" t="s">
        <v>120</v>
      </c>
      <c r="AB437">
        <v>0</v>
      </c>
      <c r="AC437" t="s">
        <v>100</v>
      </c>
      <c r="AD437" t="s">
        <v>100</v>
      </c>
      <c r="AE437" t="s">
        <v>101</v>
      </c>
      <c r="AF437" t="s">
        <v>100</v>
      </c>
      <c r="AG437" t="s">
        <v>100</v>
      </c>
      <c r="AH437" t="s">
        <v>102</v>
      </c>
      <c r="AI437" t="s">
        <v>132</v>
      </c>
      <c r="AJ437">
        <v>155</v>
      </c>
      <c r="AK437" t="s">
        <v>186</v>
      </c>
      <c r="AL437">
        <v>750</v>
      </c>
      <c r="AM437">
        <v>295</v>
      </c>
      <c r="AN437">
        <v>1200</v>
      </c>
      <c r="AO437" t="s">
        <v>105</v>
      </c>
      <c r="AP437" t="s">
        <v>100</v>
      </c>
      <c r="AQ437" t="s">
        <v>107</v>
      </c>
      <c r="AR437" t="s">
        <v>108</v>
      </c>
      <c r="AS437">
        <v>1200</v>
      </c>
      <c r="AT437">
        <v>0</v>
      </c>
      <c r="AU437">
        <v>0</v>
      </c>
      <c r="AV437">
        <v>1200</v>
      </c>
      <c r="AW437">
        <v>1</v>
      </c>
      <c r="AX437">
        <v>0</v>
      </c>
      <c r="AY437">
        <v>1</v>
      </c>
      <c r="AZ437">
        <v>0</v>
      </c>
      <c r="BA437">
        <v>3</v>
      </c>
      <c r="BB437">
        <v>1</v>
      </c>
      <c r="BC437" t="s">
        <v>100</v>
      </c>
      <c r="BD437">
        <v>6</v>
      </c>
      <c r="BE437" t="s">
        <v>109</v>
      </c>
      <c r="BF437">
        <v>2</v>
      </c>
      <c r="BG437" t="s">
        <v>99</v>
      </c>
      <c r="BH437" t="s">
        <v>110</v>
      </c>
      <c r="BI437">
        <v>1956</v>
      </c>
      <c r="BJ437" t="s">
        <v>104</v>
      </c>
      <c r="BK437">
        <v>1</v>
      </c>
      <c r="BL437">
        <v>294</v>
      </c>
      <c r="BM437" t="s">
        <v>100</v>
      </c>
      <c r="BN437" t="s">
        <v>100</v>
      </c>
      <c r="BO437" t="s">
        <v>107</v>
      </c>
      <c r="BP437">
        <v>0</v>
      </c>
      <c r="BQ437">
        <v>189</v>
      </c>
      <c r="BR437">
        <v>140</v>
      </c>
      <c r="BS437">
        <v>0</v>
      </c>
      <c r="BT437">
        <v>0</v>
      </c>
      <c r="BU437">
        <v>0</v>
      </c>
      <c r="BV437" t="s">
        <v>83</v>
      </c>
      <c r="BW437" t="s">
        <v>83</v>
      </c>
      <c r="BX437" t="s">
        <v>83</v>
      </c>
      <c r="BY437">
        <v>0</v>
      </c>
      <c r="BZ437">
        <v>11</v>
      </c>
      <c r="CA437">
        <v>2009</v>
      </c>
      <c r="CB437" t="s">
        <v>112</v>
      </c>
      <c r="CC437">
        <v>144000</v>
      </c>
    </row>
    <row r="438" spans="1:81" x14ac:dyDescent="0.25">
      <c r="A438">
        <v>641</v>
      </c>
      <c r="B438">
        <v>535301170</v>
      </c>
      <c r="C438">
        <v>20</v>
      </c>
      <c r="D438" t="s">
        <v>81</v>
      </c>
      <c r="E438">
        <v>74</v>
      </c>
      <c r="F438">
        <v>8532</v>
      </c>
      <c r="G438" t="s">
        <v>82</v>
      </c>
      <c r="H438" t="s">
        <v>83</v>
      </c>
      <c r="I438" t="s">
        <v>116</v>
      </c>
      <c r="J438" t="s">
        <v>85</v>
      </c>
      <c r="K438" t="s">
        <v>86</v>
      </c>
      <c r="L438" t="s">
        <v>117</v>
      </c>
      <c r="M438" t="s">
        <v>88</v>
      </c>
      <c r="N438" t="s">
        <v>118</v>
      </c>
      <c r="O438" t="s">
        <v>91</v>
      </c>
      <c r="P438" t="s">
        <v>91</v>
      </c>
      <c r="Q438" t="s">
        <v>92</v>
      </c>
      <c r="R438" t="s">
        <v>119</v>
      </c>
      <c r="S438">
        <v>5</v>
      </c>
      <c r="T438">
        <v>6</v>
      </c>
      <c r="U438">
        <v>1954</v>
      </c>
      <c r="V438">
        <v>1990</v>
      </c>
      <c r="W438" t="s">
        <v>140</v>
      </c>
      <c r="X438" t="s">
        <v>95</v>
      </c>
      <c r="Y438" t="s">
        <v>126</v>
      </c>
      <c r="Z438" t="s">
        <v>126</v>
      </c>
      <c r="AA438" t="s">
        <v>98</v>
      </c>
      <c r="AB438">
        <v>650</v>
      </c>
      <c r="AC438" t="s">
        <v>100</v>
      </c>
      <c r="AD438" t="s">
        <v>100</v>
      </c>
      <c r="AE438" t="s">
        <v>101</v>
      </c>
      <c r="AF438" t="s">
        <v>100</v>
      </c>
      <c r="AG438" t="s">
        <v>100</v>
      </c>
      <c r="AH438" t="s">
        <v>102</v>
      </c>
      <c r="AI438" t="s">
        <v>132</v>
      </c>
      <c r="AJ438">
        <v>1213</v>
      </c>
      <c r="AK438" t="s">
        <v>104</v>
      </c>
      <c r="AL438">
        <v>0</v>
      </c>
      <c r="AM438">
        <v>84</v>
      </c>
      <c r="AN438">
        <v>1297</v>
      </c>
      <c r="AO438" t="s">
        <v>105</v>
      </c>
      <c r="AP438" t="s">
        <v>99</v>
      </c>
      <c r="AQ438" t="s">
        <v>107</v>
      </c>
      <c r="AR438" t="s">
        <v>108</v>
      </c>
      <c r="AS438">
        <v>1297</v>
      </c>
      <c r="AT438">
        <v>0</v>
      </c>
      <c r="AU438">
        <v>0</v>
      </c>
      <c r="AV438">
        <v>1297</v>
      </c>
      <c r="AW438">
        <v>0</v>
      </c>
      <c r="AX438">
        <v>1</v>
      </c>
      <c r="AY438">
        <v>1</v>
      </c>
      <c r="AZ438">
        <v>0</v>
      </c>
      <c r="BA438">
        <v>3</v>
      </c>
      <c r="BB438">
        <v>1</v>
      </c>
      <c r="BC438" t="s">
        <v>100</v>
      </c>
      <c r="BD438">
        <v>5</v>
      </c>
      <c r="BE438" t="s">
        <v>109</v>
      </c>
      <c r="BF438">
        <v>1</v>
      </c>
      <c r="BG438" t="s">
        <v>100</v>
      </c>
      <c r="BH438" t="s">
        <v>110</v>
      </c>
      <c r="BI438">
        <v>1954</v>
      </c>
      <c r="BJ438" t="s">
        <v>124</v>
      </c>
      <c r="BK438">
        <v>2</v>
      </c>
      <c r="BL438">
        <v>498</v>
      </c>
      <c r="BM438" t="s">
        <v>100</v>
      </c>
      <c r="BN438" t="s">
        <v>100</v>
      </c>
      <c r="BO438" t="s">
        <v>107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 t="s">
        <v>83</v>
      </c>
      <c r="BW438" t="s">
        <v>83</v>
      </c>
      <c r="BX438" t="s">
        <v>83</v>
      </c>
      <c r="BY438">
        <v>0</v>
      </c>
      <c r="BZ438">
        <v>10</v>
      </c>
      <c r="CA438">
        <v>2009</v>
      </c>
      <c r="CB438" t="s">
        <v>112</v>
      </c>
      <c r="CC438">
        <v>153000</v>
      </c>
    </row>
    <row r="439" spans="1:81" x14ac:dyDescent="0.25">
      <c r="A439">
        <v>644</v>
      </c>
      <c r="B439">
        <v>535303150</v>
      </c>
      <c r="C439">
        <v>20</v>
      </c>
      <c r="D439" t="s">
        <v>81</v>
      </c>
      <c r="E439">
        <v>79</v>
      </c>
      <c r="F439">
        <v>10634</v>
      </c>
      <c r="G439" t="s">
        <v>82</v>
      </c>
      <c r="H439" t="s">
        <v>83</v>
      </c>
      <c r="I439" t="s">
        <v>116</v>
      </c>
      <c r="J439" t="s">
        <v>85</v>
      </c>
      <c r="K439" t="s">
        <v>86</v>
      </c>
      <c r="L439" t="s">
        <v>117</v>
      </c>
      <c r="M439" t="s">
        <v>88</v>
      </c>
      <c r="N439" t="s">
        <v>118</v>
      </c>
      <c r="O439" t="s">
        <v>91</v>
      </c>
      <c r="P439" t="s">
        <v>91</v>
      </c>
      <c r="Q439" t="s">
        <v>92</v>
      </c>
      <c r="R439" t="s">
        <v>119</v>
      </c>
      <c r="S439">
        <v>5</v>
      </c>
      <c r="T439">
        <v>6</v>
      </c>
      <c r="U439">
        <v>1953</v>
      </c>
      <c r="V439">
        <v>1953</v>
      </c>
      <c r="W439" t="s">
        <v>94</v>
      </c>
      <c r="X439" t="s">
        <v>95</v>
      </c>
      <c r="Y439" t="s">
        <v>158</v>
      </c>
      <c r="Z439" t="s">
        <v>158</v>
      </c>
      <c r="AA439" t="s">
        <v>120</v>
      </c>
      <c r="AB439">
        <v>0</v>
      </c>
      <c r="AC439" t="s">
        <v>100</v>
      </c>
      <c r="AD439" t="s">
        <v>100</v>
      </c>
      <c r="AE439" t="s">
        <v>115</v>
      </c>
      <c r="AF439" t="s">
        <v>100</v>
      </c>
      <c r="AG439" t="s">
        <v>100</v>
      </c>
      <c r="AH439" t="s">
        <v>102</v>
      </c>
      <c r="AI439" t="s">
        <v>166</v>
      </c>
      <c r="AJ439">
        <v>428</v>
      </c>
      <c r="AK439" t="s">
        <v>186</v>
      </c>
      <c r="AL439">
        <v>180</v>
      </c>
      <c r="AM439">
        <v>0</v>
      </c>
      <c r="AN439">
        <v>608</v>
      </c>
      <c r="AO439" t="s">
        <v>105</v>
      </c>
      <c r="AP439" t="s">
        <v>100</v>
      </c>
      <c r="AQ439" t="s">
        <v>107</v>
      </c>
      <c r="AR439" t="s">
        <v>108</v>
      </c>
      <c r="AS439">
        <v>1319</v>
      </c>
      <c r="AT439">
        <v>0</v>
      </c>
      <c r="AU439">
        <v>0</v>
      </c>
      <c r="AV439">
        <v>1319</v>
      </c>
      <c r="AW439">
        <v>1</v>
      </c>
      <c r="AX439">
        <v>0</v>
      </c>
      <c r="AY439">
        <v>1</v>
      </c>
      <c r="AZ439">
        <v>0</v>
      </c>
      <c r="BA439">
        <v>3</v>
      </c>
      <c r="BB439">
        <v>1</v>
      </c>
      <c r="BC439" t="s">
        <v>100</v>
      </c>
      <c r="BD439">
        <v>5</v>
      </c>
      <c r="BE439" t="s">
        <v>178</v>
      </c>
      <c r="BF439">
        <v>0</v>
      </c>
      <c r="BG439" t="s">
        <v>83</v>
      </c>
      <c r="BH439" t="s">
        <v>110</v>
      </c>
      <c r="BI439">
        <v>1953</v>
      </c>
      <c r="BJ439" t="s">
        <v>104</v>
      </c>
      <c r="BK439">
        <v>1</v>
      </c>
      <c r="BL439">
        <v>270</v>
      </c>
      <c r="BM439" t="s">
        <v>100</v>
      </c>
      <c r="BN439" t="s">
        <v>100</v>
      </c>
      <c r="BO439" t="s">
        <v>107</v>
      </c>
      <c r="BP439">
        <v>66</v>
      </c>
      <c r="BQ439">
        <v>0</v>
      </c>
      <c r="BR439">
        <v>0</v>
      </c>
      <c r="BS439">
        <v>0</v>
      </c>
      <c r="BT439">
        <v>0</v>
      </c>
      <c r="BU439">
        <v>0</v>
      </c>
      <c r="BV439" t="s">
        <v>83</v>
      </c>
      <c r="BW439" t="s">
        <v>200</v>
      </c>
      <c r="BX439" t="s">
        <v>83</v>
      </c>
      <c r="BY439">
        <v>0</v>
      </c>
      <c r="BZ439">
        <v>11</v>
      </c>
      <c r="CA439">
        <v>2009</v>
      </c>
      <c r="CB439" t="s">
        <v>112</v>
      </c>
      <c r="CC439">
        <v>123000</v>
      </c>
    </row>
    <row r="440" spans="1:81" x14ac:dyDescent="0.25">
      <c r="A440">
        <v>645</v>
      </c>
      <c r="B440">
        <v>535304100</v>
      </c>
      <c r="C440">
        <v>20</v>
      </c>
      <c r="D440" t="s">
        <v>81</v>
      </c>
      <c r="E440">
        <v>67</v>
      </c>
      <c r="F440">
        <v>13070</v>
      </c>
      <c r="G440" t="s">
        <v>82</v>
      </c>
      <c r="H440" t="s">
        <v>83</v>
      </c>
      <c r="I440" t="s">
        <v>116</v>
      </c>
      <c r="J440" t="s">
        <v>85</v>
      </c>
      <c r="K440" t="s">
        <v>86</v>
      </c>
      <c r="L440" t="s">
        <v>129</v>
      </c>
      <c r="M440" t="s">
        <v>88</v>
      </c>
      <c r="N440" t="s">
        <v>118</v>
      </c>
      <c r="O440" t="s">
        <v>91</v>
      </c>
      <c r="P440" t="s">
        <v>91</v>
      </c>
      <c r="Q440" t="s">
        <v>92</v>
      </c>
      <c r="R440" t="s">
        <v>119</v>
      </c>
      <c r="S440">
        <v>5</v>
      </c>
      <c r="T440">
        <v>5</v>
      </c>
      <c r="U440">
        <v>1951</v>
      </c>
      <c r="V440">
        <v>1951</v>
      </c>
      <c r="W440" t="s">
        <v>140</v>
      </c>
      <c r="X440" t="s">
        <v>95</v>
      </c>
      <c r="Y440" t="s">
        <v>158</v>
      </c>
      <c r="Z440" t="s">
        <v>158</v>
      </c>
      <c r="AA440" t="s">
        <v>120</v>
      </c>
      <c r="AB440">
        <v>0</v>
      </c>
      <c r="AC440" t="s">
        <v>100</v>
      </c>
      <c r="AD440" t="s">
        <v>100</v>
      </c>
      <c r="AE440" t="s">
        <v>101</v>
      </c>
      <c r="AF440" t="s">
        <v>100</v>
      </c>
      <c r="AG440" t="s">
        <v>100</v>
      </c>
      <c r="AH440" t="s">
        <v>102</v>
      </c>
      <c r="AI440" t="s">
        <v>132</v>
      </c>
      <c r="AJ440">
        <v>308</v>
      </c>
      <c r="AK440" t="s">
        <v>104</v>
      </c>
      <c r="AL440">
        <v>0</v>
      </c>
      <c r="AM440">
        <v>323</v>
      </c>
      <c r="AN440">
        <v>631</v>
      </c>
      <c r="AO440" t="s">
        <v>105</v>
      </c>
      <c r="AP440" t="s">
        <v>100</v>
      </c>
      <c r="AQ440" t="s">
        <v>107</v>
      </c>
      <c r="AR440" t="s">
        <v>196</v>
      </c>
      <c r="AS440">
        <v>1112</v>
      </c>
      <c r="AT440">
        <v>0</v>
      </c>
      <c r="AU440">
        <v>0</v>
      </c>
      <c r="AV440">
        <v>1112</v>
      </c>
      <c r="AW440">
        <v>0</v>
      </c>
      <c r="AX440">
        <v>0</v>
      </c>
      <c r="AY440">
        <v>1</v>
      </c>
      <c r="AZ440">
        <v>0</v>
      </c>
      <c r="BA440">
        <v>2</v>
      </c>
      <c r="BB440">
        <v>1</v>
      </c>
      <c r="BC440" t="s">
        <v>100</v>
      </c>
      <c r="BD440">
        <v>5</v>
      </c>
      <c r="BE440" t="s">
        <v>109</v>
      </c>
      <c r="BF440">
        <v>0</v>
      </c>
      <c r="BG440" t="s">
        <v>83</v>
      </c>
      <c r="BH440" t="s">
        <v>138</v>
      </c>
      <c r="BI440">
        <v>1951</v>
      </c>
      <c r="BJ440" t="s">
        <v>104</v>
      </c>
      <c r="BK440">
        <v>2</v>
      </c>
      <c r="BL440">
        <v>480</v>
      </c>
      <c r="BM440" t="s">
        <v>100</v>
      </c>
      <c r="BN440" t="s">
        <v>100</v>
      </c>
      <c r="BO440" t="s">
        <v>107</v>
      </c>
      <c r="BP440">
        <v>0</v>
      </c>
      <c r="BQ440">
        <v>0</v>
      </c>
      <c r="BR440">
        <v>0</v>
      </c>
      <c r="BS440">
        <v>0</v>
      </c>
      <c r="BT440">
        <v>255</v>
      </c>
      <c r="BU440">
        <v>0</v>
      </c>
      <c r="BV440" t="s">
        <v>83</v>
      </c>
      <c r="BW440" t="s">
        <v>83</v>
      </c>
      <c r="BX440" t="s">
        <v>83</v>
      </c>
      <c r="BY440">
        <v>0</v>
      </c>
      <c r="BZ440">
        <v>10</v>
      </c>
      <c r="CA440">
        <v>2009</v>
      </c>
      <c r="CB440" t="s">
        <v>112</v>
      </c>
      <c r="CC440">
        <v>126000</v>
      </c>
    </row>
    <row r="441" spans="1:81" x14ac:dyDescent="0.25">
      <c r="A441">
        <v>648</v>
      </c>
      <c r="B441">
        <v>535352090</v>
      </c>
      <c r="C441">
        <v>30</v>
      </c>
      <c r="D441" t="s">
        <v>81</v>
      </c>
      <c r="E441">
        <v>80</v>
      </c>
      <c r="F441">
        <v>8480</v>
      </c>
      <c r="G441" t="s">
        <v>82</v>
      </c>
      <c r="H441" t="s">
        <v>83</v>
      </c>
      <c r="I441" t="s">
        <v>116</v>
      </c>
      <c r="J441" t="s">
        <v>85</v>
      </c>
      <c r="K441" t="s">
        <v>86</v>
      </c>
      <c r="L441" t="s">
        <v>129</v>
      </c>
      <c r="M441" t="s">
        <v>88</v>
      </c>
      <c r="N441" t="s">
        <v>118</v>
      </c>
      <c r="O441" t="s">
        <v>91</v>
      </c>
      <c r="P441" t="s">
        <v>91</v>
      </c>
      <c r="Q441" t="s">
        <v>92</v>
      </c>
      <c r="R441" t="s">
        <v>119</v>
      </c>
      <c r="S441">
        <v>5</v>
      </c>
      <c r="T441">
        <v>6</v>
      </c>
      <c r="U441">
        <v>1945</v>
      </c>
      <c r="V441">
        <v>1950</v>
      </c>
      <c r="W441" t="s">
        <v>94</v>
      </c>
      <c r="X441" t="s">
        <v>95</v>
      </c>
      <c r="Y441" t="s">
        <v>158</v>
      </c>
      <c r="Z441" t="s">
        <v>158</v>
      </c>
      <c r="AA441" t="s">
        <v>120</v>
      </c>
      <c r="AB441">
        <v>0</v>
      </c>
      <c r="AC441" t="s">
        <v>100</v>
      </c>
      <c r="AD441" t="s">
        <v>99</v>
      </c>
      <c r="AE441" t="s">
        <v>101</v>
      </c>
      <c r="AF441" t="s">
        <v>100</v>
      </c>
      <c r="AG441" t="s">
        <v>100</v>
      </c>
      <c r="AH441" t="s">
        <v>102</v>
      </c>
      <c r="AI441" t="s">
        <v>166</v>
      </c>
      <c r="AJ441">
        <v>700</v>
      </c>
      <c r="AK441" t="s">
        <v>104</v>
      </c>
      <c r="AL441">
        <v>0</v>
      </c>
      <c r="AM441">
        <v>93</v>
      </c>
      <c r="AN441">
        <v>793</v>
      </c>
      <c r="AO441" t="s">
        <v>105</v>
      </c>
      <c r="AP441" t="s">
        <v>100</v>
      </c>
      <c r="AQ441" t="s">
        <v>107</v>
      </c>
      <c r="AR441" t="s">
        <v>108</v>
      </c>
      <c r="AS441">
        <v>793</v>
      </c>
      <c r="AT441">
        <v>0</v>
      </c>
      <c r="AU441">
        <v>0</v>
      </c>
      <c r="AV441">
        <v>793</v>
      </c>
      <c r="AW441">
        <v>1</v>
      </c>
      <c r="AX441">
        <v>0</v>
      </c>
      <c r="AY441">
        <v>1</v>
      </c>
      <c r="AZ441">
        <v>0</v>
      </c>
      <c r="BA441">
        <v>2</v>
      </c>
      <c r="BB441">
        <v>1</v>
      </c>
      <c r="BC441" t="s">
        <v>127</v>
      </c>
      <c r="BD441">
        <v>4</v>
      </c>
      <c r="BE441" t="s">
        <v>109</v>
      </c>
      <c r="BF441">
        <v>0</v>
      </c>
      <c r="BG441" t="s">
        <v>83</v>
      </c>
      <c r="BH441" t="s">
        <v>121</v>
      </c>
      <c r="BI441">
        <v>1945</v>
      </c>
      <c r="BJ441" t="s">
        <v>104</v>
      </c>
      <c r="BK441">
        <v>1</v>
      </c>
      <c r="BL441">
        <v>240</v>
      </c>
      <c r="BM441" t="s">
        <v>100</v>
      </c>
      <c r="BN441" t="s">
        <v>100</v>
      </c>
      <c r="BO441" t="s">
        <v>107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 t="s">
        <v>83</v>
      </c>
      <c r="BW441" t="s">
        <v>83</v>
      </c>
      <c r="BX441" t="s">
        <v>83</v>
      </c>
      <c r="BY441">
        <v>0</v>
      </c>
      <c r="BZ441">
        <v>8</v>
      </c>
      <c r="CA441">
        <v>2009</v>
      </c>
      <c r="CB441" t="s">
        <v>112</v>
      </c>
      <c r="CC441">
        <v>113000</v>
      </c>
    </row>
    <row r="442" spans="1:81" x14ac:dyDescent="0.25">
      <c r="A442">
        <v>649</v>
      </c>
      <c r="B442">
        <v>535353040</v>
      </c>
      <c r="C442">
        <v>20</v>
      </c>
      <c r="D442" t="s">
        <v>81</v>
      </c>
      <c r="E442">
        <v>60</v>
      </c>
      <c r="F442">
        <v>7626</v>
      </c>
      <c r="G442" t="s">
        <v>82</v>
      </c>
      <c r="H442" t="s">
        <v>83</v>
      </c>
      <c r="I442" t="s">
        <v>116</v>
      </c>
      <c r="J442" t="s">
        <v>85</v>
      </c>
      <c r="K442" t="s">
        <v>86</v>
      </c>
      <c r="L442" t="s">
        <v>117</v>
      </c>
      <c r="M442" t="s">
        <v>88</v>
      </c>
      <c r="N442" t="s">
        <v>118</v>
      </c>
      <c r="O442" t="s">
        <v>91</v>
      </c>
      <c r="P442" t="s">
        <v>91</v>
      </c>
      <c r="Q442" t="s">
        <v>92</v>
      </c>
      <c r="R442" t="s">
        <v>119</v>
      </c>
      <c r="S442">
        <v>5</v>
      </c>
      <c r="T442">
        <v>8</v>
      </c>
      <c r="U442">
        <v>1952</v>
      </c>
      <c r="V442">
        <v>2005</v>
      </c>
      <c r="W442" t="s">
        <v>140</v>
      </c>
      <c r="X442" t="s">
        <v>95</v>
      </c>
      <c r="Y442" t="s">
        <v>126</v>
      </c>
      <c r="Z442" t="s">
        <v>126</v>
      </c>
      <c r="AA442" t="s">
        <v>120</v>
      </c>
      <c r="AB442">
        <v>0</v>
      </c>
      <c r="AC442" t="s">
        <v>99</v>
      </c>
      <c r="AD442" t="s">
        <v>100</v>
      </c>
      <c r="AE442" t="s">
        <v>101</v>
      </c>
      <c r="AF442" t="s">
        <v>100</v>
      </c>
      <c r="AG442" t="s">
        <v>100</v>
      </c>
      <c r="AH442" t="s">
        <v>102</v>
      </c>
      <c r="AI442" t="s">
        <v>103</v>
      </c>
      <c r="AJ442">
        <v>931</v>
      </c>
      <c r="AK442" t="s">
        <v>104</v>
      </c>
      <c r="AL442">
        <v>0</v>
      </c>
      <c r="AM442">
        <v>100</v>
      </c>
      <c r="AN442">
        <v>1031</v>
      </c>
      <c r="AO442" t="s">
        <v>105</v>
      </c>
      <c r="AP442" t="s">
        <v>99</v>
      </c>
      <c r="AQ442" t="s">
        <v>107</v>
      </c>
      <c r="AR442" t="s">
        <v>108</v>
      </c>
      <c r="AS442">
        <v>1031</v>
      </c>
      <c r="AT442">
        <v>0</v>
      </c>
      <c r="AU442">
        <v>0</v>
      </c>
      <c r="AV442">
        <v>1031</v>
      </c>
      <c r="AW442">
        <v>1</v>
      </c>
      <c r="AX442">
        <v>0</v>
      </c>
      <c r="AY442">
        <v>1</v>
      </c>
      <c r="AZ442">
        <v>0</v>
      </c>
      <c r="BA442">
        <v>2</v>
      </c>
      <c r="BB442">
        <v>1</v>
      </c>
      <c r="BC442" t="s">
        <v>99</v>
      </c>
      <c r="BD442">
        <v>5</v>
      </c>
      <c r="BE442" t="s">
        <v>109</v>
      </c>
      <c r="BF442">
        <v>0</v>
      </c>
      <c r="BG442" t="s">
        <v>83</v>
      </c>
      <c r="BH442" t="s">
        <v>110</v>
      </c>
      <c r="BI442">
        <v>1952</v>
      </c>
      <c r="BJ442" t="s">
        <v>104</v>
      </c>
      <c r="BK442">
        <v>1</v>
      </c>
      <c r="BL442">
        <v>230</v>
      </c>
      <c r="BM442" t="s">
        <v>100</v>
      </c>
      <c r="BN442" t="s">
        <v>100</v>
      </c>
      <c r="BO442" t="s">
        <v>107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 t="s">
        <v>83</v>
      </c>
      <c r="BW442" t="s">
        <v>141</v>
      </c>
      <c r="BX442" t="s">
        <v>83</v>
      </c>
      <c r="BY442">
        <v>0</v>
      </c>
      <c r="BZ442">
        <v>3</v>
      </c>
      <c r="CA442">
        <v>2009</v>
      </c>
      <c r="CB442" t="s">
        <v>112</v>
      </c>
      <c r="CC442">
        <v>145500</v>
      </c>
    </row>
    <row r="443" spans="1:81" x14ac:dyDescent="0.25">
      <c r="A443">
        <v>650</v>
      </c>
      <c r="B443">
        <v>535353060</v>
      </c>
      <c r="C443">
        <v>20</v>
      </c>
      <c r="D443" t="s">
        <v>81</v>
      </c>
      <c r="E443">
        <v>75</v>
      </c>
      <c r="F443">
        <v>9533</v>
      </c>
      <c r="G443" t="s">
        <v>82</v>
      </c>
      <c r="H443" t="s">
        <v>83</v>
      </c>
      <c r="I443" t="s">
        <v>116</v>
      </c>
      <c r="J443" t="s">
        <v>85</v>
      </c>
      <c r="K443" t="s">
        <v>86</v>
      </c>
      <c r="L443" t="s">
        <v>117</v>
      </c>
      <c r="M443" t="s">
        <v>88</v>
      </c>
      <c r="N443" t="s">
        <v>118</v>
      </c>
      <c r="O443" t="s">
        <v>91</v>
      </c>
      <c r="P443" t="s">
        <v>91</v>
      </c>
      <c r="Q443" t="s">
        <v>92</v>
      </c>
      <c r="R443" t="s">
        <v>119</v>
      </c>
      <c r="S443">
        <v>5</v>
      </c>
      <c r="T443">
        <v>5</v>
      </c>
      <c r="U443">
        <v>1953</v>
      </c>
      <c r="V443">
        <v>1953</v>
      </c>
      <c r="W443" t="s">
        <v>140</v>
      </c>
      <c r="X443" t="s">
        <v>95</v>
      </c>
      <c r="Y443" t="s">
        <v>126</v>
      </c>
      <c r="Z443" t="s">
        <v>126</v>
      </c>
      <c r="AA443" t="s">
        <v>98</v>
      </c>
      <c r="AB443">
        <v>140</v>
      </c>
      <c r="AC443" t="s">
        <v>100</v>
      </c>
      <c r="AD443" t="s">
        <v>100</v>
      </c>
      <c r="AE443" t="s">
        <v>209</v>
      </c>
      <c r="AF443" t="s">
        <v>83</v>
      </c>
      <c r="AG443" t="s">
        <v>83</v>
      </c>
      <c r="AH443" t="s">
        <v>83</v>
      </c>
      <c r="AI443" t="s">
        <v>83</v>
      </c>
      <c r="AJ443">
        <v>0</v>
      </c>
      <c r="AK443" t="s">
        <v>83</v>
      </c>
      <c r="AL443">
        <v>0</v>
      </c>
      <c r="AM443">
        <v>0</v>
      </c>
      <c r="AN443">
        <v>0</v>
      </c>
      <c r="AO443" t="s">
        <v>105</v>
      </c>
      <c r="AP443" t="s">
        <v>100</v>
      </c>
      <c r="AQ443" t="s">
        <v>107</v>
      </c>
      <c r="AR443" t="s">
        <v>196</v>
      </c>
      <c r="AS443">
        <v>1210</v>
      </c>
      <c r="AT443">
        <v>0</v>
      </c>
      <c r="AU443">
        <v>0</v>
      </c>
      <c r="AV443">
        <v>1210</v>
      </c>
      <c r="AW443">
        <v>0</v>
      </c>
      <c r="AX443">
        <v>0</v>
      </c>
      <c r="AY443">
        <v>1</v>
      </c>
      <c r="AZ443">
        <v>1</v>
      </c>
      <c r="BA443">
        <v>2</v>
      </c>
      <c r="BB443">
        <v>1</v>
      </c>
      <c r="BC443" t="s">
        <v>100</v>
      </c>
      <c r="BD443">
        <v>7</v>
      </c>
      <c r="BE443" t="s">
        <v>109</v>
      </c>
      <c r="BF443">
        <v>0</v>
      </c>
      <c r="BG443" t="s">
        <v>83</v>
      </c>
      <c r="BH443" t="s">
        <v>110</v>
      </c>
      <c r="BI443">
        <v>1953</v>
      </c>
      <c r="BJ443" t="s">
        <v>124</v>
      </c>
      <c r="BK443">
        <v>1</v>
      </c>
      <c r="BL443">
        <v>616</v>
      </c>
      <c r="BM443" t="s">
        <v>100</v>
      </c>
      <c r="BN443" t="s">
        <v>100</v>
      </c>
      <c r="BO443" t="s">
        <v>107</v>
      </c>
      <c r="BP443">
        <v>208</v>
      </c>
      <c r="BQ443">
        <v>0</v>
      </c>
      <c r="BR443">
        <v>100</v>
      </c>
      <c r="BS443">
        <v>0</v>
      </c>
      <c r="BT443">
        <v>0</v>
      </c>
      <c r="BU443">
        <v>0</v>
      </c>
      <c r="BV443" t="s">
        <v>83</v>
      </c>
      <c r="BW443" t="s">
        <v>141</v>
      </c>
      <c r="BX443" t="s">
        <v>83</v>
      </c>
      <c r="BY443">
        <v>0</v>
      </c>
      <c r="BZ443">
        <v>8</v>
      </c>
      <c r="CA443">
        <v>2009</v>
      </c>
      <c r="CB443" t="s">
        <v>159</v>
      </c>
      <c r="CC443">
        <v>102900</v>
      </c>
    </row>
    <row r="444" spans="1:81" x14ac:dyDescent="0.25">
      <c r="A444">
        <v>651</v>
      </c>
      <c r="B444">
        <v>535353140</v>
      </c>
      <c r="C444">
        <v>190</v>
      </c>
      <c r="D444" t="s">
        <v>81</v>
      </c>
      <c r="E444">
        <v>107</v>
      </c>
      <c r="F444">
        <v>10615</v>
      </c>
      <c r="G444" t="s">
        <v>82</v>
      </c>
      <c r="H444" t="s">
        <v>83</v>
      </c>
      <c r="I444" t="s">
        <v>84</v>
      </c>
      <c r="J444" t="s">
        <v>152</v>
      </c>
      <c r="K444" t="s">
        <v>86</v>
      </c>
      <c r="L444" t="s">
        <v>129</v>
      </c>
      <c r="M444" t="s">
        <v>133</v>
      </c>
      <c r="N444" t="s">
        <v>143</v>
      </c>
      <c r="O444" t="s">
        <v>144</v>
      </c>
      <c r="P444" t="s">
        <v>144</v>
      </c>
      <c r="Q444" t="s">
        <v>174</v>
      </c>
      <c r="R444" t="s">
        <v>93</v>
      </c>
      <c r="S444">
        <v>3</v>
      </c>
      <c r="T444">
        <v>5</v>
      </c>
      <c r="U444">
        <v>1900</v>
      </c>
      <c r="V444">
        <v>1970</v>
      </c>
      <c r="W444" t="s">
        <v>94</v>
      </c>
      <c r="X444" t="s">
        <v>95</v>
      </c>
      <c r="Y444" t="s">
        <v>96</v>
      </c>
      <c r="Z444" t="s">
        <v>96</v>
      </c>
      <c r="AA444" t="s">
        <v>120</v>
      </c>
      <c r="AB444">
        <v>0</v>
      </c>
      <c r="AC444" t="s">
        <v>100</v>
      </c>
      <c r="AD444" t="s">
        <v>100</v>
      </c>
      <c r="AE444" t="s">
        <v>101</v>
      </c>
      <c r="AF444" t="s">
        <v>127</v>
      </c>
      <c r="AG444" t="s">
        <v>100</v>
      </c>
      <c r="AH444" t="s">
        <v>164</v>
      </c>
      <c r="AI444" t="s">
        <v>166</v>
      </c>
      <c r="AJ444">
        <v>440</v>
      </c>
      <c r="AK444" t="s">
        <v>104</v>
      </c>
      <c r="AL444">
        <v>0</v>
      </c>
      <c r="AM444">
        <v>538</v>
      </c>
      <c r="AN444">
        <v>978</v>
      </c>
      <c r="AO444" t="s">
        <v>105</v>
      </c>
      <c r="AP444" t="s">
        <v>100</v>
      </c>
      <c r="AQ444" t="s">
        <v>107</v>
      </c>
      <c r="AR444" t="s">
        <v>108</v>
      </c>
      <c r="AS444">
        <v>1014</v>
      </c>
      <c r="AT444">
        <v>685</v>
      </c>
      <c r="AU444">
        <v>0</v>
      </c>
      <c r="AV444">
        <v>1699</v>
      </c>
      <c r="AW444">
        <v>1</v>
      </c>
      <c r="AX444">
        <v>0</v>
      </c>
      <c r="AY444">
        <v>2</v>
      </c>
      <c r="AZ444">
        <v>0</v>
      </c>
      <c r="BA444">
        <v>3</v>
      </c>
      <c r="BB444">
        <v>2</v>
      </c>
      <c r="BC444" t="s">
        <v>100</v>
      </c>
      <c r="BD444">
        <v>7</v>
      </c>
      <c r="BE444" t="s">
        <v>109</v>
      </c>
      <c r="BF444">
        <v>0</v>
      </c>
      <c r="BG444" t="s">
        <v>83</v>
      </c>
      <c r="BH444" t="s">
        <v>226</v>
      </c>
      <c r="BI444">
        <v>1920</v>
      </c>
      <c r="BJ444" t="s">
        <v>104</v>
      </c>
      <c r="BK444">
        <v>2</v>
      </c>
      <c r="BL444">
        <v>420</v>
      </c>
      <c r="BM444" t="s">
        <v>127</v>
      </c>
      <c r="BN444" t="s">
        <v>127</v>
      </c>
      <c r="BO444" t="s">
        <v>107</v>
      </c>
      <c r="BP444">
        <v>0</v>
      </c>
      <c r="BQ444">
        <v>74</v>
      </c>
      <c r="BR444">
        <v>0</v>
      </c>
      <c r="BS444">
        <v>0</v>
      </c>
      <c r="BT444">
        <v>0</v>
      </c>
      <c r="BU444">
        <v>0</v>
      </c>
      <c r="BV444" t="s">
        <v>83</v>
      </c>
      <c r="BW444" t="s">
        <v>83</v>
      </c>
      <c r="BX444" t="s">
        <v>83</v>
      </c>
      <c r="BY444">
        <v>0</v>
      </c>
      <c r="BZ444">
        <v>8</v>
      </c>
      <c r="CA444">
        <v>2009</v>
      </c>
      <c r="CB444" t="s">
        <v>112</v>
      </c>
      <c r="CC444">
        <v>95000</v>
      </c>
    </row>
    <row r="445" spans="1:81" x14ac:dyDescent="0.25">
      <c r="A445">
        <v>652</v>
      </c>
      <c r="B445">
        <v>535353240</v>
      </c>
      <c r="C445">
        <v>60</v>
      </c>
      <c r="D445" t="s">
        <v>81</v>
      </c>
      <c r="E445">
        <v>78</v>
      </c>
      <c r="F445">
        <v>11419</v>
      </c>
      <c r="G445" t="s">
        <v>82</v>
      </c>
      <c r="H445" t="s">
        <v>83</v>
      </c>
      <c r="I445" t="s">
        <v>116</v>
      </c>
      <c r="J445" t="s">
        <v>85</v>
      </c>
      <c r="K445" t="s">
        <v>86</v>
      </c>
      <c r="L445" t="s">
        <v>129</v>
      </c>
      <c r="M445" t="s">
        <v>88</v>
      </c>
      <c r="N445" t="s">
        <v>118</v>
      </c>
      <c r="O445" t="s">
        <v>144</v>
      </c>
      <c r="P445" t="s">
        <v>91</v>
      </c>
      <c r="Q445" t="s">
        <v>92</v>
      </c>
      <c r="R445" t="s">
        <v>93</v>
      </c>
      <c r="S445">
        <v>7</v>
      </c>
      <c r="T445">
        <v>7</v>
      </c>
      <c r="U445">
        <v>1948</v>
      </c>
      <c r="V445">
        <v>1999</v>
      </c>
      <c r="W445" t="s">
        <v>94</v>
      </c>
      <c r="X445" t="s">
        <v>95</v>
      </c>
      <c r="Y445" t="s">
        <v>176</v>
      </c>
      <c r="Z445" t="s">
        <v>177</v>
      </c>
      <c r="AA445" t="s">
        <v>120</v>
      </c>
      <c r="AB445">
        <v>0</v>
      </c>
      <c r="AC445" t="s">
        <v>100</v>
      </c>
      <c r="AD445" t="s">
        <v>100</v>
      </c>
      <c r="AE445" t="s">
        <v>101</v>
      </c>
      <c r="AF445" t="s">
        <v>100</v>
      </c>
      <c r="AG445" t="s">
        <v>100</v>
      </c>
      <c r="AH445" t="s">
        <v>164</v>
      </c>
      <c r="AI445" t="s">
        <v>131</v>
      </c>
      <c r="AJ445">
        <v>699</v>
      </c>
      <c r="AK445" t="s">
        <v>104</v>
      </c>
      <c r="AL445">
        <v>0</v>
      </c>
      <c r="AM445">
        <v>0</v>
      </c>
      <c r="AN445">
        <v>699</v>
      </c>
      <c r="AO445" t="s">
        <v>105</v>
      </c>
      <c r="AP445" t="s">
        <v>106</v>
      </c>
      <c r="AQ445" t="s">
        <v>107</v>
      </c>
      <c r="AR445" t="s">
        <v>196</v>
      </c>
      <c r="AS445">
        <v>801</v>
      </c>
      <c r="AT445">
        <v>726</v>
      </c>
      <c r="AU445">
        <v>0</v>
      </c>
      <c r="AV445">
        <v>1527</v>
      </c>
      <c r="AW445">
        <v>1</v>
      </c>
      <c r="AX445">
        <v>0</v>
      </c>
      <c r="AY445">
        <v>1</v>
      </c>
      <c r="AZ445">
        <v>1</v>
      </c>
      <c r="BA445">
        <v>3</v>
      </c>
      <c r="BB445">
        <v>1</v>
      </c>
      <c r="BC445" t="s">
        <v>100</v>
      </c>
      <c r="BD445">
        <v>6</v>
      </c>
      <c r="BE445" t="s">
        <v>109</v>
      </c>
      <c r="BF445">
        <v>1</v>
      </c>
      <c r="BG445" t="s">
        <v>99</v>
      </c>
      <c r="BH445" t="s">
        <v>110</v>
      </c>
      <c r="BI445">
        <v>1948</v>
      </c>
      <c r="BJ445" t="s">
        <v>104</v>
      </c>
      <c r="BK445">
        <v>2</v>
      </c>
      <c r="BL445">
        <v>410</v>
      </c>
      <c r="BM445" t="s">
        <v>100</v>
      </c>
      <c r="BN445" t="s">
        <v>100</v>
      </c>
      <c r="BO445" t="s">
        <v>107</v>
      </c>
      <c r="BP445">
        <v>0</v>
      </c>
      <c r="BQ445">
        <v>0</v>
      </c>
      <c r="BR445">
        <v>134</v>
      </c>
      <c r="BS445">
        <v>0</v>
      </c>
      <c r="BT445">
        <v>0</v>
      </c>
      <c r="BU445">
        <v>0</v>
      </c>
      <c r="BV445" t="s">
        <v>83</v>
      </c>
      <c r="BW445" t="s">
        <v>200</v>
      </c>
      <c r="BX445" t="s">
        <v>83</v>
      </c>
      <c r="BY445">
        <v>0</v>
      </c>
      <c r="BZ445">
        <v>12</v>
      </c>
      <c r="CA445">
        <v>2009</v>
      </c>
      <c r="CB445" t="s">
        <v>112</v>
      </c>
      <c r="CC445">
        <v>152500</v>
      </c>
    </row>
    <row r="446" spans="1:81" x14ac:dyDescent="0.25">
      <c r="A446">
        <v>653</v>
      </c>
      <c r="B446">
        <v>535354070</v>
      </c>
      <c r="C446">
        <v>20</v>
      </c>
      <c r="D446" t="s">
        <v>81</v>
      </c>
      <c r="E446">
        <v>60</v>
      </c>
      <c r="F446">
        <v>9600</v>
      </c>
      <c r="G446" t="s">
        <v>82</v>
      </c>
      <c r="H446" t="s">
        <v>83</v>
      </c>
      <c r="I446" t="s">
        <v>116</v>
      </c>
      <c r="J446" t="s">
        <v>85</v>
      </c>
      <c r="K446" t="s">
        <v>86</v>
      </c>
      <c r="L446" t="s">
        <v>117</v>
      </c>
      <c r="M446" t="s">
        <v>88</v>
      </c>
      <c r="N446" t="s">
        <v>118</v>
      </c>
      <c r="O446" t="s">
        <v>91</v>
      </c>
      <c r="P446" t="s">
        <v>91</v>
      </c>
      <c r="Q446" t="s">
        <v>92</v>
      </c>
      <c r="R446" t="s">
        <v>119</v>
      </c>
      <c r="S446">
        <v>5</v>
      </c>
      <c r="T446">
        <v>6</v>
      </c>
      <c r="U446">
        <v>1950</v>
      </c>
      <c r="V446">
        <v>1950</v>
      </c>
      <c r="W446" t="s">
        <v>94</v>
      </c>
      <c r="X446" t="s">
        <v>95</v>
      </c>
      <c r="Y446" t="s">
        <v>126</v>
      </c>
      <c r="Z446" t="s">
        <v>126</v>
      </c>
      <c r="AA446" t="s">
        <v>120</v>
      </c>
      <c r="AB446">
        <v>0</v>
      </c>
      <c r="AC446" t="s">
        <v>100</v>
      </c>
      <c r="AD446" t="s">
        <v>100</v>
      </c>
      <c r="AE446" t="s">
        <v>101</v>
      </c>
      <c r="AF446" t="s">
        <v>100</v>
      </c>
      <c r="AG446" t="s">
        <v>100</v>
      </c>
      <c r="AH446" t="s">
        <v>102</v>
      </c>
      <c r="AI446" t="s">
        <v>166</v>
      </c>
      <c r="AJ446">
        <v>390</v>
      </c>
      <c r="AK446" t="s">
        <v>104</v>
      </c>
      <c r="AL446">
        <v>0</v>
      </c>
      <c r="AM446">
        <v>810</v>
      </c>
      <c r="AN446">
        <v>1200</v>
      </c>
      <c r="AO446" t="s">
        <v>105</v>
      </c>
      <c r="AP446" t="s">
        <v>100</v>
      </c>
      <c r="AQ446" t="s">
        <v>107</v>
      </c>
      <c r="AR446" t="s">
        <v>108</v>
      </c>
      <c r="AS446">
        <v>1200</v>
      </c>
      <c r="AT446">
        <v>0</v>
      </c>
      <c r="AU446">
        <v>0</v>
      </c>
      <c r="AV446">
        <v>1200</v>
      </c>
      <c r="AW446">
        <v>0</v>
      </c>
      <c r="AX446">
        <v>0</v>
      </c>
      <c r="AY446">
        <v>1</v>
      </c>
      <c r="AZ446">
        <v>0</v>
      </c>
      <c r="BA446">
        <v>3</v>
      </c>
      <c r="BB446">
        <v>1</v>
      </c>
      <c r="BC446" t="s">
        <v>100</v>
      </c>
      <c r="BD446">
        <v>6</v>
      </c>
      <c r="BE446" t="s">
        <v>109</v>
      </c>
      <c r="BF446">
        <v>0</v>
      </c>
      <c r="BG446" t="s">
        <v>83</v>
      </c>
      <c r="BH446" t="s">
        <v>110</v>
      </c>
      <c r="BI446">
        <v>1950</v>
      </c>
      <c r="BJ446" t="s">
        <v>124</v>
      </c>
      <c r="BK446">
        <v>1</v>
      </c>
      <c r="BL446">
        <v>246</v>
      </c>
      <c r="BM446" t="s">
        <v>100</v>
      </c>
      <c r="BN446" t="s">
        <v>100</v>
      </c>
      <c r="BO446" t="s">
        <v>107</v>
      </c>
      <c r="BP446">
        <v>126</v>
      </c>
      <c r="BQ446">
        <v>0</v>
      </c>
      <c r="BR446">
        <v>0</v>
      </c>
      <c r="BS446">
        <v>0</v>
      </c>
      <c r="BT446">
        <v>0</v>
      </c>
      <c r="BU446">
        <v>0</v>
      </c>
      <c r="BV446" t="s">
        <v>83</v>
      </c>
      <c r="BW446" t="s">
        <v>200</v>
      </c>
      <c r="BX446" t="s">
        <v>83</v>
      </c>
      <c r="BY446">
        <v>0</v>
      </c>
      <c r="BZ446">
        <v>8</v>
      </c>
      <c r="CA446">
        <v>2009</v>
      </c>
      <c r="CB446" t="s">
        <v>112</v>
      </c>
      <c r="CC446">
        <v>129900</v>
      </c>
    </row>
    <row r="447" spans="1:81" x14ac:dyDescent="0.25">
      <c r="A447">
        <v>654</v>
      </c>
      <c r="B447">
        <v>535354100</v>
      </c>
      <c r="C447">
        <v>20</v>
      </c>
      <c r="D447" t="s">
        <v>81</v>
      </c>
      <c r="E447">
        <v>50</v>
      </c>
      <c r="F447">
        <v>8000</v>
      </c>
      <c r="G447" t="s">
        <v>82</v>
      </c>
      <c r="H447" t="s">
        <v>83</v>
      </c>
      <c r="I447" t="s">
        <v>116</v>
      </c>
      <c r="J447" t="s">
        <v>85</v>
      </c>
      <c r="K447" t="s">
        <v>86</v>
      </c>
      <c r="L447" t="s">
        <v>117</v>
      </c>
      <c r="M447" t="s">
        <v>88</v>
      </c>
      <c r="N447" t="s">
        <v>118</v>
      </c>
      <c r="O447" t="s">
        <v>91</v>
      </c>
      <c r="P447" t="s">
        <v>91</v>
      </c>
      <c r="Q447" t="s">
        <v>92</v>
      </c>
      <c r="R447" t="s">
        <v>119</v>
      </c>
      <c r="S447">
        <v>6</v>
      </c>
      <c r="T447">
        <v>6</v>
      </c>
      <c r="U447">
        <v>1948</v>
      </c>
      <c r="V447">
        <v>2002</v>
      </c>
      <c r="W447" t="s">
        <v>94</v>
      </c>
      <c r="X447" t="s">
        <v>95</v>
      </c>
      <c r="Y447" t="s">
        <v>114</v>
      </c>
      <c r="Z447" t="s">
        <v>114</v>
      </c>
      <c r="AA447" t="s">
        <v>120</v>
      </c>
      <c r="AB447">
        <v>0</v>
      </c>
      <c r="AC447" t="s">
        <v>100</v>
      </c>
      <c r="AD447" t="s">
        <v>99</v>
      </c>
      <c r="AE447" t="s">
        <v>101</v>
      </c>
      <c r="AF447" t="s">
        <v>100</v>
      </c>
      <c r="AG447" t="s">
        <v>100</v>
      </c>
      <c r="AH447" t="s">
        <v>102</v>
      </c>
      <c r="AI447" t="s">
        <v>131</v>
      </c>
      <c r="AJ447">
        <v>680</v>
      </c>
      <c r="AK447" t="s">
        <v>104</v>
      </c>
      <c r="AL447">
        <v>0</v>
      </c>
      <c r="AM447">
        <v>292</v>
      </c>
      <c r="AN447">
        <v>972</v>
      </c>
      <c r="AO447" t="s">
        <v>105</v>
      </c>
      <c r="AP447" t="s">
        <v>106</v>
      </c>
      <c r="AQ447" t="s">
        <v>107</v>
      </c>
      <c r="AR447" t="s">
        <v>108</v>
      </c>
      <c r="AS447">
        <v>972</v>
      </c>
      <c r="AT447">
        <v>0</v>
      </c>
      <c r="AU447">
        <v>0</v>
      </c>
      <c r="AV447">
        <v>972</v>
      </c>
      <c r="AW447">
        <v>1</v>
      </c>
      <c r="AX447">
        <v>0</v>
      </c>
      <c r="AY447">
        <v>1</v>
      </c>
      <c r="AZ447">
        <v>0</v>
      </c>
      <c r="BA447">
        <v>2</v>
      </c>
      <c r="BB447">
        <v>1</v>
      </c>
      <c r="BC447" t="s">
        <v>100</v>
      </c>
      <c r="BD447">
        <v>5</v>
      </c>
      <c r="BE447" t="s">
        <v>109</v>
      </c>
      <c r="BF447">
        <v>1</v>
      </c>
      <c r="BG447" t="s">
        <v>99</v>
      </c>
      <c r="BH447" t="s">
        <v>121</v>
      </c>
      <c r="BI447">
        <v>1948</v>
      </c>
      <c r="BJ447" t="s">
        <v>104</v>
      </c>
      <c r="BK447">
        <v>1</v>
      </c>
      <c r="BL447">
        <v>240</v>
      </c>
      <c r="BM447" t="s">
        <v>100</v>
      </c>
      <c r="BN447" t="s">
        <v>100</v>
      </c>
      <c r="BO447" t="s">
        <v>107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 t="s">
        <v>83</v>
      </c>
      <c r="BW447" t="s">
        <v>83</v>
      </c>
      <c r="BX447" t="s">
        <v>83</v>
      </c>
      <c r="BY447">
        <v>0</v>
      </c>
      <c r="BZ447">
        <v>5</v>
      </c>
      <c r="CA447">
        <v>2009</v>
      </c>
      <c r="CB447" t="s">
        <v>112</v>
      </c>
      <c r="CC447">
        <v>132000</v>
      </c>
    </row>
    <row r="448" spans="1:81" x14ac:dyDescent="0.25">
      <c r="A448">
        <v>656</v>
      </c>
      <c r="B448">
        <v>535375050</v>
      </c>
      <c r="C448">
        <v>50</v>
      </c>
      <c r="D448" t="s">
        <v>81</v>
      </c>
      <c r="E448">
        <v>60</v>
      </c>
      <c r="F448">
        <v>10410</v>
      </c>
      <c r="G448" t="s">
        <v>82</v>
      </c>
      <c r="H448" t="s">
        <v>83</v>
      </c>
      <c r="I448" t="s">
        <v>116</v>
      </c>
      <c r="J448" t="s">
        <v>85</v>
      </c>
      <c r="K448" t="s">
        <v>86</v>
      </c>
      <c r="L448" t="s">
        <v>117</v>
      </c>
      <c r="M448" t="s">
        <v>88</v>
      </c>
      <c r="N448" t="s">
        <v>143</v>
      </c>
      <c r="O448" t="s">
        <v>91</v>
      </c>
      <c r="P448" t="s">
        <v>91</v>
      </c>
      <c r="Q448" t="s">
        <v>92</v>
      </c>
      <c r="R448" t="s">
        <v>125</v>
      </c>
      <c r="S448">
        <v>5</v>
      </c>
      <c r="T448">
        <v>7</v>
      </c>
      <c r="U448">
        <v>1916</v>
      </c>
      <c r="V448">
        <v>1987</v>
      </c>
      <c r="W448" t="s">
        <v>94</v>
      </c>
      <c r="X448" t="s">
        <v>95</v>
      </c>
      <c r="Y448" t="s">
        <v>96</v>
      </c>
      <c r="Z448" t="s">
        <v>96</v>
      </c>
      <c r="AA448" t="s">
        <v>120</v>
      </c>
      <c r="AB448">
        <v>0</v>
      </c>
      <c r="AC448" t="s">
        <v>100</v>
      </c>
      <c r="AD448" t="s">
        <v>100</v>
      </c>
      <c r="AE448" t="s">
        <v>101</v>
      </c>
      <c r="AF448" t="s">
        <v>127</v>
      </c>
      <c r="AG448" t="s">
        <v>100</v>
      </c>
      <c r="AH448" t="s">
        <v>102</v>
      </c>
      <c r="AI448" t="s">
        <v>104</v>
      </c>
      <c r="AJ448">
        <v>0</v>
      </c>
      <c r="AK448" t="s">
        <v>104</v>
      </c>
      <c r="AL448">
        <v>0</v>
      </c>
      <c r="AM448">
        <v>660</v>
      </c>
      <c r="AN448">
        <v>660</v>
      </c>
      <c r="AO448" t="s">
        <v>105</v>
      </c>
      <c r="AP448" t="s">
        <v>106</v>
      </c>
      <c r="AQ448" t="s">
        <v>107</v>
      </c>
      <c r="AR448" t="s">
        <v>108</v>
      </c>
      <c r="AS448">
        <v>808</v>
      </c>
      <c r="AT448">
        <v>704</v>
      </c>
      <c r="AU448">
        <v>144</v>
      </c>
      <c r="AV448">
        <v>1656</v>
      </c>
      <c r="AW448">
        <v>0</v>
      </c>
      <c r="AX448">
        <v>0</v>
      </c>
      <c r="AY448">
        <v>2</v>
      </c>
      <c r="AZ448">
        <v>1</v>
      </c>
      <c r="BA448">
        <v>3</v>
      </c>
      <c r="BB448">
        <v>1</v>
      </c>
      <c r="BC448" t="s">
        <v>100</v>
      </c>
      <c r="BD448">
        <v>8</v>
      </c>
      <c r="BE448" t="s">
        <v>178</v>
      </c>
      <c r="BF448">
        <v>0</v>
      </c>
      <c r="BG448" t="s">
        <v>83</v>
      </c>
      <c r="BH448" t="s">
        <v>121</v>
      </c>
      <c r="BI448">
        <v>1916</v>
      </c>
      <c r="BJ448" t="s">
        <v>104</v>
      </c>
      <c r="BK448">
        <v>1</v>
      </c>
      <c r="BL448">
        <v>180</v>
      </c>
      <c r="BM448" t="s">
        <v>127</v>
      </c>
      <c r="BN448" t="s">
        <v>127</v>
      </c>
      <c r="BO448" t="s">
        <v>128</v>
      </c>
      <c r="BP448">
        <v>0</v>
      </c>
      <c r="BQ448">
        <v>0</v>
      </c>
      <c r="BR448">
        <v>0</v>
      </c>
      <c r="BS448">
        <v>140</v>
      </c>
      <c r="BT448">
        <v>0</v>
      </c>
      <c r="BU448">
        <v>0</v>
      </c>
      <c r="BV448" t="s">
        <v>83</v>
      </c>
      <c r="BW448" t="s">
        <v>141</v>
      </c>
      <c r="BX448" t="s">
        <v>83</v>
      </c>
      <c r="BY448">
        <v>0</v>
      </c>
      <c r="BZ448">
        <v>8</v>
      </c>
      <c r="CA448">
        <v>2009</v>
      </c>
      <c r="CB448" t="s">
        <v>112</v>
      </c>
      <c r="CC448">
        <v>135000</v>
      </c>
    </row>
    <row r="449" spans="1:81" x14ac:dyDescent="0.25">
      <c r="A449">
        <v>657</v>
      </c>
      <c r="B449">
        <v>535376060</v>
      </c>
      <c r="C449">
        <v>60</v>
      </c>
      <c r="D449" t="s">
        <v>81</v>
      </c>
      <c r="E449">
        <v>60</v>
      </c>
      <c r="F449">
        <v>10800</v>
      </c>
      <c r="G449" t="s">
        <v>82</v>
      </c>
      <c r="H449" t="s">
        <v>83</v>
      </c>
      <c r="I449" t="s">
        <v>116</v>
      </c>
      <c r="J449" t="s">
        <v>85</v>
      </c>
      <c r="K449" t="s">
        <v>86</v>
      </c>
      <c r="L449" t="s">
        <v>117</v>
      </c>
      <c r="M449" t="s">
        <v>88</v>
      </c>
      <c r="N449" t="s">
        <v>143</v>
      </c>
      <c r="O449" t="s">
        <v>91</v>
      </c>
      <c r="P449" t="s">
        <v>91</v>
      </c>
      <c r="Q449" t="s">
        <v>92</v>
      </c>
      <c r="R449" t="s">
        <v>93</v>
      </c>
      <c r="S449">
        <v>5</v>
      </c>
      <c r="T449">
        <v>7</v>
      </c>
      <c r="U449">
        <v>1939</v>
      </c>
      <c r="V449">
        <v>2006</v>
      </c>
      <c r="W449" t="s">
        <v>94</v>
      </c>
      <c r="X449" t="s">
        <v>95</v>
      </c>
      <c r="Y449" t="s">
        <v>114</v>
      </c>
      <c r="Z449" t="s">
        <v>114</v>
      </c>
      <c r="AA449" t="s">
        <v>120</v>
      </c>
      <c r="AB449">
        <v>0</v>
      </c>
      <c r="AC449" t="s">
        <v>100</v>
      </c>
      <c r="AD449" t="s">
        <v>99</v>
      </c>
      <c r="AE449" t="s">
        <v>163</v>
      </c>
      <c r="AF449" t="s">
        <v>100</v>
      </c>
      <c r="AG449" t="s">
        <v>100</v>
      </c>
      <c r="AH449" t="s">
        <v>102</v>
      </c>
      <c r="AI449" t="s">
        <v>104</v>
      </c>
      <c r="AJ449">
        <v>0</v>
      </c>
      <c r="AK449" t="s">
        <v>104</v>
      </c>
      <c r="AL449">
        <v>0</v>
      </c>
      <c r="AM449">
        <v>676</v>
      </c>
      <c r="AN449">
        <v>676</v>
      </c>
      <c r="AO449" t="s">
        <v>105</v>
      </c>
      <c r="AP449" t="s">
        <v>106</v>
      </c>
      <c r="AQ449" t="s">
        <v>107</v>
      </c>
      <c r="AR449" t="s">
        <v>108</v>
      </c>
      <c r="AS449">
        <v>676</v>
      </c>
      <c r="AT449">
        <v>676</v>
      </c>
      <c r="AU449">
        <v>0</v>
      </c>
      <c r="AV449">
        <v>1352</v>
      </c>
      <c r="AW449">
        <v>0</v>
      </c>
      <c r="AX449">
        <v>1</v>
      </c>
      <c r="AY449">
        <v>2</v>
      </c>
      <c r="AZ449">
        <v>0</v>
      </c>
      <c r="BA449">
        <v>4</v>
      </c>
      <c r="BB449">
        <v>1</v>
      </c>
      <c r="BC449" t="s">
        <v>99</v>
      </c>
      <c r="BD449">
        <v>7</v>
      </c>
      <c r="BE449" t="s">
        <v>109</v>
      </c>
      <c r="BF449">
        <v>0</v>
      </c>
      <c r="BG449" t="s">
        <v>83</v>
      </c>
      <c r="BH449" t="s">
        <v>121</v>
      </c>
      <c r="BI449">
        <v>1939</v>
      </c>
      <c r="BJ449" t="s">
        <v>104</v>
      </c>
      <c r="BK449">
        <v>2</v>
      </c>
      <c r="BL449">
        <v>720</v>
      </c>
      <c r="BM449" t="s">
        <v>100</v>
      </c>
      <c r="BN449" t="s">
        <v>100</v>
      </c>
      <c r="BO449" t="s">
        <v>107</v>
      </c>
      <c r="BP449">
        <v>187</v>
      </c>
      <c r="BQ449">
        <v>0</v>
      </c>
      <c r="BR449">
        <v>128</v>
      </c>
      <c r="BS449">
        <v>0</v>
      </c>
      <c r="BT449">
        <v>0</v>
      </c>
      <c r="BU449">
        <v>0</v>
      </c>
      <c r="BV449" t="s">
        <v>83</v>
      </c>
      <c r="BW449" t="s">
        <v>83</v>
      </c>
      <c r="BX449" t="s">
        <v>83</v>
      </c>
      <c r="BY449">
        <v>0</v>
      </c>
      <c r="BZ449">
        <v>8</v>
      </c>
      <c r="CA449">
        <v>2009</v>
      </c>
      <c r="CB449" t="s">
        <v>112</v>
      </c>
      <c r="CC449">
        <v>149000</v>
      </c>
    </row>
    <row r="450" spans="1:81" x14ac:dyDescent="0.25">
      <c r="A450">
        <v>658</v>
      </c>
      <c r="B450">
        <v>535377150</v>
      </c>
      <c r="C450">
        <v>70</v>
      </c>
      <c r="D450" t="s">
        <v>81</v>
      </c>
      <c r="E450">
        <v>80</v>
      </c>
      <c r="F450">
        <v>8146</v>
      </c>
      <c r="G450" t="s">
        <v>82</v>
      </c>
      <c r="H450" t="s">
        <v>83</v>
      </c>
      <c r="I450" t="s">
        <v>116</v>
      </c>
      <c r="J450" t="s">
        <v>85</v>
      </c>
      <c r="K450" t="s">
        <v>86</v>
      </c>
      <c r="L450" t="s">
        <v>129</v>
      </c>
      <c r="M450" t="s">
        <v>88</v>
      </c>
      <c r="N450" t="s">
        <v>143</v>
      </c>
      <c r="O450" t="s">
        <v>91</v>
      </c>
      <c r="P450" t="s">
        <v>91</v>
      </c>
      <c r="Q450" t="s">
        <v>92</v>
      </c>
      <c r="R450" t="s">
        <v>93</v>
      </c>
      <c r="S450">
        <v>4</v>
      </c>
      <c r="T450">
        <v>8</v>
      </c>
      <c r="U450">
        <v>1900</v>
      </c>
      <c r="V450">
        <v>2003</v>
      </c>
      <c r="W450" t="s">
        <v>94</v>
      </c>
      <c r="X450" t="s">
        <v>95</v>
      </c>
      <c r="Y450" t="s">
        <v>158</v>
      </c>
      <c r="Z450" t="s">
        <v>158</v>
      </c>
      <c r="AA450" t="s">
        <v>120</v>
      </c>
      <c r="AB450">
        <v>0</v>
      </c>
      <c r="AC450" t="s">
        <v>99</v>
      </c>
      <c r="AD450" t="s">
        <v>99</v>
      </c>
      <c r="AE450" t="s">
        <v>163</v>
      </c>
      <c r="AF450" t="s">
        <v>127</v>
      </c>
      <c r="AG450" t="s">
        <v>100</v>
      </c>
      <c r="AH450" t="s">
        <v>102</v>
      </c>
      <c r="AI450" t="s">
        <v>104</v>
      </c>
      <c r="AJ450">
        <v>0</v>
      </c>
      <c r="AK450" t="s">
        <v>104</v>
      </c>
      <c r="AL450">
        <v>0</v>
      </c>
      <c r="AM450">
        <v>405</v>
      </c>
      <c r="AN450">
        <v>405</v>
      </c>
      <c r="AO450" t="s">
        <v>105</v>
      </c>
      <c r="AP450" t="s">
        <v>99</v>
      </c>
      <c r="AQ450" t="s">
        <v>107</v>
      </c>
      <c r="AR450" t="s">
        <v>108</v>
      </c>
      <c r="AS450">
        <v>717</v>
      </c>
      <c r="AT450">
        <v>322</v>
      </c>
      <c r="AU450">
        <v>0</v>
      </c>
      <c r="AV450">
        <v>1039</v>
      </c>
      <c r="AW450">
        <v>0</v>
      </c>
      <c r="AX450">
        <v>0</v>
      </c>
      <c r="AY450">
        <v>1</v>
      </c>
      <c r="AZ450">
        <v>0</v>
      </c>
      <c r="BA450">
        <v>2</v>
      </c>
      <c r="BB450">
        <v>1</v>
      </c>
      <c r="BC450" t="s">
        <v>100</v>
      </c>
      <c r="BD450">
        <v>6</v>
      </c>
      <c r="BE450" t="s">
        <v>109</v>
      </c>
      <c r="BF450">
        <v>0</v>
      </c>
      <c r="BG450" t="s">
        <v>83</v>
      </c>
      <c r="BH450" t="s">
        <v>121</v>
      </c>
      <c r="BI450">
        <v>1940</v>
      </c>
      <c r="BJ450" t="s">
        <v>104</v>
      </c>
      <c r="BK450">
        <v>1</v>
      </c>
      <c r="BL450">
        <v>281</v>
      </c>
      <c r="BM450" t="s">
        <v>100</v>
      </c>
      <c r="BN450" t="s">
        <v>100</v>
      </c>
      <c r="BO450" t="s">
        <v>128</v>
      </c>
      <c r="BP450">
        <v>0</v>
      </c>
      <c r="BQ450">
        <v>0</v>
      </c>
      <c r="BR450">
        <v>168</v>
      </c>
      <c r="BS450">
        <v>0</v>
      </c>
      <c r="BT450">
        <v>111</v>
      </c>
      <c r="BU450">
        <v>0</v>
      </c>
      <c r="BV450" t="s">
        <v>83</v>
      </c>
      <c r="BW450" t="s">
        <v>83</v>
      </c>
      <c r="BX450" t="s">
        <v>83</v>
      </c>
      <c r="BY450">
        <v>0</v>
      </c>
      <c r="BZ450">
        <v>5</v>
      </c>
      <c r="CA450">
        <v>2009</v>
      </c>
      <c r="CB450" t="s">
        <v>112</v>
      </c>
      <c r="CC450">
        <v>114000</v>
      </c>
    </row>
    <row r="451" spans="1:81" x14ac:dyDescent="0.25">
      <c r="A451">
        <v>660</v>
      </c>
      <c r="B451">
        <v>535378120</v>
      </c>
      <c r="C451">
        <v>30</v>
      </c>
      <c r="D451" t="s">
        <v>81</v>
      </c>
      <c r="E451">
        <v>60</v>
      </c>
      <c r="F451">
        <v>10230</v>
      </c>
      <c r="G451" t="s">
        <v>82</v>
      </c>
      <c r="H451" t="s">
        <v>161</v>
      </c>
      <c r="I451" t="s">
        <v>116</v>
      </c>
      <c r="J451" t="s">
        <v>85</v>
      </c>
      <c r="K451" t="s">
        <v>86</v>
      </c>
      <c r="L451" t="s">
        <v>117</v>
      </c>
      <c r="M451" t="s">
        <v>88</v>
      </c>
      <c r="N451" t="s">
        <v>143</v>
      </c>
      <c r="O451" t="s">
        <v>91</v>
      </c>
      <c r="P451" t="s">
        <v>91</v>
      </c>
      <c r="Q451" t="s">
        <v>92</v>
      </c>
      <c r="R451" t="s">
        <v>119</v>
      </c>
      <c r="S451">
        <v>5</v>
      </c>
      <c r="T451">
        <v>7</v>
      </c>
      <c r="U451">
        <v>1925</v>
      </c>
      <c r="V451">
        <v>1950</v>
      </c>
      <c r="W451" t="s">
        <v>94</v>
      </c>
      <c r="X451" t="s">
        <v>95</v>
      </c>
      <c r="Y451" t="s">
        <v>158</v>
      </c>
      <c r="Z451" t="s">
        <v>158</v>
      </c>
      <c r="AA451" t="s">
        <v>120</v>
      </c>
      <c r="AB451">
        <v>0</v>
      </c>
      <c r="AC451" t="s">
        <v>100</v>
      </c>
      <c r="AD451" t="s">
        <v>100</v>
      </c>
      <c r="AE451" t="s">
        <v>163</v>
      </c>
      <c r="AF451" t="s">
        <v>100</v>
      </c>
      <c r="AG451" t="s">
        <v>100</v>
      </c>
      <c r="AH451" t="s">
        <v>102</v>
      </c>
      <c r="AI451" t="s">
        <v>104</v>
      </c>
      <c r="AJ451">
        <v>0</v>
      </c>
      <c r="AK451" t="s">
        <v>104</v>
      </c>
      <c r="AL451">
        <v>0</v>
      </c>
      <c r="AM451">
        <v>1054</v>
      </c>
      <c r="AN451">
        <v>1054</v>
      </c>
      <c r="AO451" t="s">
        <v>105</v>
      </c>
      <c r="AP451" t="s">
        <v>106</v>
      </c>
      <c r="AQ451" t="s">
        <v>107</v>
      </c>
      <c r="AR451" t="s">
        <v>108</v>
      </c>
      <c r="AS451">
        <v>1078</v>
      </c>
      <c r="AT451">
        <v>0</v>
      </c>
      <c r="AU451">
        <v>0</v>
      </c>
      <c r="AV451">
        <v>1078</v>
      </c>
      <c r="AW451">
        <v>0</v>
      </c>
      <c r="AX451">
        <v>0</v>
      </c>
      <c r="AY451">
        <v>1</v>
      </c>
      <c r="AZ451">
        <v>0</v>
      </c>
      <c r="BA451">
        <v>3</v>
      </c>
      <c r="BB451">
        <v>1</v>
      </c>
      <c r="BC451" t="s">
        <v>106</v>
      </c>
      <c r="BD451">
        <v>6</v>
      </c>
      <c r="BE451" t="s">
        <v>109</v>
      </c>
      <c r="BF451">
        <v>0</v>
      </c>
      <c r="BG451" t="s">
        <v>83</v>
      </c>
      <c r="BH451" t="s">
        <v>121</v>
      </c>
      <c r="BI451">
        <v>1987</v>
      </c>
      <c r="BJ451" t="s">
        <v>104</v>
      </c>
      <c r="BK451">
        <v>1</v>
      </c>
      <c r="BL451">
        <v>264</v>
      </c>
      <c r="BM451" t="s">
        <v>100</v>
      </c>
      <c r="BN451" t="s">
        <v>100</v>
      </c>
      <c r="BO451" t="s">
        <v>128</v>
      </c>
      <c r="BP451">
        <v>0</v>
      </c>
      <c r="BQ451">
        <v>0</v>
      </c>
      <c r="BR451">
        <v>0</v>
      </c>
      <c r="BS451">
        <v>0</v>
      </c>
      <c r="BT451">
        <v>112</v>
      </c>
      <c r="BU451">
        <v>0</v>
      </c>
      <c r="BV451" t="s">
        <v>83</v>
      </c>
      <c r="BW451" t="s">
        <v>200</v>
      </c>
      <c r="BX451" t="s">
        <v>83</v>
      </c>
      <c r="BY451">
        <v>0</v>
      </c>
      <c r="BZ451">
        <v>12</v>
      </c>
      <c r="CA451">
        <v>2009</v>
      </c>
      <c r="CB451" t="s">
        <v>112</v>
      </c>
      <c r="CC451">
        <v>125000</v>
      </c>
    </row>
    <row r="452" spans="1:81" x14ac:dyDescent="0.25">
      <c r="A452">
        <v>661</v>
      </c>
      <c r="B452">
        <v>535381040</v>
      </c>
      <c r="C452">
        <v>50</v>
      </c>
      <c r="D452" t="s">
        <v>81</v>
      </c>
      <c r="E452">
        <v>60</v>
      </c>
      <c r="F452">
        <v>10410</v>
      </c>
      <c r="G452" t="s">
        <v>82</v>
      </c>
      <c r="H452" t="s">
        <v>161</v>
      </c>
      <c r="I452" t="s">
        <v>116</v>
      </c>
      <c r="J452" t="s">
        <v>85</v>
      </c>
      <c r="K452" t="s">
        <v>86</v>
      </c>
      <c r="L452" t="s">
        <v>117</v>
      </c>
      <c r="M452" t="s">
        <v>88</v>
      </c>
      <c r="N452" t="s">
        <v>143</v>
      </c>
      <c r="O452" t="s">
        <v>91</v>
      </c>
      <c r="P452" t="s">
        <v>91</v>
      </c>
      <c r="Q452" t="s">
        <v>92</v>
      </c>
      <c r="R452" t="s">
        <v>125</v>
      </c>
      <c r="S452">
        <v>4</v>
      </c>
      <c r="T452">
        <v>5</v>
      </c>
      <c r="U452">
        <v>1915</v>
      </c>
      <c r="V452">
        <v>1950</v>
      </c>
      <c r="W452" t="s">
        <v>94</v>
      </c>
      <c r="X452" t="s">
        <v>95</v>
      </c>
      <c r="Y452" t="s">
        <v>158</v>
      </c>
      <c r="Z452" t="s">
        <v>158</v>
      </c>
      <c r="AA452" t="s">
        <v>120</v>
      </c>
      <c r="AB452">
        <v>0</v>
      </c>
      <c r="AC452" t="s">
        <v>100</v>
      </c>
      <c r="AD452" t="s">
        <v>100</v>
      </c>
      <c r="AE452" t="s">
        <v>163</v>
      </c>
      <c r="AF452" t="s">
        <v>100</v>
      </c>
      <c r="AG452" t="s">
        <v>100</v>
      </c>
      <c r="AH452" t="s">
        <v>102</v>
      </c>
      <c r="AI452" t="s">
        <v>104</v>
      </c>
      <c r="AJ452">
        <v>0</v>
      </c>
      <c r="AK452" t="s">
        <v>104</v>
      </c>
      <c r="AL452">
        <v>0</v>
      </c>
      <c r="AM452">
        <v>1313</v>
      </c>
      <c r="AN452">
        <v>1313</v>
      </c>
      <c r="AO452" t="s">
        <v>105</v>
      </c>
      <c r="AP452" t="s">
        <v>100</v>
      </c>
      <c r="AQ452" t="s">
        <v>107</v>
      </c>
      <c r="AR452" t="s">
        <v>108</v>
      </c>
      <c r="AS452">
        <v>1313</v>
      </c>
      <c r="AT452">
        <v>0</v>
      </c>
      <c r="AU452">
        <v>1064</v>
      </c>
      <c r="AV452">
        <v>2377</v>
      </c>
      <c r="AW452">
        <v>0</v>
      </c>
      <c r="AX452">
        <v>0</v>
      </c>
      <c r="AY452">
        <v>2</v>
      </c>
      <c r="AZ452">
        <v>0</v>
      </c>
      <c r="BA452">
        <v>3</v>
      </c>
      <c r="BB452">
        <v>1</v>
      </c>
      <c r="BC452" t="s">
        <v>99</v>
      </c>
      <c r="BD452">
        <v>8</v>
      </c>
      <c r="BE452" t="s">
        <v>178</v>
      </c>
      <c r="BF452">
        <v>1</v>
      </c>
      <c r="BG452" t="s">
        <v>100</v>
      </c>
      <c r="BH452" t="s">
        <v>121</v>
      </c>
      <c r="BI452">
        <v>1954</v>
      </c>
      <c r="BJ452" t="s">
        <v>104</v>
      </c>
      <c r="BK452">
        <v>2</v>
      </c>
      <c r="BL452">
        <v>528</v>
      </c>
      <c r="BM452" t="s">
        <v>100</v>
      </c>
      <c r="BN452" t="s">
        <v>100</v>
      </c>
      <c r="BO452" t="s">
        <v>107</v>
      </c>
      <c r="BP452">
        <v>0</v>
      </c>
      <c r="BQ452">
        <v>0</v>
      </c>
      <c r="BR452">
        <v>432</v>
      </c>
      <c r="BS452">
        <v>0</v>
      </c>
      <c r="BT452">
        <v>0</v>
      </c>
      <c r="BU452">
        <v>0</v>
      </c>
      <c r="BV452" t="s">
        <v>83</v>
      </c>
      <c r="BW452" t="s">
        <v>83</v>
      </c>
      <c r="BX452" t="s">
        <v>83</v>
      </c>
      <c r="BY452">
        <v>0</v>
      </c>
      <c r="BZ452">
        <v>6</v>
      </c>
      <c r="CA452">
        <v>2009</v>
      </c>
      <c r="CB452" t="s">
        <v>112</v>
      </c>
      <c r="CC452">
        <v>142900</v>
      </c>
    </row>
    <row r="453" spans="1:81" x14ac:dyDescent="0.25">
      <c r="A453">
        <v>662</v>
      </c>
      <c r="B453">
        <v>535382100</v>
      </c>
      <c r="C453">
        <v>70</v>
      </c>
      <c r="D453" t="s">
        <v>81</v>
      </c>
      <c r="E453">
        <v>60</v>
      </c>
      <c r="F453">
        <v>7200</v>
      </c>
      <c r="G453" t="s">
        <v>82</v>
      </c>
      <c r="H453" t="s">
        <v>83</v>
      </c>
      <c r="I453" t="s">
        <v>116</v>
      </c>
      <c r="J453" t="s">
        <v>85</v>
      </c>
      <c r="K453" t="s">
        <v>86</v>
      </c>
      <c r="L453" t="s">
        <v>129</v>
      </c>
      <c r="M453" t="s">
        <v>88</v>
      </c>
      <c r="N453" t="s">
        <v>143</v>
      </c>
      <c r="O453" t="s">
        <v>144</v>
      </c>
      <c r="P453" t="s">
        <v>91</v>
      </c>
      <c r="Q453" t="s">
        <v>92</v>
      </c>
      <c r="R453" t="s">
        <v>93</v>
      </c>
      <c r="S453">
        <v>7</v>
      </c>
      <c r="T453">
        <v>9</v>
      </c>
      <c r="U453">
        <v>1910</v>
      </c>
      <c r="V453">
        <v>2008</v>
      </c>
      <c r="W453" t="s">
        <v>94</v>
      </c>
      <c r="X453" t="s">
        <v>95</v>
      </c>
      <c r="Y453" t="s">
        <v>114</v>
      </c>
      <c r="Z453" t="s">
        <v>114</v>
      </c>
      <c r="AA453" t="s">
        <v>120</v>
      </c>
      <c r="AB453">
        <v>0</v>
      </c>
      <c r="AC453" t="s">
        <v>99</v>
      </c>
      <c r="AD453" t="s">
        <v>99</v>
      </c>
      <c r="AE453" t="s">
        <v>115</v>
      </c>
      <c r="AF453" t="s">
        <v>100</v>
      </c>
      <c r="AG453" t="s">
        <v>100</v>
      </c>
      <c r="AH453" t="s">
        <v>102</v>
      </c>
      <c r="AI453" t="s">
        <v>104</v>
      </c>
      <c r="AJ453">
        <v>0</v>
      </c>
      <c r="AK453" t="s">
        <v>104</v>
      </c>
      <c r="AL453">
        <v>0</v>
      </c>
      <c r="AM453">
        <v>560</v>
      </c>
      <c r="AN453">
        <v>560</v>
      </c>
      <c r="AO453" t="s">
        <v>105</v>
      </c>
      <c r="AP453" t="s">
        <v>106</v>
      </c>
      <c r="AQ453" t="s">
        <v>107</v>
      </c>
      <c r="AR453" t="s">
        <v>108</v>
      </c>
      <c r="AS453">
        <v>930</v>
      </c>
      <c r="AT453">
        <v>760</v>
      </c>
      <c r="AU453">
        <v>0</v>
      </c>
      <c r="AV453">
        <v>1690</v>
      </c>
      <c r="AW453">
        <v>0</v>
      </c>
      <c r="AX453">
        <v>0</v>
      </c>
      <c r="AY453">
        <v>2</v>
      </c>
      <c r="AZ453">
        <v>0</v>
      </c>
      <c r="BA453">
        <v>4</v>
      </c>
      <c r="BB453">
        <v>1</v>
      </c>
      <c r="BC453" t="s">
        <v>99</v>
      </c>
      <c r="BD453">
        <v>5</v>
      </c>
      <c r="BE453" t="s">
        <v>109</v>
      </c>
      <c r="BF453">
        <v>0</v>
      </c>
      <c r="BG453" t="s">
        <v>83</v>
      </c>
      <c r="BH453" t="s">
        <v>121</v>
      </c>
      <c r="BI453">
        <v>2008</v>
      </c>
      <c r="BJ453" t="s">
        <v>104</v>
      </c>
      <c r="BK453">
        <v>2</v>
      </c>
      <c r="BL453">
        <v>624</v>
      </c>
      <c r="BM453" t="s">
        <v>100</v>
      </c>
      <c r="BN453" t="s">
        <v>100</v>
      </c>
      <c r="BO453" t="s">
        <v>107</v>
      </c>
      <c r="BP453">
        <v>0</v>
      </c>
      <c r="BQ453">
        <v>0</v>
      </c>
      <c r="BR453">
        <v>112</v>
      </c>
      <c r="BS453">
        <v>0</v>
      </c>
      <c r="BT453">
        <v>0</v>
      </c>
      <c r="BU453">
        <v>0</v>
      </c>
      <c r="BV453" t="s">
        <v>83</v>
      </c>
      <c r="BW453" t="s">
        <v>83</v>
      </c>
      <c r="BX453" t="s">
        <v>83</v>
      </c>
      <c r="BY453">
        <v>0</v>
      </c>
      <c r="BZ453">
        <v>8</v>
      </c>
      <c r="CA453">
        <v>2009</v>
      </c>
      <c r="CB453" t="s">
        <v>112</v>
      </c>
      <c r="CC453">
        <v>156500</v>
      </c>
    </row>
    <row r="454" spans="1:81" x14ac:dyDescent="0.25">
      <c r="A454">
        <v>664</v>
      </c>
      <c r="B454">
        <v>535383070</v>
      </c>
      <c r="C454">
        <v>50</v>
      </c>
      <c r="D454" t="s">
        <v>81</v>
      </c>
      <c r="E454">
        <v>90</v>
      </c>
      <c r="F454">
        <v>5400</v>
      </c>
      <c r="G454" t="s">
        <v>82</v>
      </c>
      <c r="H454" t="s">
        <v>83</v>
      </c>
      <c r="I454" t="s">
        <v>116</v>
      </c>
      <c r="J454" t="s">
        <v>85</v>
      </c>
      <c r="K454" t="s">
        <v>86</v>
      </c>
      <c r="L454" t="s">
        <v>129</v>
      </c>
      <c r="M454" t="s">
        <v>88</v>
      </c>
      <c r="N454" t="s">
        <v>143</v>
      </c>
      <c r="O454" t="s">
        <v>144</v>
      </c>
      <c r="P454" t="s">
        <v>91</v>
      </c>
      <c r="Q454" t="s">
        <v>92</v>
      </c>
      <c r="R454" t="s">
        <v>125</v>
      </c>
      <c r="S454">
        <v>4</v>
      </c>
      <c r="T454">
        <v>6</v>
      </c>
      <c r="U454">
        <v>1920</v>
      </c>
      <c r="V454">
        <v>1950</v>
      </c>
      <c r="W454" t="s">
        <v>94</v>
      </c>
      <c r="X454" t="s">
        <v>95</v>
      </c>
      <c r="Y454" t="s">
        <v>101</v>
      </c>
      <c r="Z454" t="s">
        <v>101</v>
      </c>
      <c r="AA454" t="s">
        <v>120</v>
      </c>
      <c r="AB454">
        <v>0</v>
      </c>
      <c r="AC454" t="s">
        <v>127</v>
      </c>
      <c r="AD454" t="s">
        <v>100</v>
      </c>
      <c r="AE454" t="s">
        <v>115</v>
      </c>
      <c r="AF454" t="s">
        <v>100</v>
      </c>
      <c r="AG454" t="s">
        <v>100</v>
      </c>
      <c r="AH454" t="s">
        <v>102</v>
      </c>
      <c r="AI454" t="s">
        <v>131</v>
      </c>
      <c r="AJ454">
        <v>315</v>
      </c>
      <c r="AK454" t="s">
        <v>132</v>
      </c>
      <c r="AL454">
        <v>105</v>
      </c>
      <c r="AM454">
        <v>420</v>
      </c>
      <c r="AN454">
        <v>840</v>
      </c>
      <c r="AO454" t="s">
        <v>105</v>
      </c>
      <c r="AP454" t="s">
        <v>106</v>
      </c>
      <c r="AQ454" t="s">
        <v>107</v>
      </c>
      <c r="AR454" t="s">
        <v>108</v>
      </c>
      <c r="AS454">
        <v>840</v>
      </c>
      <c r="AT454">
        <v>534</v>
      </c>
      <c r="AU454">
        <v>0</v>
      </c>
      <c r="AV454">
        <v>1374</v>
      </c>
      <c r="AW454">
        <v>0</v>
      </c>
      <c r="AX454">
        <v>0</v>
      </c>
      <c r="AY454">
        <v>1</v>
      </c>
      <c r="AZ454">
        <v>0</v>
      </c>
      <c r="BA454">
        <v>2</v>
      </c>
      <c r="BB454">
        <v>1</v>
      </c>
      <c r="BC454" t="s">
        <v>100</v>
      </c>
      <c r="BD454">
        <v>6</v>
      </c>
      <c r="BE454" t="s">
        <v>109</v>
      </c>
      <c r="BF454">
        <v>0</v>
      </c>
      <c r="BG454" t="s">
        <v>83</v>
      </c>
      <c r="BH454" t="s">
        <v>121</v>
      </c>
      <c r="BI454">
        <v>1967</v>
      </c>
      <c r="BJ454" t="s">
        <v>124</v>
      </c>
      <c r="BK454">
        <v>1</v>
      </c>
      <c r="BL454">
        <v>338</v>
      </c>
      <c r="BM454" t="s">
        <v>100</v>
      </c>
      <c r="BN454" t="s">
        <v>100</v>
      </c>
      <c r="BO454" t="s">
        <v>107</v>
      </c>
      <c r="BP454">
        <v>0</v>
      </c>
      <c r="BQ454">
        <v>0</v>
      </c>
      <c r="BR454">
        <v>198</v>
      </c>
      <c r="BS454">
        <v>0</v>
      </c>
      <c r="BT454">
        <v>0</v>
      </c>
      <c r="BU454">
        <v>0</v>
      </c>
      <c r="BV454" t="s">
        <v>83</v>
      </c>
      <c r="BW454" t="s">
        <v>83</v>
      </c>
      <c r="BX454" t="s">
        <v>83</v>
      </c>
      <c r="BY454">
        <v>0</v>
      </c>
      <c r="BZ454">
        <v>10</v>
      </c>
      <c r="CA454">
        <v>2009</v>
      </c>
      <c r="CB454" t="s">
        <v>112</v>
      </c>
      <c r="CC454">
        <v>105000</v>
      </c>
    </row>
    <row r="455" spans="1:81" x14ac:dyDescent="0.25">
      <c r="A455">
        <v>666</v>
      </c>
      <c r="B455">
        <v>535383120</v>
      </c>
      <c r="C455">
        <v>30</v>
      </c>
      <c r="D455" t="s">
        <v>81</v>
      </c>
      <c r="E455">
        <v>60</v>
      </c>
      <c r="F455">
        <v>10800</v>
      </c>
      <c r="G455" t="s">
        <v>82</v>
      </c>
      <c r="H455" t="s">
        <v>161</v>
      </c>
      <c r="I455" t="s">
        <v>116</v>
      </c>
      <c r="J455" t="s">
        <v>85</v>
      </c>
      <c r="K455" t="s">
        <v>86</v>
      </c>
      <c r="L455" t="s">
        <v>129</v>
      </c>
      <c r="M455" t="s">
        <v>88</v>
      </c>
      <c r="N455" t="s">
        <v>143</v>
      </c>
      <c r="O455" t="s">
        <v>91</v>
      </c>
      <c r="P455" t="s">
        <v>91</v>
      </c>
      <c r="Q455" t="s">
        <v>92</v>
      </c>
      <c r="R455" t="s">
        <v>119</v>
      </c>
      <c r="S455">
        <v>3</v>
      </c>
      <c r="T455">
        <v>5</v>
      </c>
      <c r="U455">
        <v>1890</v>
      </c>
      <c r="V455">
        <v>1998</v>
      </c>
      <c r="W455" t="s">
        <v>94</v>
      </c>
      <c r="X455" t="s">
        <v>95</v>
      </c>
      <c r="Y455" t="s">
        <v>114</v>
      </c>
      <c r="Z455" t="s">
        <v>114</v>
      </c>
      <c r="AA455" t="s">
        <v>120</v>
      </c>
      <c r="AB455">
        <v>0</v>
      </c>
      <c r="AC455" t="s">
        <v>100</v>
      </c>
      <c r="AD455" t="s">
        <v>100</v>
      </c>
      <c r="AE455" t="s">
        <v>163</v>
      </c>
      <c r="AF455" t="s">
        <v>100</v>
      </c>
      <c r="AG455" t="s">
        <v>100</v>
      </c>
      <c r="AH455" t="s">
        <v>102</v>
      </c>
      <c r="AI455" t="s">
        <v>104</v>
      </c>
      <c r="AJ455">
        <v>0</v>
      </c>
      <c r="AK455" t="s">
        <v>104</v>
      </c>
      <c r="AL455">
        <v>0</v>
      </c>
      <c r="AM455">
        <v>630</v>
      </c>
      <c r="AN455">
        <v>630</v>
      </c>
      <c r="AO455" t="s">
        <v>105</v>
      </c>
      <c r="AP455" t="s">
        <v>100</v>
      </c>
      <c r="AQ455" t="s">
        <v>107</v>
      </c>
      <c r="AR455" t="s">
        <v>196</v>
      </c>
      <c r="AS455">
        <v>725</v>
      </c>
      <c r="AT455">
        <v>0</v>
      </c>
      <c r="AU455">
        <v>0</v>
      </c>
      <c r="AV455">
        <v>725</v>
      </c>
      <c r="AW455">
        <v>0</v>
      </c>
      <c r="AX455">
        <v>0</v>
      </c>
      <c r="AY455">
        <v>1</v>
      </c>
      <c r="AZ455">
        <v>1</v>
      </c>
      <c r="BA455">
        <v>1</v>
      </c>
      <c r="BB455">
        <v>1</v>
      </c>
      <c r="BC455" t="s">
        <v>100</v>
      </c>
      <c r="BD455">
        <v>4</v>
      </c>
      <c r="BE455" t="s">
        <v>109</v>
      </c>
      <c r="BF455">
        <v>0</v>
      </c>
      <c r="BG455" t="s">
        <v>83</v>
      </c>
      <c r="BH455" t="s">
        <v>121</v>
      </c>
      <c r="BI455">
        <v>1959</v>
      </c>
      <c r="BJ455" t="s">
        <v>104</v>
      </c>
      <c r="BK455">
        <v>1</v>
      </c>
      <c r="BL455">
        <v>320</v>
      </c>
      <c r="BM455" t="s">
        <v>100</v>
      </c>
      <c r="BN455" t="s">
        <v>100</v>
      </c>
      <c r="BO455" t="s">
        <v>107</v>
      </c>
      <c r="BP455">
        <v>0</v>
      </c>
      <c r="BQ455">
        <v>30</v>
      </c>
      <c r="BR455">
        <v>0</v>
      </c>
      <c r="BS455">
        <v>0</v>
      </c>
      <c r="BT455">
        <v>0</v>
      </c>
      <c r="BU455">
        <v>0</v>
      </c>
      <c r="BV455" t="s">
        <v>83</v>
      </c>
      <c r="BW455" t="s">
        <v>83</v>
      </c>
      <c r="BX455" t="s">
        <v>83</v>
      </c>
      <c r="BY455">
        <v>0</v>
      </c>
      <c r="BZ455">
        <v>11</v>
      </c>
      <c r="CA455">
        <v>2009</v>
      </c>
      <c r="CB455" t="s">
        <v>112</v>
      </c>
      <c r="CC455">
        <v>78500</v>
      </c>
    </row>
    <row r="456" spans="1:81" x14ac:dyDescent="0.25">
      <c r="A456">
        <v>668</v>
      </c>
      <c r="B456">
        <v>535402090</v>
      </c>
      <c r="C456">
        <v>20</v>
      </c>
      <c r="D456" t="s">
        <v>81</v>
      </c>
      <c r="E456">
        <v>83</v>
      </c>
      <c r="F456">
        <v>10143</v>
      </c>
      <c r="G456" t="s">
        <v>82</v>
      </c>
      <c r="H456" t="s">
        <v>83</v>
      </c>
      <c r="I456" t="s">
        <v>116</v>
      </c>
      <c r="J456" t="s">
        <v>85</v>
      </c>
      <c r="K456" t="s">
        <v>86</v>
      </c>
      <c r="L456" t="s">
        <v>117</v>
      </c>
      <c r="M456" t="s">
        <v>88</v>
      </c>
      <c r="N456" t="s">
        <v>118</v>
      </c>
      <c r="O456" t="s">
        <v>91</v>
      </c>
      <c r="P456" t="s">
        <v>91</v>
      </c>
      <c r="Q456" t="s">
        <v>92</v>
      </c>
      <c r="R456" t="s">
        <v>119</v>
      </c>
      <c r="S456">
        <v>6</v>
      </c>
      <c r="T456">
        <v>7</v>
      </c>
      <c r="U456">
        <v>1963</v>
      </c>
      <c r="V456">
        <v>1963</v>
      </c>
      <c r="W456" t="s">
        <v>94</v>
      </c>
      <c r="X456" t="s">
        <v>95</v>
      </c>
      <c r="Y456" t="s">
        <v>96</v>
      </c>
      <c r="Z456" t="s">
        <v>96</v>
      </c>
      <c r="AA456" t="s">
        <v>98</v>
      </c>
      <c r="AB456">
        <v>295</v>
      </c>
      <c r="AC456" t="s">
        <v>100</v>
      </c>
      <c r="AD456" t="s">
        <v>100</v>
      </c>
      <c r="AE456" t="s">
        <v>101</v>
      </c>
      <c r="AF456" t="s">
        <v>100</v>
      </c>
      <c r="AG456" t="s">
        <v>100</v>
      </c>
      <c r="AH456" t="s">
        <v>102</v>
      </c>
      <c r="AI456" t="s">
        <v>132</v>
      </c>
      <c r="AJ456">
        <v>384</v>
      </c>
      <c r="AK456" t="s">
        <v>104</v>
      </c>
      <c r="AL456">
        <v>0</v>
      </c>
      <c r="AM456">
        <v>996</v>
      </c>
      <c r="AN456">
        <v>1380</v>
      </c>
      <c r="AO456" t="s">
        <v>105</v>
      </c>
      <c r="AP456" t="s">
        <v>127</v>
      </c>
      <c r="AQ456" t="s">
        <v>107</v>
      </c>
      <c r="AR456" t="s">
        <v>108</v>
      </c>
      <c r="AS456">
        <v>1380</v>
      </c>
      <c r="AT456">
        <v>0</v>
      </c>
      <c r="AU456">
        <v>0</v>
      </c>
      <c r="AV456">
        <v>1380</v>
      </c>
      <c r="AW456">
        <v>0</v>
      </c>
      <c r="AX456">
        <v>0</v>
      </c>
      <c r="AY456">
        <v>1</v>
      </c>
      <c r="AZ456">
        <v>1</v>
      </c>
      <c r="BA456">
        <v>3</v>
      </c>
      <c r="BB456">
        <v>1</v>
      </c>
      <c r="BC456" t="s">
        <v>100</v>
      </c>
      <c r="BD456">
        <v>6</v>
      </c>
      <c r="BE456" t="s">
        <v>109</v>
      </c>
      <c r="BF456">
        <v>0</v>
      </c>
      <c r="BG456" t="s">
        <v>83</v>
      </c>
      <c r="BH456" t="s">
        <v>110</v>
      </c>
      <c r="BI456">
        <v>1963</v>
      </c>
      <c r="BJ456" t="s">
        <v>104</v>
      </c>
      <c r="BK456">
        <v>1</v>
      </c>
      <c r="BL456">
        <v>364</v>
      </c>
      <c r="BM456" t="s">
        <v>100</v>
      </c>
      <c r="BN456" t="s">
        <v>100</v>
      </c>
      <c r="BO456" t="s">
        <v>107</v>
      </c>
      <c r="BP456">
        <v>0</v>
      </c>
      <c r="BQ456">
        <v>0</v>
      </c>
      <c r="BR456">
        <v>0</v>
      </c>
      <c r="BS456">
        <v>0</v>
      </c>
      <c r="BT456">
        <v>216</v>
      </c>
      <c r="BU456">
        <v>0</v>
      </c>
      <c r="BV456" t="s">
        <v>83</v>
      </c>
      <c r="BW456" t="s">
        <v>200</v>
      </c>
      <c r="BX456" t="s">
        <v>83</v>
      </c>
      <c r="BY456">
        <v>0</v>
      </c>
      <c r="BZ456">
        <v>6</v>
      </c>
      <c r="CA456">
        <v>2009</v>
      </c>
      <c r="CB456" t="s">
        <v>112</v>
      </c>
      <c r="CC456">
        <v>154000</v>
      </c>
    </row>
    <row r="457" spans="1:81" x14ac:dyDescent="0.25">
      <c r="A457">
        <v>669</v>
      </c>
      <c r="B457">
        <v>535402270</v>
      </c>
      <c r="C457">
        <v>20</v>
      </c>
      <c r="D457" t="s">
        <v>81</v>
      </c>
      <c r="E457">
        <v>77</v>
      </c>
      <c r="F457">
        <v>11500</v>
      </c>
      <c r="G457" t="s">
        <v>82</v>
      </c>
      <c r="H457" t="s">
        <v>83</v>
      </c>
      <c r="I457" t="s">
        <v>84</v>
      </c>
      <c r="J457" t="s">
        <v>85</v>
      </c>
      <c r="K457" t="s">
        <v>86</v>
      </c>
      <c r="L457" t="s">
        <v>117</v>
      </c>
      <c r="M457" t="s">
        <v>88</v>
      </c>
      <c r="N457" t="s">
        <v>118</v>
      </c>
      <c r="O457" t="s">
        <v>91</v>
      </c>
      <c r="P457" t="s">
        <v>91</v>
      </c>
      <c r="Q457" t="s">
        <v>92</v>
      </c>
      <c r="R457" t="s">
        <v>119</v>
      </c>
      <c r="S457">
        <v>6</v>
      </c>
      <c r="T457">
        <v>4</v>
      </c>
      <c r="U457">
        <v>1967</v>
      </c>
      <c r="V457">
        <v>1967</v>
      </c>
      <c r="W457" t="s">
        <v>94</v>
      </c>
      <c r="X457" t="s">
        <v>95</v>
      </c>
      <c r="Y457" t="s">
        <v>96</v>
      </c>
      <c r="Z457" t="s">
        <v>96</v>
      </c>
      <c r="AA457" t="s">
        <v>120</v>
      </c>
      <c r="AB457">
        <v>0</v>
      </c>
      <c r="AC457" t="s">
        <v>127</v>
      </c>
      <c r="AD457" t="s">
        <v>100</v>
      </c>
      <c r="AE457" t="s">
        <v>101</v>
      </c>
      <c r="AF457" t="s">
        <v>100</v>
      </c>
      <c r="AG457" t="s">
        <v>127</v>
      </c>
      <c r="AH457" t="s">
        <v>102</v>
      </c>
      <c r="AI457" t="s">
        <v>166</v>
      </c>
      <c r="AJ457">
        <v>872</v>
      </c>
      <c r="AK457" t="s">
        <v>132</v>
      </c>
      <c r="AL457">
        <v>60</v>
      </c>
      <c r="AM457">
        <v>108</v>
      </c>
      <c r="AN457">
        <v>1040</v>
      </c>
      <c r="AO457" t="s">
        <v>105</v>
      </c>
      <c r="AP457" t="s">
        <v>99</v>
      </c>
      <c r="AQ457" t="s">
        <v>107</v>
      </c>
      <c r="AR457" t="s">
        <v>108</v>
      </c>
      <c r="AS457">
        <v>1040</v>
      </c>
      <c r="AT457">
        <v>0</v>
      </c>
      <c r="AU457">
        <v>0</v>
      </c>
      <c r="AV457">
        <v>1040</v>
      </c>
      <c r="AW457">
        <v>1</v>
      </c>
      <c r="AX457">
        <v>0</v>
      </c>
      <c r="AY457">
        <v>1</v>
      </c>
      <c r="AZ457">
        <v>0</v>
      </c>
      <c r="BA457">
        <v>3</v>
      </c>
      <c r="BB457">
        <v>1</v>
      </c>
      <c r="BC457" t="s">
        <v>100</v>
      </c>
      <c r="BD457">
        <v>6</v>
      </c>
      <c r="BE457" t="s">
        <v>210</v>
      </c>
      <c r="BF457">
        <v>1</v>
      </c>
      <c r="BG457" t="s">
        <v>167</v>
      </c>
      <c r="BH457" t="s">
        <v>110</v>
      </c>
      <c r="BI457">
        <v>1967</v>
      </c>
      <c r="BJ457" t="s">
        <v>111</v>
      </c>
      <c r="BK457">
        <v>2</v>
      </c>
      <c r="BL457">
        <v>480</v>
      </c>
      <c r="BM457" t="s">
        <v>100</v>
      </c>
      <c r="BN457" t="s">
        <v>100</v>
      </c>
      <c r="BO457" t="s">
        <v>107</v>
      </c>
      <c r="BP457">
        <v>0</v>
      </c>
      <c r="BQ457">
        <v>0</v>
      </c>
      <c r="BR457">
        <v>156</v>
      </c>
      <c r="BS457">
        <v>0</v>
      </c>
      <c r="BT457">
        <v>0</v>
      </c>
      <c r="BU457">
        <v>0</v>
      </c>
      <c r="BV457" t="s">
        <v>83</v>
      </c>
      <c r="BW457" t="s">
        <v>141</v>
      </c>
      <c r="BX457" t="s">
        <v>83</v>
      </c>
      <c r="BY457">
        <v>0</v>
      </c>
      <c r="BZ457">
        <v>5</v>
      </c>
      <c r="CA457">
        <v>2009</v>
      </c>
      <c r="CB457" t="s">
        <v>112</v>
      </c>
      <c r="CC457">
        <v>163000</v>
      </c>
    </row>
    <row r="458" spans="1:81" x14ac:dyDescent="0.25">
      <c r="A458">
        <v>670</v>
      </c>
      <c r="B458">
        <v>535402330</v>
      </c>
      <c r="C458">
        <v>90</v>
      </c>
      <c r="D458" t="s">
        <v>81</v>
      </c>
      <c r="E458">
        <v>91</v>
      </c>
      <c r="F458">
        <v>11643</v>
      </c>
      <c r="G458" t="s">
        <v>82</v>
      </c>
      <c r="H458" t="s">
        <v>83</v>
      </c>
      <c r="I458" t="s">
        <v>116</v>
      </c>
      <c r="J458" t="s">
        <v>85</v>
      </c>
      <c r="K458" t="s">
        <v>86</v>
      </c>
      <c r="L458" t="s">
        <v>117</v>
      </c>
      <c r="M458" t="s">
        <v>88</v>
      </c>
      <c r="N458" t="s">
        <v>118</v>
      </c>
      <c r="O458" t="s">
        <v>144</v>
      </c>
      <c r="P458" t="s">
        <v>91</v>
      </c>
      <c r="Q458" t="s">
        <v>206</v>
      </c>
      <c r="R458" t="s">
        <v>93</v>
      </c>
      <c r="S458">
        <v>5</v>
      </c>
      <c r="T458">
        <v>5</v>
      </c>
      <c r="U458">
        <v>1969</v>
      </c>
      <c r="V458">
        <v>1969</v>
      </c>
      <c r="W458" t="s">
        <v>94</v>
      </c>
      <c r="X458" t="s">
        <v>95</v>
      </c>
      <c r="Y458" t="s">
        <v>158</v>
      </c>
      <c r="Z458" t="s">
        <v>158</v>
      </c>
      <c r="AA458" t="s">
        <v>98</v>
      </c>
      <c r="AB458">
        <v>368</v>
      </c>
      <c r="AC458" t="s">
        <v>100</v>
      </c>
      <c r="AD458" t="s">
        <v>100</v>
      </c>
      <c r="AE458" t="s">
        <v>101</v>
      </c>
      <c r="AF458" t="s">
        <v>100</v>
      </c>
      <c r="AG458" t="s">
        <v>100</v>
      </c>
      <c r="AH458" t="s">
        <v>102</v>
      </c>
      <c r="AI458" t="s">
        <v>186</v>
      </c>
      <c r="AJ458">
        <v>500</v>
      </c>
      <c r="AK458" t="s">
        <v>104</v>
      </c>
      <c r="AL458">
        <v>0</v>
      </c>
      <c r="AM458">
        <v>748</v>
      </c>
      <c r="AN458">
        <v>1248</v>
      </c>
      <c r="AO458" t="s">
        <v>105</v>
      </c>
      <c r="AP458" t="s">
        <v>100</v>
      </c>
      <c r="AQ458" t="s">
        <v>107</v>
      </c>
      <c r="AR458" t="s">
        <v>108</v>
      </c>
      <c r="AS458">
        <v>1338</v>
      </c>
      <c r="AT458">
        <v>1296</v>
      </c>
      <c r="AU458">
        <v>0</v>
      </c>
      <c r="AV458">
        <v>2634</v>
      </c>
      <c r="AW458">
        <v>1</v>
      </c>
      <c r="AX458">
        <v>1</v>
      </c>
      <c r="AY458">
        <v>2</v>
      </c>
      <c r="AZ458">
        <v>2</v>
      </c>
      <c r="BA458">
        <v>6</v>
      </c>
      <c r="BB458">
        <v>2</v>
      </c>
      <c r="BC458" t="s">
        <v>100</v>
      </c>
      <c r="BD458">
        <v>12</v>
      </c>
      <c r="BE458" t="s">
        <v>109</v>
      </c>
      <c r="BF458">
        <v>0</v>
      </c>
      <c r="BG458" t="s">
        <v>83</v>
      </c>
      <c r="BH458" t="s">
        <v>121</v>
      </c>
      <c r="BI458">
        <v>1969</v>
      </c>
      <c r="BJ458" t="s">
        <v>104</v>
      </c>
      <c r="BK458">
        <v>4</v>
      </c>
      <c r="BL458">
        <v>968</v>
      </c>
      <c r="BM458" t="s">
        <v>100</v>
      </c>
      <c r="BN458" t="s">
        <v>100</v>
      </c>
      <c r="BO458" t="s">
        <v>107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 t="s">
        <v>83</v>
      </c>
      <c r="BW458" t="s">
        <v>83</v>
      </c>
      <c r="BX458" t="s">
        <v>83</v>
      </c>
      <c r="BY458">
        <v>0</v>
      </c>
      <c r="BZ458">
        <v>8</v>
      </c>
      <c r="CA458">
        <v>2009</v>
      </c>
      <c r="CB458" t="s">
        <v>112</v>
      </c>
      <c r="CC458">
        <v>200000</v>
      </c>
    </row>
    <row r="459" spans="1:81" x14ac:dyDescent="0.25">
      <c r="A459">
        <v>671</v>
      </c>
      <c r="B459">
        <v>535403190</v>
      </c>
      <c r="C459">
        <v>20</v>
      </c>
      <c r="D459" t="s">
        <v>81</v>
      </c>
      <c r="E459">
        <v>62</v>
      </c>
      <c r="F459">
        <v>8010</v>
      </c>
      <c r="G459" t="s">
        <v>82</v>
      </c>
      <c r="H459" t="s">
        <v>83</v>
      </c>
      <c r="I459" t="s">
        <v>116</v>
      </c>
      <c r="J459" t="s">
        <v>85</v>
      </c>
      <c r="K459" t="s">
        <v>86</v>
      </c>
      <c r="L459" t="s">
        <v>117</v>
      </c>
      <c r="M459" t="s">
        <v>88</v>
      </c>
      <c r="N459" t="s">
        <v>118</v>
      </c>
      <c r="O459" t="s">
        <v>91</v>
      </c>
      <c r="P459" t="s">
        <v>91</v>
      </c>
      <c r="Q459" t="s">
        <v>92</v>
      </c>
      <c r="R459" t="s">
        <v>119</v>
      </c>
      <c r="S459">
        <v>6</v>
      </c>
      <c r="T459">
        <v>9</v>
      </c>
      <c r="U459">
        <v>1958</v>
      </c>
      <c r="V459">
        <v>2007</v>
      </c>
      <c r="W459" t="s">
        <v>140</v>
      </c>
      <c r="X459" t="s">
        <v>95</v>
      </c>
      <c r="Y459" t="s">
        <v>126</v>
      </c>
      <c r="Z459" t="s">
        <v>126</v>
      </c>
      <c r="AA459" t="s">
        <v>120</v>
      </c>
      <c r="AB459">
        <v>0</v>
      </c>
      <c r="AC459" t="s">
        <v>99</v>
      </c>
      <c r="AD459" t="s">
        <v>99</v>
      </c>
      <c r="AE459" t="s">
        <v>101</v>
      </c>
      <c r="AF459" t="s">
        <v>100</v>
      </c>
      <c r="AG459" t="s">
        <v>100</v>
      </c>
      <c r="AH459" t="s">
        <v>164</v>
      </c>
      <c r="AI459" t="s">
        <v>103</v>
      </c>
      <c r="AJ459">
        <v>745</v>
      </c>
      <c r="AK459" t="s">
        <v>104</v>
      </c>
      <c r="AL459">
        <v>0</v>
      </c>
      <c r="AM459">
        <v>206</v>
      </c>
      <c r="AN459">
        <v>951</v>
      </c>
      <c r="AO459" t="s">
        <v>105</v>
      </c>
      <c r="AP459" t="s">
        <v>99</v>
      </c>
      <c r="AQ459" t="s">
        <v>107</v>
      </c>
      <c r="AR459" t="s">
        <v>108</v>
      </c>
      <c r="AS459">
        <v>951</v>
      </c>
      <c r="AT459">
        <v>0</v>
      </c>
      <c r="AU459">
        <v>0</v>
      </c>
      <c r="AV459">
        <v>951</v>
      </c>
      <c r="AW459">
        <v>1</v>
      </c>
      <c r="AX459">
        <v>0</v>
      </c>
      <c r="AY459">
        <v>1</v>
      </c>
      <c r="AZ459">
        <v>0</v>
      </c>
      <c r="BA459">
        <v>2</v>
      </c>
      <c r="BB459">
        <v>1</v>
      </c>
      <c r="BC459" t="s">
        <v>99</v>
      </c>
      <c r="BD459">
        <v>6</v>
      </c>
      <c r="BE459" t="s">
        <v>109</v>
      </c>
      <c r="BF459">
        <v>0</v>
      </c>
      <c r="BG459" t="s">
        <v>83</v>
      </c>
      <c r="BH459" t="s">
        <v>121</v>
      </c>
      <c r="BI459">
        <v>1985</v>
      </c>
      <c r="BJ459" t="s">
        <v>104</v>
      </c>
      <c r="BK459">
        <v>2</v>
      </c>
      <c r="BL459">
        <v>480</v>
      </c>
      <c r="BM459" t="s">
        <v>100</v>
      </c>
      <c r="BN459" t="s">
        <v>100</v>
      </c>
      <c r="BO459" t="s">
        <v>107</v>
      </c>
      <c r="BP459">
        <v>0</v>
      </c>
      <c r="BQ459">
        <v>0</v>
      </c>
      <c r="BR459">
        <v>42</v>
      </c>
      <c r="BS459">
        <v>0</v>
      </c>
      <c r="BT459">
        <v>0</v>
      </c>
      <c r="BU459">
        <v>0</v>
      </c>
      <c r="BV459" t="s">
        <v>83</v>
      </c>
      <c r="BW459" t="s">
        <v>83</v>
      </c>
      <c r="BX459" t="s">
        <v>145</v>
      </c>
      <c r="BY459">
        <v>450</v>
      </c>
      <c r="BZ459">
        <v>9</v>
      </c>
      <c r="CA459">
        <v>2009</v>
      </c>
      <c r="CB459" t="s">
        <v>112</v>
      </c>
      <c r="CC459">
        <v>143500</v>
      </c>
    </row>
    <row r="460" spans="1:81" x14ac:dyDescent="0.25">
      <c r="A460">
        <v>672</v>
      </c>
      <c r="B460">
        <v>535403210</v>
      </c>
      <c r="C460">
        <v>20</v>
      </c>
      <c r="D460" t="s">
        <v>81</v>
      </c>
      <c r="E460">
        <v>90</v>
      </c>
      <c r="F460">
        <v>10454</v>
      </c>
      <c r="G460" t="s">
        <v>82</v>
      </c>
      <c r="H460" t="s">
        <v>83</v>
      </c>
      <c r="I460" t="s">
        <v>84</v>
      </c>
      <c r="J460" t="s">
        <v>85</v>
      </c>
      <c r="K460" t="s">
        <v>86</v>
      </c>
      <c r="L460" t="s">
        <v>129</v>
      </c>
      <c r="M460" t="s">
        <v>88</v>
      </c>
      <c r="N460" t="s">
        <v>118</v>
      </c>
      <c r="O460" t="s">
        <v>91</v>
      </c>
      <c r="P460" t="s">
        <v>91</v>
      </c>
      <c r="Q460" t="s">
        <v>92</v>
      </c>
      <c r="R460" t="s">
        <v>119</v>
      </c>
      <c r="S460">
        <v>6</v>
      </c>
      <c r="T460">
        <v>6</v>
      </c>
      <c r="U460">
        <v>1957</v>
      </c>
      <c r="V460">
        <v>1957</v>
      </c>
      <c r="W460" t="s">
        <v>140</v>
      </c>
      <c r="X460" t="s">
        <v>95</v>
      </c>
      <c r="Y460" t="s">
        <v>97</v>
      </c>
      <c r="Z460" t="s">
        <v>97</v>
      </c>
      <c r="AA460" t="s">
        <v>187</v>
      </c>
      <c r="AB460">
        <v>143</v>
      </c>
      <c r="AC460" t="s">
        <v>100</v>
      </c>
      <c r="AD460" t="s">
        <v>100</v>
      </c>
      <c r="AE460" t="s">
        <v>101</v>
      </c>
      <c r="AF460" t="s">
        <v>100</v>
      </c>
      <c r="AG460" t="s">
        <v>100</v>
      </c>
      <c r="AH460" t="s">
        <v>102</v>
      </c>
      <c r="AI460" t="s">
        <v>132</v>
      </c>
      <c r="AJ460">
        <v>546</v>
      </c>
      <c r="AK460" t="s">
        <v>104</v>
      </c>
      <c r="AL460">
        <v>0</v>
      </c>
      <c r="AM460">
        <v>559</v>
      </c>
      <c r="AN460">
        <v>1105</v>
      </c>
      <c r="AO460" t="s">
        <v>105</v>
      </c>
      <c r="AP460" t="s">
        <v>99</v>
      </c>
      <c r="AQ460" t="s">
        <v>107</v>
      </c>
      <c r="AR460" t="s">
        <v>196</v>
      </c>
      <c r="AS460">
        <v>1105</v>
      </c>
      <c r="AT460">
        <v>0</v>
      </c>
      <c r="AU460">
        <v>0</v>
      </c>
      <c r="AV460">
        <v>1105</v>
      </c>
      <c r="AW460">
        <v>0</v>
      </c>
      <c r="AX460">
        <v>0</v>
      </c>
      <c r="AY460">
        <v>1</v>
      </c>
      <c r="AZ460">
        <v>0</v>
      </c>
      <c r="BA460">
        <v>3</v>
      </c>
      <c r="BB460">
        <v>1</v>
      </c>
      <c r="BC460" t="s">
        <v>100</v>
      </c>
      <c r="BD460">
        <v>5</v>
      </c>
      <c r="BE460" t="s">
        <v>109</v>
      </c>
      <c r="BF460">
        <v>0</v>
      </c>
      <c r="BG460" t="s">
        <v>83</v>
      </c>
      <c r="BH460" t="s">
        <v>121</v>
      </c>
      <c r="BI460">
        <v>1957</v>
      </c>
      <c r="BJ460" t="s">
        <v>104</v>
      </c>
      <c r="BK460">
        <v>1</v>
      </c>
      <c r="BL460">
        <v>308</v>
      </c>
      <c r="BM460" t="s">
        <v>100</v>
      </c>
      <c r="BN460" t="s">
        <v>100</v>
      </c>
      <c r="BO460" t="s">
        <v>107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 t="s">
        <v>83</v>
      </c>
      <c r="BW460" t="s">
        <v>83</v>
      </c>
      <c r="BX460" t="s">
        <v>83</v>
      </c>
      <c r="BY460">
        <v>0</v>
      </c>
      <c r="BZ460">
        <v>4</v>
      </c>
      <c r="CA460">
        <v>2009</v>
      </c>
      <c r="CB460" t="s">
        <v>112</v>
      </c>
      <c r="CC460">
        <v>135000</v>
      </c>
    </row>
    <row r="461" spans="1:81" x14ac:dyDescent="0.25">
      <c r="A461">
        <v>674</v>
      </c>
      <c r="B461">
        <v>535425070</v>
      </c>
      <c r="C461">
        <v>20</v>
      </c>
      <c r="D461" t="s">
        <v>81</v>
      </c>
      <c r="F461">
        <v>17600</v>
      </c>
      <c r="G461" t="s">
        <v>82</v>
      </c>
      <c r="H461" t="s">
        <v>83</v>
      </c>
      <c r="I461" t="s">
        <v>84</v>
      </c>
      <c r="J461" t="s">
        <v>85</v>
      </c>
      <c r="K461" t="s">
        <v>86</v>
      </c>
      <c r="L461" t="s">
        <v>117</v>
      </c>
      <c r="M461" t="s">
        <v>88</v>
      </c>
      <c r="N461" t="s">
        <v>118</v>
      </c>
      <c r="O461" t="s">
        <v>91</v>
      </c>
      <c r="P461" t="s">
        <v>91</v>
      </c>
      <c r="Q461" t="s">
        <v>92</v>
      </c>
      <c r="R461" t="s">
        <v>119</v>
      </c>
      <c r="S461">
        <v>6</v>
      </c>
      <c r="T461">
        <v>5</v>
      </c>
      <c r="U461">
        <v>1960</v>
      </c>
      <c r="V461">
        <v>1960</v>
      </c>
      <c r="W461" t="s">
        <v>94</v>
      </c>
      <c r="X461" t="s">
        <v>95</v>
      </c>
      <c r="Y461" t="s">
        <v>126</v>
      </c>
      <c r="Z461" t="s">
        <v>126</v>
      </c>
      <c r="AA461" t="s">
        <v>98</v>
      </c>
      <c r="AB461">
        <v>30</v>
      </c>
      <c r="AC461" t="s">
        <v>100</v>
      </c>
      <c r="AD461" t="s">
        <v>100</v>
      </c>
      <c r="AE461" t="s">
        <v>101</v>
      </c>
      <c r="AF461" t="s">
        <v>100</v>
      </c>
      <c r="AG461" t="s">
        <v>100</v>
      </c>
      <c r="AH461" t="s">
        <v>102</v>
      </c>
      <c r="AI461" t="s">
        <v>166</v>
      </c>
      <c r="AJ461">
        <v>1270</v>
      </c>
      <c r="AK461" t="s">
        <v>104</v>
      </c>
      <c r="AL461">
        <v>0</v>
      </c>
      <c r="AM461">
        <v>208</v>
      </c>
      <c r="AN461">
        <v>1478</v>
      </c>
      <c r="AO461" t="s">
        <v>105</v>
      </c>
      <c r="AP461" t="s">
        <v>106</v>
      </c>
      <c r="AQ461" t="s">
        <v>107</v>
      </c>
      <c r="AR461" t="s">
        <v>196</v>
      </c>
      <c r="AS461">
        <v>1478</v>
      </c>
      <c r="AT461">
        <v>0</v>
      </c>
      <c r="AU461">
        <v>0</v>
      </c>
      <c r="AV461">
        <v>1478</v>
      </c>
      <c r="AW461">
        <v>1</v>
      </c>
      <c r="AX461">
        <v>0</v>
      </c>
      <c r="AY461">
        <v>2</v>
      </c>
      <c r="AZ461">
        <v>0</v>
      </c>
      <c r="BA461">
        <v>3</v>
      </c>
      <c r="BB461">
        <v>1</v>
      </c>
      <c r="BC461" t="s">
        <v>100</v>
      </c>
      <c r="BD461">
        <v>6</v>
      </c>
      <c r="BE461" t="s">
        <v>109</v>
      </c>
      <c r="BF461">
        <v>2</v>
      </c>
      <c r="BG461" t="s">
        <v>99</v>
      </c>
      <c r="BH461" t="s">
        <v>110</v>
      </c>
      <c r="BI461">
        <v>1960</v>
      </c>
      <c r="BJ461" t="s">
        <v>104</v>
      </c>
      <c r="BK461">
        <v>2</v>
      </c>
      <c r="BL461">
        <v>498</v>
      </c>
      <c r="BM461" t="s">
        <v>100</v>
      </c>
      <c r="BN461" t="s">
        <v>100</v>
      </c>
      <c r="BO461" t="s">
        <v>107</v>
      </c>
      <c r="BP461">
        <v>0</v>
      </c>
      <c r="BQ461">
        <v>40</v>
      </c>
      <c r="BR461">
        <v>0</v>
      </c>
      <c r="BS461">
        <v>0</v>
      </c>
      <c r="BT461">
        <v>0</v>
      </c>
      <c r="BU461">
        <v>0</v>
      </c>
      <c r="BV461" t="s">
        <v>83</v>
      </c>
      <c r="BW461" t="s">
        <v>83</v>
      </c>
      <c r="BX461" t="s">
        <v>83</v>
      </c>
      <c r="BY461">
        <v>0</v>
      </c>
      <c r="BZ461">
        <v>12</v>
      </c>
      <c r="CA461">
        <v>2009</v>
      </c>
      <c r="CB461" t="s">
        <v>112</v>
      </c>
      <c r="CC461">
        <v>157500</v>
      </c>
    </row>
    <row r="462" spans="1:81" x14ac:dyDescent="0.25">
      <c r="A462">
        <v>675</v>
      </c>
      <c r="B462">
        <v>535426150</v>
      </c>
      <c r="C462">
        <v>20</v>
      </c>
      <c r="D462" t="s">
        <v>81</v>
      </c>
      <c r="E462">
        <v>80</v>
      </c>
      <c r="F462">
        <v>9000</v>
      </c>
      <c r="G462" t="s">
        <v>82</v>
      </c>
      <c r="H462" t="s">
        <v>83</v>
      </c>
      <c r="I462" t="s">
        <v>84</v>
      </c>
      <c r="J462" t="s">
        <v>146</v>
      </c>
      <c r="K462" t="s">
        <v>86</v>
      </c>
      <c r="L462" t="s">
        <v>117</v>
      </c>
      <c r="M462" t="s">
        <v>133</v>
      </c>
      <c r="N462" t="s">
        <v>118</v>
      </c>
      <c r="O462" t="s">
        <v>91</v>
      </c>
      <c r="P462" t="s">
        <v>91</v>
      </c>
      <c r="Q462" t="s">
        <v>92</v>
      </c>
      <c r="R462" t="s">
        <v>119</v>
      </c>
      <c r="S462">
        <v>6</v>
      </c>
      <c r="T462">
        <v>6</v>
      </c>
      <c r="U462">
        <v>1958</v>
      </c>
      <c r="V462">
        <v>1958</v>
      </c>
      <c r="W462" t="s">
        <v>188</v>
      </c>
      <c r="X462" t="s">
        <v>189</v>
      </c>
      <c r="Y462" t="s">
        <v>126</v>
      </c>
      <c r="Z462" t="s">
        <v>126</v>
      </c>
      <c r="AA462" t="s">
        <v>98</v>
      </c>
      <c r="AB462">
        <v>82</v>
      </c>
      <c r="AC462" t="s">
        <v>100</v>
      </c>
      <c r="AD462" t="s">
        <v>100</v>
      </c>
      <c r="AE462" t="s">
        <v>101</v>
      </c>
      <c r="AF462" t="s">
        <v>99</v>
      </c>
      <c r="AG462" t="s">
        <v>100</v>
      </c>
      <c r="AH462" t="s">
        <v>99</v>
      </c>
      <c r="AI462" t="s">
        <v>104</v>
      </c>
      <c r="AJ462">
        <v>0</v>
      </c>
      <c r="AK462" t="s">
        <v>104</v>
      </c>
      <c r="AL462">
        <v>0</v>
      </c>
      <c r="AM462">
        <v>160</v>
      </c>
      <c r="AN462">
        <v>160</v>
      </c>
      <c r="AO462" t="s">
        <v>105</v>
      </c>
      <c r="AP462" t="s">
        <v>127</v>
      </c>
      <c r="AQ462" t="s">
        <v>107</v>
      </c>
      <c r="AR462" t="s">
        <v>108</v>
      </c>
      <c r="AS462">
        <v>1142</v>
      </c>
      <c r="AT462">
        <v>0</v>
      </c>
      <c r="AU462">
        <v>0</v>
      </c>
      <c r="AV462">
        <v>1142</v>
      </c>
      <c r="AW462">
        <v>0</v>
      </c>
      <c r="AX462">
        <v>0</v>
      </c>
      <c r="AY462">
        <v>1</v>
      </c>
      <c r="AZ462">
        <v>0</v>
      </c>
      <c r="BA462">
        <v>2</v>
      </c>
      <c r="BB462">
        <v>1</v>
      </c>
      <c r="BC462" t="s">
        <v>100</v>
      </c>
      <c r="BD462">
        <v>5</v>
      </c>
      <c r="BE462" t="s">
        <v>109</v>
      </c>
      <c r="BF462">
        <v>1</v>
      </c>
      <c r="BG462" t="s">
        <v>99</v>
      </c>
      <c r="BH462" t="s">
        <v>138</v>
      </c>
      <c r="BI462">
        <v>1958</v>
      </c>
      <c r="BJ462" t="s">
        <v>111</v>
      </c>
      <c r="BK462">
        <v>1</v>
      </c>
      <c r="BL462">
        <v>384</v>
      </c>
      <c r="BM462" t="s">
        <v>100</v>
      </c>
      <c r="BN462" t="s">
        <v>100</v>
      </c>
      <c r="BO462" t="s">
        <v>107</v>
      </c>
      <c r="BP462">
        <v>0</v>
      </c>
      <c r="BQ462">
        <v>28</v>
      </c>
      <c r="BR462">
        <v>64</v>
      </c>
      <c r="BS462">
        <v>0</v>
      </c>
      <c r="BT462">
        <v>0</v>
      </c>
      <c r="BU462">
        <v>0</v>
      </c>
      <c r="BV462" t="s">
        <v>83</v>
      </c>
      <c r="BW462" t="s">
        <v>83</v>
      </c>
      <c r="BX462" t="s">
        <v>83</v>
      </c>
      <c r="BY462">
        <v>0</v>
      </c>
      <c r="BZ462">
        <v>4</v>
      </c>
      <c r="CA462">
        <v>2009</v>
      </c>
      <c r="CB462" t="s">
        <v>112</v>
      </c>
      <c r="CC462">
        <v>113500</v>
      </c>
    </row>
    <row r="463" spans="1:81" x14ac:dyDescent="0.25">
      <c r="A463">
        <v>677</v>
      </c>
      <c r="B463">
        <v>535450160</v>
      </c>
      <c r="C463">
        <v>90</v>
      </c>
      <c r="D463" t="s">
        <v>81</v>
      </c>
      <c r="E463">
        <v>60</v>
      </c>
      <c r="F463">
        <v>8544</v>
      </c>
      <c r="G463" t="s">
        <v>82</v>
      </c>
      <c r="H463" t="s">
        <v>83</v>
      </c>
      <c r="I463" t="s">
        <v>116</v>
      </c>
      <c r="J463" t="s">
        <v>85</v>
      </c>
      <c r="K463" t="s">
        <v>86</v>
      </c>
      <c r="L463" t="s">
        <v>129</v>
      </c>
      <c r="M463" t="s">
        <v>88</v>
      </c>
      <c r="N463" t="s">
        <v>118</v>
      </c>
      <c r="O463" t="s">
        <v>91</v>
      </c>
      <c r="P463" t="s">
        <v>91</v>
      </c>
      <c r="Q463" t="s">
        <v>206</v>
      </c>
      <c r="R463" t="s">
        <v>119</v>
      </c>
      <c r="S463">
        <v>3</v>
      </c>
      <c r="T463">
        <v>4</v>
      </c>
      <c r="U463">
        <v>1950</v>
      </c>
      <c r="V463">
        <v>1950</v>
      </c>
      <c r="W463" t="s">
        <v>94</v>
      </c>
      <c r="X463" t="s">
        <v>95</v>
      </c>
      <c r="Y463" t="s">
        <v>98</v>
      </c>
      <c r="Z463" t="s">
        <v>98</v>
      </c>
      <c r="AA463" t="s">
        <v>120</v>
      </c>
      <c r="AB463">
        <v>0</v>
      </c>
      <c r="AC463" t="s">
        <v>100</v>
      </c>
      <c r="AD463" t="s">
        <v>100</v>
      </c>
      <c r="AE463" t="s">
        <v>209</v>
      </c>
      <c r="AF463" t="s">
        <v>83</v>
      </c>
      <c r="AG463" t="s">
        <v>83</v>
      </c>
      <c r="AH463" t="s">
        <v>83</v>
      </c>
      <c r="AI463" t="s">
        <v>83</v>
      </c>
      <c r="AJ463">
        <v>0</v>
      </c>
      <c r="AK463" t="s">
        <v>83</v>
      </c>
      <c r="AL463">
        <v>0</v>
      </c>
      <c r="AM463">
        <v>0</v>
      </c>
      <c r="AN463">
        <v>0</v>
      </c>
      <c r="AO463" t="s">
        <v>222</v>
      </c>
      <c r="AP463" t="s">
        <v>127</v>
      </c>
      <c r="AQ463" t="s">
        <v>128</v>
      </c>
      <c r="AR463" t="s">
        <v>196</v>
      </c>
      <c r="AS463">
        <v>1040</v>
      </c>
      <c r="AT463">
        <v>0</v>
      </c>
      <c r="AU463">
        <v>0</v>
      </c>
      <c r="AV463">
        <v>1040</v>
      </c>
      <c r="AW463">
        <v>0</v>
      </c>
      <c r="AX463">
        <v>0</v>
      </c>
      <c r="AY463">
        <v>2</v>
      </c>
      <c r="AZ463">
        <v>0</v>
      </c>
      <c r="BA463">
        <v>2</v>
      </c>
      <c r="BB463">
        <v>2</v>
      </c>
      <c r="BC463" t="s">
        <v>100</v>
      </c>
      <c r="BD463">
        <v>6</v>
      </c>
      <c r="BE463" t="s">
        <v>109</v>
      </c>
      <c r="BF463">
        <v>0</v>
      </c>
      <c r="BG463" t="s">
        <v>83</v>
      </c>
      <c r="BH463" t="s">
        <v>121</v>
      </c>
      <c r="BI463">
        <v>1987</v>
      </c>
      <c r="BJ463" t="s">
        <v>104</v>
      </c>
      <c r="BK463">
        <v>2</v>
      </c>
      <c r="BL463">
        <v>400</v>
      </c>
      <c r="BM463" t="s">
        <v>100</v>
      </c>
      <c r="BN463" t="s">
        <v>100</v>
      </c>
      <c r="BO463" t="s">
        <v>107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 t="s">
        <v>83</v>
      </c>
      <c r="BW463" t="s">
        <v>83</v>
      </c>
      <c r="BX463" t="s">
        <v>83</v>
      </c>
      <c r="BY463">
        <v>0</v>
      </c>
      <c r="BZ463">
        <v>6</v>
      </c>
      <c r="CA463">
        <v>2009</v>
      </c>
      <c r="CB463" t="s">
        <v>112</v>
      </c>
      <c r="CC463">
        <v>92900</v>
      </c>
    </row>
    <row r="464" spans="1:81" x14ac:dyDescent="0.25">
      <c r="A464">
        <v>678</v>
      </c>
      <c r="B464">
        <v>535450200</v>
      </c>
      <c r="C464">
        <v>50</v>
      </c>
      <c r="D464" t="s">
        <v>81</v>
      </c>
      <c r="E464">
        <v>60</v>
      </c>
      <c r="F464">
        <v>8064</v>
      </c>
      <c r="G464" t="s">
        <v>82</v>
      </c>
      <c r="H464" t="s">
        <v>83</v>
      </c>
      <c r="I464" t="s">
        <v>116</v>
      </c>
      <c r="J464" t="s">
        <v>85</v>
      </c>
      <c r="K464" t="s">
        <v>86</v>
      </c>
      <c r="L464" t="s">
        <v>117</v>
      </c>
      <c r="M464" t="s">
        <v>88</v>
      </c>
      <c r="N464" t="s">
        <v>118</v>
      </c>
      <c r="O464" t="s">
        <v>144</v>
      </c>
      <c r="P464" t="s">
        <v>91</v>
      </c>
      <c r="Q464" t="s">
        <v>92</v>
      </c>
      <c r="R464" t="s">
        <v>125</v>
      </c>
      <c r="S464">
        <v>6</v>
      </c>
      <c r="T464">
        <v>5</v>
      </c>
      <c r="U464">
        <v>1950</v>
      </c>
      <c r="V464">
        <v>1950</v>
      </c>
      <c r="W464" t="s">
        <v>94</v>
      </c>
      <c r="X464" t="s">
        <v>95</v>
      </c>
      <c r="Y464" t="s">
        <v>126</v>
      </c>
      <c r="Z464" t="s">
        <v>126</v>
      </c>
      <c r="AA464" t="s">
        <v>120</v>
      </c>
      <c r="AB464">
        <v>0</v>
      </c>
      <c r="AC464" t="s">
        <v>100</v>
      </c>
      <c r="AD464" t="s">
        <v>100</v>
      </c>
      <c r="AE464" t="s">
        <v>101</v>
      </c>
      <c r="AF464" t="s">
        <v>100</v>
      </c>
      <c r="AG464" t="s">
        <v>100</v>
      </c>
      <c r="AH464" t="s">
        <v>148</v>
      </c>
      <c r="AI464" t="s">
        <v>132</v>
      </c>
      <c r="AJ464">
        <v>621</v>
      </c>
      <c r="AK464" t="s">
        <v>104</v>
      </c>
      <c r="AL464">
        <v>0</v>
      </c>
      <c r="AM464">
        <v>174</v>
      </c>
      <c r="AN464">
        <v>795</v>
      </c>
      <c r="AO464" t="s">
        <v>105</v>
      </c>
      <c r="AP464" t="s">
        <v>99</v>
      </c>
      <c r="AQ464" t="s">
        <v>128</v>
      </c>
      <c r="AR464" t="s">
        <v>108</v>
      </c>
      <c r="AS464">
        <v>765</v>
      </c>
      <c r="AT464">
        <v>368</v>
      </c>
      <c r="AU464">
        <v>0</v>
      </c>
      <c r="AV464">
        <v>1133</v>
      </c>
      <c r="AW464">
        <v>0</v>
      </c>
      <c r="AX464">
        <v>0</v>
      </c>
      <c r="AY464">
        <v>1</v>
      </c>
      <c r="AZ464">
        <v>0</v>
      </c>
      <c r="BA464">
        <v>3</v>
      </c>
      <c r="BB464">
        <v>1</v>
      </c>
      <c r="BC464" t="s">
        <v>100</v>
      </c>
      <c r="BD464">
        <v>5</v>
      </c>
      <c r="BE464" t="s">
        <v>109</v>
      </c>
      <c r="BF464">
        <v>0</v>
      </c>
      <c r="BG464" t="s">
        <v>83</v>
      </c>
      <c r="BH464" t="s">
        <v>121</v>
      </c>
      <c r="BI464">
        <v>1989</v>
      </c>
      <c r="BJ464" t="s">
        <v>104</v>
      </c>
      <c r="BK464">
        <v>2</v>
      </c>
      <c r="BL464">
        <v>900</v>
      </c>
      <c r="BM464" t="s">
        <v>100</v>
      </c>
      <c r="BN464" t="s">
        <v>100</v>
      </c>
      <c r="BO464" t="s">
        <v>107</v>
      </c>
      <c r="BP464">
        <v>0</v>
      </c>
      <c r="BQ464">
        <v>0</v>
      </c>
      <c r="BR464">
        <v>0</v>
      </c>
      <c r="BS464">
        <v>0</v>
      </c>
      <c r="BT464">
        <v>231</v>
      </c>
      <c r="BU464">
        <v>0</v>
      </c>
      <c r="BV464" t="s">
        <v>83</v>
      </c>
      <c r="BW464" t="s">
        <v>83</v>
      </c>
      <c r="BX464" t="s">
        <v>83</v>
      </c>
      <c r="BY464">
        <v>0</v>
      </c>
      <c r="BZ464">
        <v>12</v>
      </c>
      <c r="CA464">
        <v>2009</v>
      </c>
      <c r="CB464" t="s">
        <v>142</v>
      </c>
      <c r="CC464">
        <v>128500</v>
      </c>
    </row>
    <row r="465" spans="1:81" x14ac:dyDescent="0.25">
      <c r="A465">
        <v>679</v>
      </c>
      <c r="B465">
        <v>535451170</v>
      </c>
      <c r="C465">
        <v>90</v>
      </c>
      <c r="D465" t="s">
        <v>81</v>
      </c>
      <c r="E465">
        <v>60</v>
      </c>
      <c r="F465">
        <v>7200</v>
      </c>
      <c r="G465" t="s">
        <v>82</v>
      </c>
      <c r="H465" t="s">
        <v>83</v>
      </c>
      <c r="I465" t="s">
        <v>116</v>
      </c>
      <c r="J465" t="s">
        <v>85</v>
      </c>
      <c r="K465" t="s">
        <v>86</v>
      </c>
      <c r="L465" t="s">
        <v>117</v>
      </c>
      <c r="M465" t="s">
        <v>88</v>
      </c>
      <c r="N465" t="s">
        <v>118</v>
      </c>
      <c r="O465" t="s">
        <v>91</v>
      </c>
      <c r="P465" t="s">
        <v>91</v>
      </c>
      <c r="Q465" t="s">
        <v>206</v>
      </c>
      <c r="R465" t="s">
        <v>119</v>
      </c>
      <c r="S465">
        <v>4</v>
      </c>
      <c r="T465">
        <v>5</v>
      </c>
      <c r="U465">
        <v>1949</v>
      </c>
      <c r="V465">
        <v>1950</v>
      </c>
      <c r="W465" t="s">
        <v>94</v>
      </c>
      <c r="X465" t="s">
        <v>95</v>
      </c>
      <c r="Y465" t="s">
        <v>98</v>
      </c>
      <c r="Z465" t="s">
        <v>187</v>
      </c>
      <c r="AA465" t="s">
        <v>120</v>
      </c>
      <c r="AB465">
        <v>0</v>
      </c>
      <c r="AC465" t="s">
        <v>100</v>
      </c>
      <c r="AD465" t="s">
        <v>100</v>
      </c>
      <c r="AE465" t="s">
        <v>209</v>
      </c>
      <c r="AF465" t="s">
        <v>83</v>
      </c>
      <c r="AG465" t="s">
        <v>83</v>
      </c>
      <c r="AH465" t="s">
        <v>83</v>
      </c>
      <c r="AI465" t="s">
        <v>83</v>
      </c>
      <c r="AJ465">
        <v>0</v>
      </c>
      <c r="AK465" t="s">
        <v>83</v>
      </c>
      <c r="AL465">
        <v>0</v>
      </c>
      <c r="AM465">
        <v>0</v>
      </c>
      <c r="AN465">
        <v>0</v>
      </c>
      <c r="AO465" t="s">
        <v>222</v>
      </c>
      <c r="AP465" t="s">
        <v>127</v>
      </c>
      <c r="AQ465" t="s">
        <v>128</v>
      </c>
      <c r="AR465" t="s">
        <v>192</v>
      </c>
      <c r="AS465">
        <v>1040</v>
      </c>
      <c r="AT465">
        <v>0</v>
      </c>
      <c r="AU465">
        <v>0</v>
      </c>
      <c r="AV465">
        <v>1040</v>
      </c>
      <c r="AW465">
        <v>0</v>
      </c>
      <c r="AX465">
        <v>0</v>
      </c>
      <c r="AY465">
        <v>2</v>
      </c>
      <c r="AZ465">
        <v>0</v>
      </c>
      <c r="BA465">
        <v>2</v>
      </c>
      <c r="BB465">
        <v>2</v>
      </c>
      <c r="BC465" t="s">
        <v>100</v>
      </c>
      <c r="BD465">
        <v>6</v>
      </c>
      <c r="BE465" t="s">
        <v>109</v>
      </c>
      <c r="BF465">
        <v>0</v>
      </c>
      <c r="BG465" t="s">
        <v>83</v>
      </c>
      <c r="BH465" t="s">
        <v>121</v>
      </c>
      <c r="BI465">
        <v>1956</v>
      </c>
      <c r="BJ465" t="s">
        <v>104</v>
      </c>
      <c r="BK465">
        <v>2</v>
      </c>
      <c r="BL465">
        <v>420</v>
      </c>
      <c r="BM465" t="s">
        <v>100</v>
      </c>
      <c r="BN465" t="s">
        <v>100</v>
      </c>
      <c r="BO465" t="s">
        <v>107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 t="s">
        <v>83</v>
      </c>
      <c r="BW465" t="s">
        <v>83</v>
      </c>
      <c r="BX465" t="s">
        <v>83</v>
      </c>
      <c r="BY465">
        <v>0</v>
      </c>
      <c r="BZ465">
        <v>6</v>
      </c>
      <c r="CA465">
        <v>2009</v>
      </c>
      <c r="CB465" t="s">
        <v>112</v>
      </c>
      <c r="CC465">
        <v>90000</v>
      </c>
    </row>
    <row r="466" spans="1:81" x14ac:dyDescent="0.25">
      <c r="A466">
        <v>681</v>
      </c>
      <c r="B466">
        <v>535452090</v>
      </c>
      <c r="C466">
        <v>20</v>
      </c>
      <c r="D466" t="s">
        <v>81</v>
      </c>
      <c r="E466">
        <v>71</v>
      </c>
      <c r="F466">
        <v>7350</v>
      </c>
      <c r="G466" t="s">
        <v>82</v>
      </c>
      <c r="H466" t="s">
        <v>83</v>
      </c>
      <c r="I466" t="s">
        <v>116</v>
      </c>
      <c r="J466" t="s">
        <v>85</v>
      </c>
      <c r="K466" t="s">
        <v>86</v>
      </c>
      <c r="L466" t="s">
        <v>117</v>
      </c>
      <c r="M466" t="s">
        <v>88</v>
      </c>
      <c r="N466" t="s">
        <v>118</v>
      </c>
      <c r="O466" t="s">
        <v>91</v>
      </c>
      <c r="P466" t="s">
        <v>91</v>
      </c>
      <c r="Q466" t="s">
        <v>92</v>
      </c>
      <c r="R466" t="s">
        <v>119</v>
      </c>
      <c r="S466">
        <v>5</v>
      </c>
      <c r="T466">
        <v>6</v>
      </c>
      <c r="U466">
        <v>1958</v>
      </c>
      <c r="V466">
        <v>1958</v>
      </c>
      <c r="W466" t="s">
        <v>140</v>
      </c>
      <c r="X466" t="s">
        <v>95</v>
      </c>
      <c r="Y466" t="s">
        <v>98</v>
      </c>
      <c r="Z466" t="s">
        <v>98</v>
      </c>
      <c r="AA466" t="s">
        <v>120</v>
      </c>
      <c r="AB466">
        <v>0</v>
      </c>
      <c r="AC466" t="s">
        <v>100</v>
      </c>
      <c r="AD466" t="s">
        <v>100</v>
      </c>
      <c r="AE466" t="s">
        <v>101</v>
      </c>
      <c r="AF466" t="s">
        <v>100</v>
      </c>
      <c r="AG466" t="s">
        <v>100</v>
      </c>
      <c r="AH466" t="s">
        <v>102</v>
      </c>
      <c r="AI466" t="s">
        <v>104</v>
      </c>
      <c r="AJ466">
        <v>0</v>
      </c>
      <c r="AK466" t="s">
        <v>104</v>
      </c>
      <c r="AL466">
        <v>0</v>
      </c>
      <c r="AM466">
        <v>1041</v>
      </c>
      <c r="AN466">
        <v>1041</v>
      </c>
      <c r="AO466" t="s">
        <v>105</v>
      </c>
      <c r="AP466" t="s">
        <v>99</v>
      </c>
      <c r="AQ466" t="s">
        <v>107</v>
      </c>
      <c r="AR466" t="s">
        <v>108</v>
      </c>
      <c r="AS466">
        <v>1041</v>
      </c>
      <c r="AT466">
        <v>0</v>
      </c>
      <c r="AU466">
        <v>0</v>
      </c>
      <c r="AV466">
        <v>1041</v>
      </c>
      <c r="AW466">
        <v>0</v>
      </c>
      <c r="AX466">
        <v>0</v>
      </c>
      <c r="AY466">
        <v>1</v>
      </c>
      <c r="AZ466">
        <v>0</v>
      </c>
      <c r="BA466">
        <v>3</v>
      </c>
      <c r="BB466">
        <v>1</v>
      </c>
      <c r="BC466" t="s">
        <v>100</v>
      </c>
      <c r="BD466">
        <v>6</v>
      </c>
      <c r="BE466" t="s">
        <v>109</v>
      </c>
      <c r="BF466">
        <v>0</v>
      </c>
      <c r="BG466" t="s">
        <v>83</v>
      </c>
      <c r="BH466" t="s">
        <v>110</v>
      </c>
      <c r="BI466">
        <v>1958</v>
      </c>
      <c r="BJ466" t="s">
        <v>111</v>
      </c>
      <c r="BK466">
        <v>1</v>
      </c>
      <c r="BL466">
        <v>294</v>
      </c>
      <c r="BM466" t="s">
        <v>100</v>
      </c>
      <c r="BN466" t="s">
        <v>100</v>
      </c>
      <c r="BO466" t="s">
        <v>107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 t="s">
        <v>83</v>
      </c>
      <c r="BW466" t="s">
        <v>200</v>
      </c>
      <c r="BX466" t="s">
        <v>83</v>
      </c>
      <c r="BY466">
        <v>0</v>
      </c>
      <c r="BZ466">
        <v>3</v>
      </c>
      <c r="CA466">
        <v>2009</v>
      </c>
      <c r="CB466" t="s">
        <v>112</v>
      </c>
      <c r="CC466">
        <v>128000</v>
      </c>
    </row>
    <row r="467" spans="1:81" x14ac:dyDescent="0.25">
      <c r="A467">
        <v>683</v>
      </c>
      <c r="B467">
        <v>535452140</v>
      </c>
      <c r="C467">
        <v>20</v>
      </c>
      <c r="D467" t="s">
        <v>81</v>
      </c>
      <c r="E467">
        <v>60</v>
      </c>
      <c r="F467">
        <v>7200</v>
      </c>
      <c r="G467" t="s">
        <v>82</v>
      </c>
      <c r="H467" t="s">
        <v>83</v>
      </c>
      <c r="I467" t="s">
        <v>116</v>
      </c>
      <c r="J467" t="s">
        <v>85</v>
      </c>
      <c r="K467" t="s">
        <v>86</v>
      </c>
      <c r="L467" t="s">
        <v>129</v>
      </c>
      <c r="M467" t="s">
        <v>88</v>
      </c>
      <c r="N467" t="s">
        <v>118</v>
      </c>
      <c r="O467" t="s">
        <v>91</v>
      </c>
      <c r="P467" t="s">
        <v>91</v>
      </c>
      <c r="Q467" t="s">
        <v>92</v>
      </c>
      <c r="R467" t="s">
        <v>119</v>
      </c>
      <c r="S467">
        <v>5</v>
      </c>
      <c r="T467">
        <v>7</v>
      </c>
      <c r="U467">
        <v>1952</v>
      </c>
      <c r="V467">
        <v>1952</v>
      </c>
      <c r="W467" t="s">
        <v>94</v>
      </c>
      <c r="X467" t="s">
        <v>95</v>
      </c>
      <c r="Y467" t="s">
        <v>158</v>
      </c>
      <c r="Z467" t="s">
        <v>158</v>
      </c>
      <c r="AA467" t="s">
        <v>120</v>
      </c>
      <c r="AB467">
        <v>0</v>
      </c>
      <c r="AC467" t="s">
        <v>100</v>
      </c>
      <c r="AD467" t="s">
        <v>99</v>
      </c>
      <c r="AE467" t="s">
        <v>101</v>
      </c>
      <c r="AF467" t="s">
        <v>100</v>
      </c>
      <c r="AG467" t="s">
        <v>99</v>
      </c>
      <c r="AH467" t="s">
        <v>102</v>
      </c>
      <c r="AI467" t="s">
        <v>131</v>
      </c>
      <c r="AJ467">
        <v>630</v>
      </c>
      <c r="AK467" t="s">
        <v>166</v>
      </c>
      <c r="AL467">
        <v>102</v>
      </c>
      <c r="AM467">
        <v>0</v>
      </c>
      <c r="AN467">
        <v>732</v>
      </c>
      <c r="AO467" t="s">
        <v>105</v>
      </c>
      <c r="AP467" t="s">
        <v>100</v>
      </c>
      <c r="AQ467" t="s">
        <v>107</v>
      </c>
      <c r="AR467" t="s">
        <v>108</v>
      </c>
      <c r="AS467">
        <v>732</v>
      </c>
      <c r="AT467">
        <v>0</v>
      </c>
      <c r="AU467">
        <v>0</v>
      </c>
      <c r="AV467">
        <v>732</v>
      </c>
      <c r="AW467">
        <v>1</v>
      </c>
      <c r="AX467">
        <v>0</v>
      </c>
      <c r="AY467">
        <v>1</v>
      </c>
      <c r="AZ467">
        <v>0</v>
      </c>
      <c r="BA467">
        <v>2</v>
      </c>
      <c r="BB467">
        <v>1</v>
      </c>
      <c r="BC467" t="s">
        <v>100</v>
      </c>
      <c r="BD467">
        <v>4</v>
      </c>
      <c r="BE467" t="s">
        <v>109</v>
      </c>
      <c r="BF467">
        <v>0</v>
      </c>
      <c r="BG467" t="s">
        <v>83</v>
      </c>
      <c r="BH467" t="s">
        <v>121</v>
      </c>
      <c r="BI467">
        <v>1952</v>
      </c>
      <c r="BJ467" t="s">
        <v>104</v>
      </c>
      <c r="BK467">
        <v>1</v>
      </c>
      <c r="BL467">
        <v>240</v>
      </c>
      <c r="BM467" t="s">
        <v>100</v>
      </c>
      <c r="BN467" t="s">
        <v>100</v>
      </c>
      <c r="BO467" t="s">
        <v>107</v>
      </c>
      <c r="BP467">
        <v>0</v>
      </c>
      <c r="BQ467">
        <v>68</v>
      </c>
      <c r="BR467">
        <v>0</v>
      </c>
      <c r="BS467">
        <v>0</v>
      </c>
      <c r="BT467">
        <v>0</v>
      </c>
      <c r="BU467">
        <v>0</v>
      </c>
      <c r="BV467" t="s">
        <v>83</v>
      </c>
      <c r="BW467" t="s">
        <v>83</v>
      </c>
      <c r="BX467" t="s">
        <v>83</v>
      </c>
      <c r="BY467">
        <v>0</v>
      </c>
      <c r="BZ467">
        <v>9</v>
      </c>
      <c r="CA467">
        <v>2009</v>
      </c>
      <c r="CB467" t="s">
        <v>112</v>
      </c>
      <c r="CC467">
        <v>118900</v>
      </c>
    </row>
    <row r="468" spans="1:81" x14ac:dyDescent="0.25">
      <c r="A468">
        <v>684</v>
      </c>
      <c r="B468">
        <v>535453100</v>
      </c>
      <c r="C468">
        <v>80</v>
      </c>
      <c r="D468" t="s">
        <v>81</v>
      </c>
      <c r="E468">
        <v>80</v>
      </c>
      <c r="F468">
        <v>8000</v>
      </c>
      <c r="G468" t="s">
        <v>82</v>
      </c>
      <c r="H468" t="s">
        <v>83</v>
      </c>
      <c r="I468" t="s">
        <v>116</v>
      </c>
      <c r="J468" t="s">
        <v>85</v>
      </c>
      <c r="K468" t="s">
        <v>86</v>
      </c>
      <c r="L468" t="s">
        <v>117</v>
      </c>
      <c r="M468" t="s">
        <v>88</v>
      </c>
      <c r="N468" t="s">
        <v>118</v>
      </c>
      <c r="O468" t="s">
        <v>91</v>
      </c>
      <c r="P468" t="s">
        <v>91</v>
      </c>
      <c r="Q468" t="s">
        <v>92</v>
      </c>
      <c r="R468" t="s">
        <v>207</v>
      </c>
      <c r="S468">
        <v>5</v>
      </c>
      <c r="T468">
        <v>5</v>
      </c>
      <c r="U468">
        <v>1959</v>
      </c>
      <c r="V468">
        <v>1959</v>
      </c>
      <c r="W468" t="s">
        <v>94</v>
      </c>
      <c r="X468" t="s">
        <v>95</v>
      </c>
      <c r="Y468" t="s">
        <v>98</v>
      </c>
      <c r="Z468" t="s">
        <v>97</v>
      </c>
      <c r="AA468" t="s">
        <v>120</v>
      </c>
      <c r="AB468">
        <v>0</v>
      </c>
      <c r="AC468" t="s">
        <v>100</v>
      </c>
      <c r="AD468" t="s">
        <v>100</v>
      </c>
      <c r="AE468" t="s">
        <v>101</v>
      </c>
      <c r="AF468" t="s">
        <v>99</v>
      </c>
      <c r="AG468" t="s">
        <v>100</v>
      </c>
      <c r="AH468" t="s">
        <v>148</v>
      </c>
      <c r="AI468" t="s">
        <v>103</v>
      </c>
      <c r="AJ468">
        <v>433</v>
      </c>
      <c r="AK468" t="s">
        <v>132</v>
      </c>
      <c r="AL468">
        <v>95</v>
      </c>
      <c r="AM468">
        <v>0</v>
      </c>
      <c r="AN468">
        <v>528</v>
      </c>
      <c r="AO468" t="s">
        <v>105</v>
      </c>
      <c r="AP468" t="s">
        <v>100</v>
      </c>
      <c r="AQ468" t="s">
        <v>107</v>
      </c>
      <c r="AR468" t="s">
        <v>108</v>
      </c>
      <c r="AS468">
        <v>1183</v>
      </c>
      <c r="AT468">
        <v>0</v>
      </c>
      <c r="AU468">
        <v>0</v>
      </c>
      <c r="AV468">
        <v>1183</v>
      </c>
      <c r="AW468">
        <v>1</v>
      </c>
      <c r="AX468">
        <v>0</v>
      </c>
      <c r="AY468">
        <v>1</v>
      </c>
      <c r="AZ468">
        <v>0</v>
      </c>
      <c r="BA468">
        <v>3</v>
      </c>
      <c r="BB468">
        <v>1</v>
      </c>
      <c r="BC468" t="s">
        <v>100</v>
      </c>
      <c r="BD468">
        <v>6</v>
      </c>
      <c r="BE468" t="s">
        <v>109</v>
      </c>
      <c r="BF468">
        <v>0</v>
      </c>
      <c r="BG468" t="s">
        <v>83</v>
      </c>
      <c r="BH468" t="s">
        <v>110</v>
      </c>
      <c r="BI468">
        <v>1959</v>
      </c>
      <c r="BJ468" t="s">
        <v>111</v>
      </c>
      <c r="BK468">
        <v>1</v>
      </c>
      <c r="BL468">
        <v>288</v>
      </c>
      <c r="BM468" t="s">
        <v>100</v>
      </c>
      <c r="BN468" t="s">
        <v>100</v>
      </c>
      <c r="BO468" t="s">
        <v>107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 t="s">
        <v>83</v>
      </c>
      <c r="BW468" t="s">
        <v>200</v>
      </c>
      <c r="BX468" t="s">
        <v>83</v>
      </c>
      <c r="BY468">
        <v>0</v>
      </c>
      <c r="BZ468">
        <v>7</v>
      </c>
      <c r="CA468">
        <v>2009</v>
      </c>
      <c r="CB468" t="s">
        <v>112</v>
      </c>
      <c r="CC468">
        <v>138000</v>
      </c>
    </row>
    <row r="469" spans="1:81" x14ac:dyDescent="0.25">
      <c r="A469">
        <v>685</v>
      </c>
      <c r="B469">
        <v>535453200</v>
      </c>
      <c r="C469">
        <v>20</v>
      </c>
      <c r="D469" t="s">
        <v>81</v>
      </c>
      <c r="E469">
        <v>70</v>
      </c>
      <c r="F469">
        <v>7931</v>
      </c>
      <c r="G469" t="s">
        <v>82</v>
      </c>
      <c r="H469" t="s">
        <v>83</v>
      </c>
      <c r="I469" t="s">
        <v>116</v>
      </c>
      <c r="J469" t="s">
        <v>85</v>
      </c>
      <c r="K469" t="s">
        <v>86</v>
      </c>
      <c r="L469" t="s">
        <v>117</v>
      </c>
      <c r="M469" t="s">
        <v>88</v>
      </c>
      <c r="N469" t="s">
        <v>118</v>
      </c>
      <c r="O469" t="s">
        <v>91</v>
      </c>
      <c r="P469" t="s">
        <v>91</v>
      </c>
      <c r="Q469" t="s">
        <v>92</v>
      </c>
      <c r="R469" t="s">
        <v>119</v>
      </c>
      <c r="S469">
        <v>5</v>
      </c>
      <c r="T469">
        <v>5</v>
      </c>
      <c r="U469">
        <v>1959</v>
      </c>
      <c r="V469">
        <v>1959</v>
      </c>
      <c r="W469" t="s">
        <v>140</v>
      </c>
      <c r="X469" t="s">
        <v>95</v>
      </c>
      <c r="Y469" t="s">
        <v>98</v>
      </c>
      <c r="Z469" t="s">
        <v>97</v>
      </c>
      <c r="AA469" t="s">
        <v>120</v>
      </c>
      <c r="AB469">
        <v>0</v>
      </c>
      <c r="AC469" t="s">
        <v>100</v>
      </c>
      <c r="AD469" t="s">
        <v>100</v>
      </c>
      <c r="AE469" t="s">
        <v>101</v>
      </c>
      <c r="AF469" t="s">
        <v>100</v>
      </c>
      <c r="AG469" t="s">
        <v>100</v>
      </c>
      <c r="AH469" t="s">
        <v>102</v>
      </c>
      <c r="AI469" t="s">
        <v>166</v>
      </c>
      <c r="AJ469">
        <v>1148</v>
      </c>
      <c r="AK469" t="s">
        <v>104</v>
      </c>
      <c r="AL469">
        <v>0</v>
      </c>
      <c r="AM469">
        <v>0</v>
      </c>
      <c r="AN469">
        <v>1148</v>
      </c>
      <c r="AO469" t="s">
        <v>105</v>
      </c>
      <c r="AP469" t="s">
        <v>100</v>
      </c>
      <c r="AQ469" t="s">
        <v>107</v>
      </c>
      <c r="AR469" t="s">
        <v>108</v>
      </c>
      <c r="AS469">
        <v>1148</v>
      </c>
      <c r="AT469">
        <v>0</v>
      </c>
      <c r="AU469">
        <v>0</v>
      </c>
      <c r="AV469">
        <v>1148</v>
      </c>
      <c r="AW469">
        <v>1</v>
      </c>
      <c r="AX469">
        <v>0</v>
      </c>
      <c r="AY469">
        <v>1</v>
      </c>
      <c r="AZ469">
        <v>0</v>
      </c>
      <c r="BA469">
        <v>3</v>
      </c>
      <c r="BB469">
        <v>1</v>
      </c>
      <c r="BC469" t="s">
        <v>100</v>
      </c>
      <c r="BD469">
        <v>6</v>
      </c>
      <c r="BE469" t="s">
        <v>109</v>
      </c>
      <c r="BF469">
        <v>0</v>
      </c>
      <c r="BG469" t="s">
        <v>83</v>
      </c>
      <c r="BH469" t="s">
        <v>110</v>
      </c>
      <c r="BI469">
        <v>1959</v>
      </c>
      <c r="BJ469" t="s">
        <v>104</v>
      </c>
      <c r="BK469">
        <v>1</v>
      </c>
      <c r="BL469">
        <v>672</v>
      </c>
      <c r="BM469" t="s">
        <v>100</v>
      </c>
      <c r="BN469" t="s">
        <v>100</v>
      </c>
      <c r="BO469" t="s">
        <v>107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 t="s">
        <v>83</v>
      </c>
      <c r="BW469" t="s">
        <v>173</v>
      </c>
      <c r="BX469" t="s">
        <v>83</v>
      </c>
      <c r="BY469">
        <v>0</v>
      </c>
      <c r="BZ469">
        <v>7</v>
      </c>
      <c r="CA469">
        <v>2009</v>
      </c>
      <c r="CB469" t="s">
        <v>112</v>
      </c>
      <c r="CC469">
        <v>132500</v>
      </c>
    </row>
    <row r="470" spans="1:81" x14ac:dyDescent="0.25">
      <c r="A470">
        <v>686</v>
      </c>
      <c r="B470">
        <v>535454100</v>
      </c>
      <c r="C470">
        <v>50</v>
      </c>
      <c r="D470" t="s">
        <v>81</v>
      </c>
      <c r="E470">
        <v>60</v>
      </c>
      <c r="F470">
        <v>10800</v>
      </c>
      <c r="G470" t="s">
        <v>82</v>
      </c>
      <c r="H470" t="s">
        <v>83</v>
      </c>
      <c r="I470" t="s">
        <v>116</v>
      </c>
      <c r="J470" t="s">
        <v>85</v>
      </c>
      <c r="K470" t="s">
        <v>86</v>
      </c>
      <c r="L470" t="s">
        <v>117</v>
      </c>
      <c r="M470" t="s">
        <v>88</v>
      </c>
      <c r="N470" t="s">
        <v>118</v>
      </c>
      <c r="O470" t="s">
        <v>144</v>
      </c>
      <c r="P470" t="s">
        <v>91</v>
      </c>
      <c r="Q470" t="s">
        <v>92</v>
      </c>
      <c r="R470" t="s">
        <v>125</v>
      </c>
      <c r="S470">
        <v>4</v>
      </c>
      <c r="T470">
        <v>7</v>
      </c>
      <c r="U470">
        <v>1949</v>
      </c>
      <c r="V470">
        <v>1996</v>
      </c>
      <c r="W470" t="s">
        <v>94</v>
      </c>
      <c r="X470" t="s">
        <v>95</v>
      </c>
      <c r="Y470" t="s">
        <v>158</v>
      </c>
      <c r="Z470" t="s">
        <v>158</v>
      </c>
      <c r="AA470" t="s">
        <v>120</v>
      </c>
      <c r="AB470">
        <v>0</v>
      </c>
      <c r="AC470" t="s">
        <v>100</v>
      </c>
      <c r="AD470" t="s">
        <v>100</v>
      </c>
      <c r="AE470" t="s">
        <v>101</v>
      </c>
      <c r="AF470" t="s">
        <v>100</v>
      </c>
      <c r="AG470" t="s">
        <v>100</v>
      </c>
      <c r="AH470" t="s">
        <v>102</v>
      </c>
      <c r="AI470" t="s">
        <v>104</v>
      </c>
      <c r="AJ470">
        <v>0</v>
      </c>
      <c r="AK470" t="s">
        <v>104</v>
      </c>
      <c r="AL470">
        <v>0</v>
      </c>
      <c r="AM470">
        <v>832</v>
      </c>
      <c r="AN470">
        <v>832</v>
      </c>
      <c r="AO470" t="s">
        <v>105</v>
      </c>
      <c r="AP470" t="s">
        <v>100</v>
      </c>
      <c r="AQ470" t="s">
        <v>107</v>
      </c>
      <c r="AR470" t="s">
        <v>192</v>
      </c>
      <c r="AS470">
        <v>832</v>
      </c>
      <c r="AT470">
        <v>629</v>
      </c>
      <c r="AU470">
        <v>0</v>
      </c>
      <c r="AV470">
        <v>1461</v>
      </c>
      <c r="AW470">
        <v>0</v>
      </c>
      <c r="AX470">
        <v>0</v>
      </c>
      <c r="AY470">
        <v>2</v>
      </c>
      <c r="AZ470">
        <v>0</v>
      </c>
      <c r="BA470">
        <v>4</v>
      </c>
      <c r="BB470">
        <v>1</v>
      </c>
      <c r="BC470" t="s">
        <v>100</v>
      </c>
      <c r="BD470">
        <v>6</v>
      </c>
      <c r="BE470" t="s">
        <v>109</v>
      </c>
      <c r="BF470">
        <v>0</v>
      </c>
      <c r="BG470" t="s">
        <v>83</v>
      </c>
      <c r="BH470" t="s">
        <v>121</v>
      </c>
      <c r="BI470">
        <v>1949</v>
      </c>
      <c r="BJ470" t="s">
        <v>104</v>
      </c>
      <c r="BK470">
        <v>1</v>
      </c>
      <c r="BL470">
        <v>384</v>
      </c>
      <c r="BM470" t="s">
        <v>100</v>
      </c>
      <c r="BN470" t="s">
        <v>100</v>
      </c>
      <c r="BO470" t="s">
        <v>107</v>
      </c>
      <c r="BP470">
        <v>0</v>
      </c>
      <c r="BQ470">
        <v>204</v>
      </c>
      <c r="BR470">
        <v>0</v>
      </c>
      <c r="BS470">
        <v>0</v>
      </c>
      <c r="BT470">
        <v>0</v>
      </c>
      <c r="BU470">
        <v>0</v>
      </c>
      <c r="BV470" t="s">
        <v>83</v>
      </c>
      <c r="BW470" t="s">
        <v>83</v>
      </c>
      <c r="BX470" t="s">
        <v>83</v>
      </c>
      <c r="BY470">
        <v>0</v>
      </c>
      <c r="BZ470">
        <v>8</v>
      </c>
      <c r="CA470">
        <v>2009</v>
      </c>
      <c r="CB470" t="s">
        <v>112</v>
      </c>
      <c r="CC470">
        <v>133500</v>
      </c>
    </row>
    <row r="471" spans="1:81" x14ac:dyDescent="0.25">
      <c r="A471">
        <v>689</v>
      </c>
      <c r="B471">
        <v>535476110</v>
      </c>
      <c r="C471">
        <v>90</v>
      </c>
      <c r="D471" t="s">
        <v>81</v>
      </c>
      <c r="E471">
        <v>75</v>
      </c>
      <c r="F471">
        <v>8604</v>
      </c>
      <c r="G471" t="s">
        <v>82</v>
      </c>
      <c r="H471" t="s">
        <v>83</v>
      </c>
      <c r="I471" t="s">
        <v>84</v>
      </c>
      <c r="J471" t="s">
        <v>85</v>
      </c>
      <c r="K471" t="s">
        <v>86</v>
      </c>
      <c r="L471" t="s">
        <v>117</v>
      </c>
      <c r="M471" t="s">
        <v>88</v>
      </c>
      <c r="N471" t="s">
        <v>118</v>
      </c>
      <c r="O471" t="s">
        <v>91</v>
      </c>
      <c r="P471" t="s">
        <v>91</v>
      </c>
      <c r="Q471" t="s">
        <v>206</v>
      </c>
      <c r="R471" t="s">
        <v>137</v>
      </c>
      <c r="S471">
        <v>5</v>
      </c>
      <c r="T471">
        <v>7</v>
      </c>
      <c r="U471">
        <v>1978</v>
      </c>
      <c r="V471">
        <v>1978</v>
      </c>
      <c r="W471" t="s">
        <v>94</v>
      </c>
      <c r="X471" t="s">
        <v>95</v>
      </c>
      <c r="Y471" t="s">
        <v>97</v>
      </c>
      <c r="Z471" t="s">
        <v>97</v>
      </c>
      <c r="AA471" t="s">
        <v>98</v>
      </c>
      <c r="AB471">
        <v>124</v>
      </c>
      <c r="AC471" t="s">
        <v>100</v>
      </c>
      <c r="AD471" t="s">
        <v>99</v>
      </c>
      <c r="AE471" t="s">
        <v>101</v>
      </c>
      <c r="AF471" t="s">
        <v>99</v>
      </c>
      <c r="AG471" t="s">
        <v>100</v>
      </c>
      <c r="AH471" t="s">
        <v>148</v>
      </c>
      <c r="AI471" t="s">
        <v>103</v>
      </c>
      <c r="AJ471">
        <v>941</v>
      </c>
      <c r="AK471" t="s">
        <v>104</v>
      </c>
      <c r="AL471">
        <v>0</v>
      </c>
      <c r="AM471">
        <v>0</v>
      </c>
      <c r="AN471">
        <v>941</v>
      </c>
      <c r="AO471" t="s">
        <v>105</v>
      </c>
      <c r="AP471" t="s">
        <v>99</v>
      </c>
      <c r="AQ471" t="s">
        <v>107</v>
      </c>
      <c r="AR471" t="s">
        <v>108</v>
      </c>
      <c r="AS471">
        <v>941</v>
      </c>
      <c r="AT471">
        <v>0</v>
      </c>
      <c r="AU471">
        <v>0</v>
      </c>
      <c r="AV471">
        <v>941</v>
      </c>
      <c r="AW471">
        <v>1</v>
      </c>
      <c r="AX471">
        <v>0</v>
      </c>
      <c r="AY471">
        <v>1</v>
      </c>
      <c r="AZ471">
        <v>0</v>
      </c>
      <c r="BA471">
        <v>2</v>
      </c>
      <c r="BB471">
        <v>1</v>
      </c>
      <c r="BC471" t="s">
        <v>99</v>
      </c>
      <c r="BD471">
        <v>4</v>
      </c>
      <c r="BE471" t="s">
        <v>109</v>
      </c>
      <c r="BF471">
        <v>0</v>
      </c>
      <c r="BG471" t="s">
        <v>83</v>
      </c>
      <c r="BH471" t="s">
        <v>110</v>
      </c>
      <c r="BI471">
        <v>1978</v>
      </c>
      <c r="BJ471" t="s">
        <v>104</v>
      </c>
      <c r="BK471">
        <v>2</v>
      </c>
      <c r="BL471">
        <v>564</v>
      </c>
      <c r="BM471" t="s">
        <v>100</v>
      </c>
      <c r="BN471" t="s">
        <v>100</v>
      </c>
      <c r="BO471" t="s">
        <v>107</v>
      </c>
      <c r="BP471">
        <v>0</v>
      </c>
      <c r="BQ471">
        <v>40</v>
      </c>
      <c r="BR471">
        <v>0</v>
      </c>
      <c r="BS471">
        <v>0</v>
      </c>
      <c r="BT471">
        <v>0</v>
      </c>
      <c r="BU471">
        <v>0</v>
      </c>
      <c r="BV471" t="s">
        <v>83</v>
      </c>
      <c r="BW471" t="s">
        <v>83</v>
      </c>
      <c r="BX471" t="s">
        <v>83</v>
      </c>
      <c r="BY471">
        <v>0</v>
      </c>
      <c r="BZ471">
        <v>11</v>
      </c>
      <c r="CA471">
        <v>2009</v>
      </c>
      <c r="CB471" t="s">
        <v>112</v>
      </c>
      <c r="CC471">
        <v>145000</v>
      </c>
    </row>
    <row r="472" spans="1:81" x14ac:dyDescent="0.25">
      <c r="A472">
        <v>690</v>
      </c>
      <c r="B472">
        <v>535476240</v>
      </c>
      <c r="C472">
        <v>20</v>
      </c>
      <c r="D472" t="s">
        <v>81</v>
      </c>
      <c r="E472">
        <v>80</v>
      </c>
      <c r="F472">
        <v>7936</v>
      </c>
      <c r="G472" t="s">
        <v>82</v>
      </c>
      <c r="H472" t="s">
        <v>83</v>
      </c>
      <c r="I472" t="s">
        <v>116</v>
      </c>
      <c r="J472" t="s">
        <v>85</v>
      </c>
      <c r="K472" t="s">
        <v>86</v>
      </c>
      <c r="L472" t="s">
        <v>117</v>
      </c>
      <c r="M472" t="s">
        <v>88</v>
      </c>
      <c r="N472" t="s">
        <v>118</v>
      </c>
      <c r="O472" t="s">
        <v>91</v>
      </c>
      <c r="P472" t="s">
        <v>91</v>
      </c>
      <c r="Q472" t="s">
        <v>92</v>
      </c>
      <c r="R472" t="s">
        <v>119</v>
      </c>
      <c r="S472">
        <v>6</v>
      </c>
      <c r="T472">
        <v>6</v>
      </c>
      <c r="U472">
        <v>1963</v>
      </c>
      <c r="V472">
        <v>1963</v>
      </c>
      <c r="W472" t="s">
        <v>140</v>
      </c>
      <c r="X472" t="s">
        <v>95</v>
      </c>
      <c r="Y472" t="s">
        <v>96</v>
      </c>
      <c r="Z472" t="s">
        <v>96</v>
      </c>
      <c r="AA472" t="s">
        <v>120</v>
      </c>
      <c r="AB472">
        <v>0</v>
      </c>
      <c r="AC472" t="s">
        <v>100</v>
      </c>
      <c r="AD472" t="s">
        <v>100</v>
      </c>
      <c r="AE472" t="s">
        <v>101</v>
      </c>
      <c r="AF472" t="s">
        <v>100</v>
      </c>
      <c r="AG472" t="s">
        <v>100</v>
      </c>
      <c r="AH472" t="s">
        <v>102</v>
      </c>
      <c r="AI472" t="s">
        <v>166</v>
      </c>
      <c r="AJ472">
        <v>826</v>
      </c>
      <c r="AK472" t="s">
        <v>104</v>
      </c>
      <c r="AL472">
        <v>0</v>
      </c>
      <c r="AM472">
        <v>219</v>
      </c>
      <c r="AN472">
        <v>1045</v>
      </c>
      <c r="AO472" t="s">
        <v>105</v>
      </c>
      <c r="AP472" t="s">
        <v>100</v>
      </c>
      <c r="AQ472" t="s">
        <v>107</v>
      </c>
      <c r="AR472" t="s">
        <v>108</v>
      </c>
      <c r="AS472">
        <v>1045</v>
      </c>
      <c r="AT472">
        <v>0</v>
      </c>
      <c r="AU472">
        <v>0</v>
      </c>
      <c r="AV472">
        <v>1045</v>
      </c>
      <c r="AW472">
        <v>1</v>
      </c>
      <c r="AX472">
        <v>0</v>
      </c>
      <c r="AY472">
        <v>1</v>
      </c>
      <c r="AZ472">
        <v>0</v>
      </c>
      <c r="BA472">
        <v>3</v>
      </c>
      <c r="BB472">
        <v>1</v>
      </c>
      <c r="BC472" t="s">
        <v>100</v>
      </c>
      <c r="BD472">
        <v>6</v>
      </c>
      <c r="BE472" t="s">
        <v>109</v>
      </c>
      <c r="BF472">
        <v>1</v>
      </c>
      <c r="BG472" t="s">
        <v>127</v>
      </c>
      <c r="BH472" t="s">
        <v>110</v>
      </c>
      <c r="BI472">
        <v>1963</v>
      </c>
      <c r="BJ472" t="s">
        <v>111</v>
      </c>
      <c r="BK472">
        <v>1</v>
      </c>
      <c r="BL472">
        <v>264</v>
      </c>
      <c r="BM472" t="s">
        <v>100</v>
      </c>
      <c r="BN472" t="s">
        <v>100</v>
      </c>
      <c r="BO472" t="s">
        <v>107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 t="s">
        <v>83</v>
      </c>
      <c r="BW472" t="s">
        <v>83</v>
      </c>
      <c r="BX472" t="s">
        <v>83</v>
      </c>
      <c r="BY472">
        <v>0</v>
      </c>
      <c r="BZ472">
        <v>4</v>
      </c>
      <c r="CA472">
        <v>2009</v>
      </c>
      <c r="CB472" t="s">
        <v>112</v>
      </c>
      <c r="CC472">
        <v>127000</v>
      </c>
    </row>
    <row r="473" spans="1:81" x14ac:dyDescent="0.25">
      <c r="A473">
        <v>691</v>
      </c>
      <c r="B473">
        <v>535477150</v>
      </c>
      <c r="C473">
        <v>20</v>
      </c>
      <c r="D473" t="s">
        <v>81</v>
      </c>
      <c r="E473">
        <v>60</v>
      </c>
      <c r="F473">
        <v>6600</v>
      </c>
      <c r="G473" t="s">
        <v>82</v>
      </c>
      <c r="H473" t="s">
        <v>83</v>
      </c>
      <c r="I473" t="s">
        <v>116</v>
      </c>
      <c r="J473" t="s">
        <v>85</v>
      </c>
      <c r="K473" t="s">
        <v>86</v>
      </c>
      <c r="L473" t="s">
        <v>117</v>
      </c>
      <c r="M473" t="s">
        <v>88</v>
      </c>
      <c r="N473" t="s">
        <v>118</v>
      </c>
      <c r="O473" t="s">
        <v>182</v>
      </c>
      <c r="P473" t="s">
        <v>91</v>
      </c>
      <c r="Q473" t="s">
        <v>92</v>
      </c>
      <c r="R473" t="s">
        <v>119</v>
      </c>
      <c r="S473">
        <v>5</v>
      </c>
      <c r="T473">
        <v>5</v>
      </c>
      <c r="U473">
        <v>1962</v>
      </c>
      <c r="V473">
        <v>1962</v>
      </c>
      <c r="W473" t="s">
        <v>140</v>
      </c>
      <c r="X473" t="s">
        <v>95</v>
      </c>
      <c r="Y473" t="s">
        <v>158</v>
      </c>
      <c r="Z473" t="s">
        <v>158</v>
      </c>
      <c r="AA473" t="s">
        <v>120</v>
      </c>
      <c r="AB473">
        <v>0</v>
      </c>
      <c r="AC473" t="s">
        <v>100</v>
      </c>
      <c r="AD473" t="s">
        <v>100</v>
      </c>
      <c r="AE473" t="s">
        <v>101</v>
      </c>
      <c r="AF473" t="s">
        <v>100</v>
      </c>
      <c r="AG473" t="s">
        <v>100</v>
      </c>
      <c r="AH473" t="s">
        <v>102</v>
      </c>
      <c r="AI473" t="s">
        <v>104</v>
      </c>
      <c r="AJ473">
        <v>0</v>
      </c>
      <c r="AK473" t="s">
        <v>104</v>
      </c>
      <c r="AL473">
        <v>0</v>
      </c>
      <c r="AM473">
        <v>894</v>
      </c>
      <c r="AN473">
        <v>894</v>
      </c>
      <c r="AO473" t="s">
        <v>105</v>
      </c>
      <c r="AP473" t="s">
        <v>99</v>
      </c>
      <c r="AQ473" t="s">
        <v>128</v>
      </c>
      <c r="AR473" t="s">
        <v>108</v>
      </c>
      <c r="AS473">
        <v>894</v>
      </c>
      <c r="AT473">
        <v>0</v>
      </c>
      <c r="AU473">
        <v>0</v>
      </c>
      <c r="AV473">
        <v>894</v>
      </c>
      <c r="AW473">
        <v>0</v>
      </c>
      <c r="AX473">
        <v>0</v>
      </c>
      <c r="AY473">
        <v>1</v>
      </c>
      <c r="AZ473">
        <v>0</v>
      </c>
      <c r="BA473">
        <v>2</v>
      </c>
      <c r="BB473">
        <v>1</v>
      </c>
      <c r="BC473" t="s">
        <v>100</v>
      </c>
      <c r="BD473">
        <v>5</v>
      </c>
      <c r="BE473" t="s">
        <v>109</v>
      </c>
      <c r="BF473">
        <v>0</v>
      </c>
      <c r="BG473" t="s">
        <v>83</v>
      </c>
      <c r="BH473" t="s">
        <v>121</v>
      </c>
      <c r="BI473">
        <v>1962</v>
      </c>
      <c r="BJ473" t="s">
        <v>104</v>
      </c>
      <c r="BK473">
        <v>1</v>
      </c>
      <c r="BL473">
        <v>308</v>
      </c>
      <c r="BM473" t="s">
        <v>100</v>
      </c>
      <c r="BN473" t="s">
        <v>100</v>
      </c>
      <c r="BO473" t="s">
        <v>107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 t="s">
        <v>83</v>
      </c>
      <c r="BW473" t="s">
        <v>83</v>
      </c>
      <c r="BX473" t="s">
        <v>83</v>
      </c>
      <c r="BY473">
        <v>0</v>
      </c>
      <c r="BZ473">
        <v>8</v>
      </c>
      <c r="CA473">
        <v>2009</v>
      </c>
      <c r="CB473" t="s">
        <v>112</v>
      </c>
      <c r="CC473">
        <v>109500</v>
      </c>
    </row>
    <row r="474" spans="1:81" x14ac:dyDescent="0.25">
      <c r="A474">
        <v>694</v>
      </c>
      <c r="B474">
        <v>902103100</v>
      </c>
      <c r="C474">
        <v>50</v>
      </c>
      <c r="D474" t="s">
        <v>134</v>
      </c>
      <c r="E474">
        <v>68</v>
      </c>
      <c r="F474">
        <v>4080</v>
      </c>
      <c r="G474" t="s">
        <v>82</v>
      </c>
      <c r="H474" t="s">
        <v>161</v>
      </c>
      <c r="I474" t="s">
        <v>116</v>
      </c>
      <c r="J474" t="s">
        <v>85</v>
      </c>
      <c r="K474" t="s">
        <v>86</v>
      </c>
      <c r="L474" t="s">
        <v>117</v>
      </c>
      <c r="M474" t="s">
        <v>88</v>
      </c>
      <c r="N474" t="s">
        <v>143</v>
      </c>
      <c r="O474" t="s">
        <v>91</v>
      </c>
      <c r="P474" t="s">
        <v>91</v>
      </c>
      <c r="Q474" t="s">
        <v>92</v>
      </c>
      <c r="R474" t="s">
        <v>125</v>
      </c>
      <c r="S474">
        <v>6</v>
      </c>
      <c r="T474">
        <v>8</v>
      </c>
      <c r="U474">
        <v>1935</v>
      </c>
      <c r="V474">
        <v>1998</v>
      </c>
      <c r="W474" t="s">
        <v>94</v>
      </c>
      <c r="X474" t="s">
        <v>95</v>
      </c>
      <c r="Y474" t="s">
        <v>126</v>
      </c>
      <c r="Z474" t="s">
        <v>126</v>
      </c>
      <c r="AA474" t="s">
        <v>120</v>
      </c>
      <c r="AB474">
        <v>0</v>
      </c>
      <c r="AC474" t="s">
        <v>100</v>
      </c>
      <c r="AD474" t="s">
        <v>100</v>
      </c>
      <c r="AE474" t="s">
        <v>115</v>
      </c>
      <c r="AF474" t="s">
        <v>100</v>
      </c>
      <c r="AG474" t="s">
        <v>100</v>
      </c>
      <c r="AH474" t="s">
        <v>102</v>
      </c>
      <c r="AI474" t="s">
        <v>104</v>
      </c>
      <c r="AJ474">
        <v>0</v>
      </c>
      <c r="AK474" t="s">
        <v>104</v>
      </c>
      <c r="AL474">
        <v>0</v>
      </c>
      <c r="AM474">
        <v>901</v>
      </c>
      <c r="AN474">
        <v>901</v>
      </c>
      <c r="AO474" t="s">
        <v>105</v>
      </c>
      <c r="AP474" t="s">
        <v>99</v>
      </c>
      <c r="AQ474" t="s">
        <v>107</v>
      </c>
      <c r="AR474" t="s">
        <v>108</v>
      </c>
      <c r="AS474">
        <v>861</v>
      </c>
      <c r="AT474">
        <v>517</v>
      </c>
      <c r="AU474">
        <v>0</v>
      </c>
      <c r="AV474">
        <v>1378</v>
      </c>
      <c r="AW474">
        <v>0</v>
      </c>
      <c r="AX474">
        <v>0</v>
      </c>
      <c r="AY474">
        <v>1</v>
      </c>
      <c r="AZ474">
        <v>0</v>
      </c>
      <c r="BA474">
        <v>3</v>
      </c>
      <c r="BB474">
        <v>1</v>
      </c>
      <c r="BC474" t="s">
        <v>99</v>
      </c>
      <c r="BD474">
        <v>6</v>
      </c>
      <c r="BE474" t="s">
        <v>109</v>
      </c>
      <c r="BF474">
        <v>0</v>
      </c>
      <c r="BG474" t="s">
        <v>83</v>
      </c>
      <c r="BH474" t="s">
        <v>121</v>
      </c>
      <c r="BI474">
        <v>1920</v>
      </c>
      <c r="BJ474" t="s">
        <v>104</v>
      </c>
      <c r="BK474">
        <v>1</v>
      </c>
      <c r="BL474">
        <v>162</v>
      </c>
      <c r="BM474" t="s">
        <v>127</v>
      </c>
      <c r="BN474" t="s">
        <v>127</v>
      </c>
      <c r="BO474" t="s">
        <v>155</v>
      </c>
      <c r="BP474">
        <v>54</v>
      </c>
      <c r="BQ474">
        <v>0</v>
      </c>
      <c r="BR474">
        <v>40</v>
      </c>
      <c r="BS474">
        <v>0</v>
      </c>
      <c r="BT474">
        <v>0</v>
      </c>
      <c r="BU474">
        <v>0</v>
      </c>
      <c r="BV474" t="s">
        <v>83</v>
      </c>
      <c r="BW474" t="s">
        <v>83</v>
      </c>
      <c r="BX474" t="s">
        <v>83</v>
      </c>
      <c r="BY474">
        <v>0</v>
      </c>
      <c r="BZ474">
        <v>6</v>
      </c>
      <c r="CA474">
        <v>2009</v>
      </c>
      <c r="CB474" t="s">
        <v>112</v>
      </c>
      <c r="CC474">
        <v>128900</v>
      </c>
    </row>
    <row r="475" spans="1:81" x14ac:dyDescent="0.25">
      <c r="A475">
        <v>696</v>
      </c>
      <c r="B475">
        <v>902103170</v>
      </c>
      <c r="C475">
        <v>50</v>
      </c>
      <c r="D475" t="s">
        <v>134</v>
      </c>
      <c r="E475">
        <v>52</v>
      </c>
      <c r="F475">
        <v>5720</v>
      </c>
      <c r="G475" t="s">
        <v>82</v>
      </c>
      <c r="H475" t="s">
        <v>83</v>
      </c>
      <c r="I475" t="s">
        <v>116</v>
      </c>
      <c r="J475" t="s">
        <v>85</v>
      </c>
      <c r="K475" t="s">
        <v>86</v>
      </c>
      <c r="L475" t="s">
        <v>117</v>
      </c>
      <c r="M475" t="s">
        <v>88</v>
      </c>
      <c r="N475" t="s">
        <v>143</v>
      </c>
      <c r="O475" t="s">
        <v>144</v>
      </c>
      <c r="P475" t="s">
        <v>91</v>
      </c>
      <c r="Q475" t="s">
        <v>92</v>
      </c>
      <c r="R475" t="s">
        <v>125</v>
      </c>
      <c r="S475">
        <v>5</v>
      </c>
      <c r="T475">
        <v>6</v>
      </c>
      <c r="U475">
        <v>1941</v>
      </c>
      <c r="V475">
        <v>1950</v>
      </c>
      <c r="W475" t="s">
        <v>94</v>
      </c>
      <c r="X475" t="s">
        <v>95</v>
      </c>
      <c r="Y475" t="s">
        <v>126</v>
      </c>
      <c r="Z475" t="s">
        <v>126</v>
      </c>
      <c r="AA475" t="s">
        <v>120</v>
      </c>
      <c r="AB475">
        <v>0</v>
      </c>
      <c r="AC475" t="s">
        <v>100</v>
      </c>
      <c r="AD475" t="s">
        <v>100</v>
      </c>
      <c r="AE475" t="s">
        <v>101</v>
      </c>
      <c r="AF475" t="s">
        <v>100</v>
      </c>
      <c r="AG475" t="s">
        <v>100</v>
      </c>
      <c r="AH475" t="s">
        <v>102</v>
      </c>
      <c r="AI475" t="s">
        <v>104</v>
      </c>
      <c r="AJ475">
        <v>0</v>
      </c>
      <c r="AK475" t="s">
        <v>104</v>
      </c>
      <c r="AL475">
        <v>0</v>
      </c>
      <c r="AM475">
        <v>676</v>
      </c>
      <c r="AN475">
        <v>676</v>
      </c>
      <c r="AO475" t="s">
        <v>105</v>
      </c>
      <c r="AP475" t="s">
        <v>106</v>
      </c>
      <c r="AQ475" t="s">
        <v>107</v>
      </c>
      <c r="AR475" t="s">
        <v>108</v>
      </c>
      <c r="AS475">
        <v>676</v>
      </c>
      <c r="AT475">
        <v>455</v>
      </c>
      <c r="AU475">
        <v>0</v>
      </c>
      <c r="AV475">
        <v>1131</v>
      </c>
      <c r="AW475">
        <v>0</v>
      </c>
      <c r="AX475">
        <v>0</v>
      </c>
      <c r="AY475">
        <v>1</v>
      </c>
      <c r="AZ475">
        <v>1</v>
      </c>
      <c r="BA475">
        <v>3</v>
      </c>
      <c r="BB475">
        <v>1</v>
      </c>
      <c r="BC475" t="s">
        <v>100</v>
      </c>
      <c r="BD475">
        <v>5</v>
      </c>
      <c r="BE475" t="s">
        <v>109</v>
      </c>
      <c r="BF475">
        <v>0</v>
      </c>
      <c r="BG475" t="s">
        <v>83</v>
      </c>
      <c r="BH475" t="s">
        <v>121</v>
      </c>
      <c r="BI475">
        <v>1941</v>
      </c>
      <c r="BJ475" t="s">
        <v>104</v>
      </c>
      <c r="BK475">
        <v>1</v>
      </c>
      <c r="BL475">
        <v>200</v>
      </c>
      <c r="BM475" t="s">
        <v>100</v>
      </c>
      <c r="BN475" t="s">
        <v>100</v>
      </c>
      <c r="BO475" t="s">
        <v>107</v>
      </c>
      <c r="BP475">
        <v>26</v>
      </c>
      <c r="BQ475">
        <v>0</v>
      </c>
      <c r="BR475">
        <v>0</v>
      </c>
      <c r="BS475">
        <v>0</v>
      </c>
      <c r="BT475">
        <v>0</v>
      </c>
      <c r="BU475">
        <v>0</v>
      </c>
      <c r="BV475" t="s">
        <v>83</v>
      </c>
      <c r="BW475" t="s">
        <v>83</v>
      </c>
      <c r="BX475" t="s">
        <v>83</v>
      </c>
      <c r="BY475">
        <v>0</v>
      </c>
      <c r="BZ475">
        <v>8</v>
      </c>
      <c r="CA475">
        <v>2009</v>
      </c>
      <c r="CB475" t="s">
        <v>112</v>
      </c>
      <c r="CC475">
        <v>66500</v>
      </c>
    </row>
    <row r="476" spans="1:81" x14ac:dyDescent="0.25">
      <c r="A476">
        <v>698</v>
      </c>
      <c r="B476">
        <v>902105060</v>
      </c>
      <c r="C476">
        <v>70</v>
      </c>
      <c r="D476" t="s">
        <v>134</v>
      </c>
      <c r="E476">
        <v>90</v>
      </c>
      <c r="F476">
        <v>9900</v>
      </c>
      <c r="G476" t="s">
        <v>82</v>
      </c>
      <c r="H476" t="s">
        <v>83</v>
      </c>
      <c r="I476" t="s">
        <v>116</v>
      </c>
      <c r="J476" t="s">
        <v>85</v>
      </c>
      <c r="K476" t="s">
        <v>86</v>
      </c>
      <c r="L476" t="s">
        <v>129</v>
      </c>
      <c r="M476" t="s">
        <v>88</v>
      </c>
      <c r="N476" t="s">
        <v>143</v>
      </c>
      <c r="O476" t="s">
        <v>91</v>
      </c>
      <c r="P476" t="s">
        <v>91</v>
      </c>
      <c r="Q476" t="s">
        <v>92</v>
      </c>
      <c r="R476" t="s">
        <v>93</v>
      </c>
      <c r="S476">
        <v>5</v>
      </c>
      <c r="T476">
        <v>8</v>
      </c>
      <c r="U476">
        <v>1910</v>
      </c>
      <c r="V476">
        <v>2002</v>
      </c>
      <c r="W476" t="s">
        <v>94</v>
      </c>
      <c r="X476" t="s">
        <v>95</v>
      </c>
      <c r="Y476" t="s">
        <v>114</v>
      </c>
      <c r="Z476" t="s">
        <v>114</v>
      </c>
      <c r="AA476" t="s">
        <v>120</v>
      </c>
      <c r="AB476">
        <v>0</v>
      </c>
      <c r="AC476" t="s">
        <v>99</v>
      </c>
      <c r="AD476" t="s">
        <v>100</v>
      </c>
      <c r="AE476" t="s">
        <v>101</v>
      </c>
      <c r="AF476" t="s">
        <v>100</v>
      </c>
      <c r="AG476" t="s">
        <v>100</v>
      </c>
      <c r="AH476" t="s">
        <v>102</v>
      </c>
      <c r="AI476" t="s">
        <v>104</v>
      </c>
      <c r="AJ476">
        <v>0</v>
      </c>
      <c r="AK476" t="s">
        <v>104</v>
      </c>
      <c r="AL476">
        <v>0</v>
      </c>
      <c r="AM476">
        <v>504</v>
      </c>
      <c r="AN476">
        <v>504</v>
      </c>
      <c r="AO476" t="s">
        <v>105</v>
      </c>
      <c r="AP476" t="s">
        <v>106</v>
      </c>
      <c r="AQ476" t="s">
        <v>107</v>
      </c>
      <c r="AR476" t="s">
        <v>108</v>
      </c>
      <c r="AS476">
        <v>764</v>
      </c>
      <c r="AT476">
        <v>700</v>
      </c>
      <c r="AU476">
        <v>0</v>
      </c>
      <c r="AV476">
        <v>1464</v>
      </c>
      <c r="AW476">
        <v>0</v>
      </c>
      <c r="AX476">
        <v>0</v>
      </c>
      <c r="AY476">
        <v>2</v>
      </c>
      <c r="AZ476">
        <v>0</v>
      </c>
      <c r="BA476">
        <v>3</v>
      </c>
      <c r="BB476">
        <v>1</v>
      </c>
      <c r="BC476" t="s">
        <v>100</v>
      </c>
      <c r="BD476">
        <v>7</v>
      </c>
      <c r="BE476" t="s">
        <v>109</v>
      </c>
      <c r="BF476">
        <v>0</v>
      </c>
      <c r="BG476" t="s">
        <v>83</v>
      </c>
      <c r="BH476" t="s">
        <v>83</v>
      </c>
      <c r="BJ476" t="s">
        <v>83</v>
      </c>
      <c r="BK476">
        <v>0</v>
      </c>
      <c r="BL476">
        <v>0</v>
      </c>
      <c r="BM476" t="s">
        <v>83</v>
      </c>
      <c r="BN476" t="s">
        <v>83</v>
      </c>
      <c r="BO476" t="s">
        <v>128</v>
      </c>
      <c r="BP476">
        <v>0</v>
      </c>
      <c r="BQ476">
        <v>0</v>
      </c>
      <c r="BR476">
        <v>176</v>
      </c>
      <c r="BS476">
        <v>0</v>
      </c>
      <c r="BT476">
        <v>0</v>
      </c>
      <c r="BU476">
        <v>0</v>
      </c>
      <c r="BV476" t="s">
        <v>83</v>
      </c>
      <c r="BW476" t="s">
        <v>83</v>
      </c>
      <c r="BX476" t="s">
        <v>83</v>
      </c>
      <c r="BY476">
        <v>0</v>
      </c>
      <c r="BZ476">
        <v>3</v>
      </c>
      <c r="CA476">
        <v>2009</v>
      </c>
      <c r="CB476" t="s">
        <v>112</v>
      </c>
      <c r="CC476">
        <v>129000</v>
      </c>
    </row>
    <row r="477" spans="1:81" x14ac:dyDescent="0.25">
      <c r="A477">
        <v>699</v>
      </c>
      <c r="B477">
        <v>902106010</v>
      </c>
      <c r="C477">
        <v>70</v>
      </c>
      <c r="D477" t="s">
        <v>134</v>
      </c>
      <c r="E477">
        <v>57</v>
      </c>
      <c r="F477">
        <v>6406</v>
      </c>
      <c r="G477" t="s">
        <v>82</v>
      </c>
      <c r="H477" t="s">
        <v>161</v>
      </c>
      <c r="I477" t="s">
        <v>116</v>
      </c>
      <c r="J477" t="s">
        <v>85</v>
      </c>
      <c r="K477" t="s">
        <v>86</v>
      </c>
      <c r="L477" t="s">
        <v>117</v>
      </c>
      <c r="M477" t="s">
        <v>88</v>
      </c>
      <c r="N477" t="s">
        <v>143</v>
      </c>
      <c r="O477" t="s">
        <v>91</v>
      </c>
      <c r="P477" t="s">
        <v>91</v>
      </c>
      <c r="Q477" t="s">
        <v>92</v>
      </c>
      <c r="R477" t="s">
        <v>93</v>
      </c>
      <c r="S477">
        <v>5</v>
      </c>
      <c r="T477">
        <v>6</v>
      </c>
      <c r="U477">
        <v>1939</v>
      </c>
      <c r="V477">
        <v>1950</v>
      </c>
      <c r="W477" t="s">
        <v>94</v>
      </c>
      <c r="X477" t="s">
        <v>95</v>
      </c>
      <c r="Y477" t="s">
        <v>126</v>
      </c>
      <c r="Z477" t="s">
        <v>126</v>
      </c>
      <c r="AA477" t="s">
        <v>120</v>
      </c>
      <c r="AB477">
        <v>0</v>
      </c>
      <c r="AC477" t="s">
        <v>100</v>
      </c>
      <c r="AD477" t="s">
        <v>100</v>
      </c>
      <c r="AE477" t="s">
        <v>163</v>
      </c>
      <c r="AF477" t="s">
        <v>100</v>
      </c>
      <c r="AG477" t="s">
        <v>100</v>
      </c>
      <c r="AH477" t="s">
        <v>102</v>
      </c>
      <c r="AI477" t="s">
        <v>131</v>
      </c>
      <c r="AJ477">
        <v>421</v>
      </c>
      <c r="AK477" t="s">
        <v>104</v>
      </c>
      <c r="AL477">
        <v>0</v>
      </c>
      <c r="AM477">
        <v>269</v>
      </c>
      <c r="AN477">
        <v>690</v>
      </c>
      <c r="AO477" t="s">
        <v>105</v>
      </c>
      <c r="AP477" t="s">
        <v>100</v>
      </c>
      <c r="AQ477" t="s">
        <v>107</v>
      </c>
      <c r="AR477" t="s">
        <v>196</v>
      </c>
      <c r="AS477">
        <v>868</v>
      </c>
      <c r="AT477">
        <v>690</v>
      </c>
      <c r="AU477">
        <v>0</v>
      </c>
      <c r="AV477">
        <v>1558</v>
      </c>
      <c r="AW477">
        <v>0</v>
      </c>
      <c r="AX477">
        <v>0</v>
      </c>
      <c r="AY477">
        <v>1</v>
      </c>
      <c r="AZ477">
        <v>1</v>
      </c>
      <c r="BA477">
        <v>3</v>
      </c>
      <c r="BB477">
        <v>1</v>
      </c>
      <c r="BC477" t="s">
        <v>100</v>
      </c>
      <c r="BD477">
        <v>7</v>
      </c>
      <c r="BE477" t="s">
        <v>109</v>
      </c>
      <c r="BF477">
        <v>1</v>
      </c>
      <c r="BG477" t="s">
        <v>99</v>
      </c>
      <c r="BH477" t="s">
        <v>121</v>
      </c>
      <c r="BI477">
        <v>1939</v>
      </c>
      <c r="BJ477" t="s">
        <v>104</v>
      </c>
      <c r="BK477">
        <v>2</v>
      </c>
      <c r="BL477">
        <v>400</v>
      </c>
      <c r="BM477" t="s">
        <v>100</v>
      </c>
      <c r="BN477" t="s">
        <v>100</v>
      </c>
      <c r="BO477" t="s">
        <v>107</v>
      </c>
      <c r="BP477">
        <v>0</v>
      </c>
      <c r="BQ477">
        <v>36</v>
      </c>
      <c r="BR477">
        <v>0</v>
      </c>
      <c r="BS477">
        <v>0</v>
      </c>
      <c r="BT477">
        <v>182</v>
      </c>
      <c r="BU477">
        <v>0</v>
      </c>
      <c r="BV477" t="s">
        <v>83</v>
      </c>
      <c r="BW477" t="s">
        <v>141</v>
      </c>
      <c r="BX477" t="s">
        <v>83</v>
      </c>
      <c r="BY477">
        <v>0</v>
      </c>
      <c r="BZ477">
        <v>10</v>
      </c>
      <c r="CA477">
        <v>2009</v>
      </c>
      <c r="CB477" t="s">
        <v>112</v>
      </c>
      <c r="CC477">
        <v>150000</v>
      </c>
    </row>
    <row r="478" spans="1:81" x14ac:dyDescent="0.25">
      <c r="A478">
        <v>701</v>
      </c>
      <c r="B478">
        <v>902109130</v>
      </c>
      <c r="C478">
        <v>190</v>
      </c>
      <c r="D478" t="s">
        <v>134</v>
      </c>
      <c r="E478">
        <v>63</v>
      </c>
      <c r="F478">
        <v>7627</v>
      </c>
      <c r="G478" t="s">
        <v>82</v>
      </c>
      <c r="H478" t="s">
        <v>83</v>
      </c>
      <c r="I478" t="s">
        <v>116</v>
      </c>
      <c r="J478" t="s">
        <v>85</v>
      </c>
      <c r="K478" t="s">
        <v>86</v>
      </c>
      <c r="L478" t="s">
        <v>129</v>
      </c>
      <c r="M478" t="s">
        <v>88</v>
      </c>
      <c r="N478" t="s">
        <v>143</v>
      </c>
      <c r="O478" t="s">
        <v>144</v>
      </c>
      <c r="P478" t="s">
        <v>91</v>
      </c>
      <c r="Q478" t="s">
        <v>174</v>
      </c>
      <c r="R478" t="s">
        <v>93</v>
      </c>
      <c r="S478">
        <v>4</v>
      </c>
      <c r="T478">
        <v>6</v>
      </c>
      <c r="U478">
        <v>1920</v>
      </c>
      <c r="V478">
        <v>1950</v>
      </c>
      <c r="W478" t="s">
        <v>94</v>
      </c>
      <c r="X478" t="s">
        <v>95</v>
      </c>
      <c r="Y478" t="s">
        <v>162</v>
      </c>
      <c r="Z478" t="s">
        <v>162</v>
      </c>
      <c r="AA478" t="s">
        <v>120</v>
      </c>
      <c r="AB478">
        <v>0</v>
      </c>
      <c r="AC478" t="s">
        <v>127</v>
      </c>
      <c r="AD478" t="s">
        <v>100</v>
      </c>
      <c r="AE478" t="s">
        <v>163</v>
      </c>
      <c r="AF478" t="s">
        <v>127</v>
      </c>
      <c r="AG478" t="s">
        <v>167</v>
      </c>
      <c r="AH478" t="s">
        <v>102</v>
      </c>
      <c r="AI478" t="s">
        <v>104</v>
      </c>
      <c r="AJ478">
        <v>0</v>
      </c>
      <c r="AK478" t="s">
        <v>104</v>
      </c>
      <c r="AL478">
        <v>0</v>
      </c>
      <c r="AM478">
        <v>600</v>
      </c>
      <c r="AN478">
        <v>600</v>
      </c>
      <c r="AO478" t="s">
        <v>105</v>
      </c>
      <c r="AP478" t="s">
        <v>99</v>
      </c>
      <c r="AQ478" t="s">
        <v>128</v>
      </c>
      <c r="AR478" t="s">
        <v>108</v>
      </c>
      <c r="AS478">
        <v>1101</v>
      </c>
      <c r="AT478">
        <v>600</v>
      </c>
      <c r="AU478">
        <v>0</v>
      </c>
      <c r="AV478">
        <v>1701</v>
      </c>
      <c r="AW478">
        <v>0</v>
      </c>
      <c r="AX478">
        <v>0</v>
      </c>
      <c r="AY478">
        <v>2</v>
      </c>
      <c r="AZ478">
        <v>0</v>
      </c>
      <c r="BA478">
        <v>4</v>
      </c>
      <c r="BB478">
        <v>2</v>
      </c>
      <c r="BC478" t="s">
        <v>127</v>
      </c>
      <c r="BD478">
        <v>8</v>
      </c>
      <c r="BE478" t="s">
        <v>109</v>
      </c>
      <c r="BF478">
        <v>0</v>
      </c>
      <c r="BG478" t="s">
        <v>83</v>
      </c>
      <c r="BH478" t="s">
        <v>83</v>
      </c>
      <c r="BJ478" t="s">
        <v>83</v>
      </c>
      <c r="BK478">
        <v>0</v>
      </c>
      <c r="BL478">
        <v>0</v>
      </c>
      <c r="BM478" t="s">
        <v>83</v>
      </c>
      <c r="BN478" t="s">
        <v>83</v>
      </c>
      <c r="BO478" t="s">
        <v>128</v>
      </c>
      <c r="BP478">
        <v>0</v>
      </c>
      <c r="BQ478">
        <v>0</v>
      </c>
      <c r="BR478">
        <v>148</v>
      </c>
      <c r="BS478">
        <v>0</v>
      </c>
      <c r="BT478">
        <v>0</v>
      </c>
      <c r="BU478">
        <v>0</v>
      </c>
      <c r="BV478" t="s">
        <v>83</v>
      </c>
      <c r="BW478" t="s">
        <v>83</v>
      </c>
      <c r="BX478" t="s">
        <v>83</v>
      </c>
      <c r="BY478">
        <v>0</v>
      </c>
      <c r="BZ478">
        <v>10</v>
      </c>
      <c r="CA478">
        <v>2009</v>
      </c>
      <c r="CB478" t="s">
        <v>112</v>
      </c>
      <c r="CC478">
        <v>94550</v>
      </c>
    </row>
    <row r="479" spans="1:81" x14ac:dyDescent="0.25">
      <c r="A479">
        <v>705</v>
      </c>
      <c r="B479">
        <v>902135020</v>
      </c>
      <c r="C479">
        <v>20</v>
      </c>
      <c r="D479" t="s">
        <v>134</v>
      </c>
      <c r="E479">
        <v>60</v>
      </c>
      <c r="F479">
        <v>6000</v>
      </c>
      <c r="G479" t="s">
        <v>82</v>
      </c>
      <c r="H479" t="s">
        <v>82</v>
      </c>
      <c r="I479" t="s">
        <v>116</v>
      </c>
      <c r="J479" t="s">
        <v>152</v>
      </c>
      <c r="K479" t="s">
        <v>86</v>
      </c>
      <c r="L479" t="s">
        <v>117</v>
      </c>
      <c r="M479" t="s">
        <v>133</v>
      </c>
      <c r="N479" t="s">
        <v>143</v>
      </c>
      <c r="O479" t="s">
        <v>91</v>
      </c>
      <c r="P479" t="s">
        <v>91</v>
      </c>
      <c r="Q479" t="s">
        <v>174</v>
      </c>
      <c r="R479" t="s">
        <v>119</v>
      </c>
      <c r="S479">
        <v>4</v>
      </c>
      <c r="T479">
        <v>4</v>
      </c>
      <c r="U479">
        <v>1953</v>
      </c>
      <c r="V479">
        <v>1953</v>
      </c>
      <c r="W479" t="s">
        <v>94</v>
      </c>
      <c r="X479" t="s">
        <v>95</v>
      </c>
      <c r="Y479" t="s">
        <v>158</v>
      </c>
      <c r="Z479" t="s">
        <v>158</v>
      </c>
      <c r="AA479" t="s">
        <v>120</v>
      </c>
      <c r="AB479">
        <v>0</v>
      </c>
      <c r="AC479" t="s">
        <v>127</v>
      </c>
      <c r="AD479" t="s">
        <v>100</v>
      </c>
      <c r="AE479" t="s">
        <v>101</v>
      </c>
      <c r="AF479" t="s">
        <v>127</v>
      </c>
      <c r="AG479" t="s">
        <v>100</v>
      </c>
      <c r="AH479" t="s">
        <v>102</v>
      </c>
      <c r="AI479" t="s">
        <v>104</v>
      </c>
      <c r="AJ479">
        <v>0</v>
      </c>
      <c r="AK479" t="s">
        <v>104</v>
      </c>
      <c r="AL479">
        <v>0</v>
      </c>
      <c r="AM479">
        <v>936</v>
      </c>
      <c r="AN479">
        <v>936</v>
      </c>
      <c r="AO479" t="s">
        <v>105</v>
      </c>
      <c r="AP479" t="s">
        <v>100</v>
      </c>
      <c r="AQ479" t="s">
        <v>128</v>
      </c>
      <c r="AR479" t="s">
        <v>108</v>
      </c>
      <c r="AS479">
        <v>936</v>
      </c>
      <c r="AT479">
        <v>0</v>
      </c>
      <c r="AU479">
        <v>0</v>
      </c>
      <c r="AV479">
        <v>936</v>
      </c>
      <c r="AW479">
        <v>0</v>
      </c>
      <c r="AX479">
        <v>0</v>
      </c>
      <c r="AY479">
        <v>1</v>
      </c>
      <c r="AZ479">
        <v>0</v>
      </c>
      <c r="BA479">
        <v>2</v>
      </c>
      <c r="BB479">
        <v>1</v>
      </c>
      <c r="BC479" t="s">
        <v>100</v>
      </c>
      <c r="BD479">
        <v>4</v>
      </c>
      <c r="BE479" t="s">
        <v>178</v>
      </c>
      <c r="BF479">
        <v>0</v>
      </c>
      <c r="BG479" t="s">
        <v>83</v>
      </c>
      <c r="BH479" t="s">
        <v>121</v>
      </c>
      <c r="BI479">
        <v>1974</v>
      </c>
      <c r="BJ479" t="s">
        <v>104</v>
      </c>
      <c r="BK479">
        <v>2</v>
      </c>
      <c r="BL479">
        <v>576</v>
      </c>
      <c r="BM479" t="s">
        <v>100</v>
      </c>
      <c r="BN479" t="s">
        <v>100</v>
      </c>
      <c r="BO479" t="s">
        <v>107</v>
      </c>
      <c r="BP479">
        <v>0</v>
      </c>
      <c r="BQ479">
        <v>32</v>
      </c>
      <c r="BR479">
        <v>112</v>
      </c>
      <c r="BS479">
        <v>0</v>
      </c>
      <c r="BT479">
        <v>0</v>
      </c>
      <c r="BU479">
        <v>0</v>
      </c>
      <c r="BV479" t="s">
        <v>83</v>
      </c>
      <c r="BW479" t="s">
        <v>83</v>
      </c>
      <c r="BX479" t="s">
        <v>83</v>
      </c>
      <c r="BY479">
        <v>0</v>
      </c>
      <c r="BZ479">
        <v>2</v>
      </c>
      <c r="CA479">
        <v>2009</v>
      </c>
      <c r="CB479" t="s">
        <v>112</v>
      </c>
      <c r="CC479">
        <v>93000</v>
      </c>
    </row>
    <row r="480" spans="1:81" x14ac:dyDescent="0.25">
      <c r="A480">
        <v>706</v>
      </c>
      <c r="B480">
        <v>902201110</v>
      </c>
      <c r="C480">
        <v>50</v>
      </c>
      <c r="D480" t="s">
        <v>134</v>
      </c>
      <c r="E480">
        <v>50</v>
      </c>
      <c r="F480">
        <v>6000</v>
      </c>
      <c r="G480" t="s">
        <v>82</v>
      </c>
      <c r="H480" t="s">
        <v>83</v>
      </c>
      <c r="I480" t="s">
        <v>116</v>
      </c>
      <c r="J480" t="s">
        <v>85</v>
      </c>
      <c r="K480" t="s">
        <v>86</v>
      </c>
      <c r="L480" t="s">
        <v>117</v>
      </c>
      <c r="M480" t="s">
        <v>88</v>
      </c>
      <c r="N480" t="s">
        <v>143</v>
      </c>
      <c r="O480" t="s">
        <v>91</v>
      </c>
      <c r="P480" t="s">
        <v>91</v>
      </c>
      <c r="Q480" t="s">
        <v>92</v>
      </c>
      <c r="R480" t="s">
        <v>125</v>
      </c>
      <c r="S480">
        <v>5</v>
      </c>
      <c r="T480">
        <v>7</v>
      </c>
      <c r="U480">
        <v>1950</v>
      </c>
      <c r="V480">
        <v>1970</v>
      </c>
      <c r="W480" t="s">
        <v>94</v>
      </c>
      <c r="X480" t="s">
        <v>95</v>
      </c>
      <c r="Y480" t="s">
        <v>126</v>
      </c>
      <c r="Z480" t="s">
        <v>126</v>
      </c>
      <c r="AA480" t="s">
        <v>120</v>
      </c>
      <c r="AB480">
        <v>0</v>
      </c>
      <c r="AC480" t="s">
        <v>100</v>
      </c>
      <c r="AD480" t="s">
        <v>106</v>
      </c>
      <c r="AE480" t="s">
        <v>101</v>
      </c>
      <c r="AF480" t="s">
        <v>100</v>
      </c>
      <c r="AG480" t="s">
        <v>100</v>
      </c>
      <c r="AH480" t="s">
        <v>102</v>
      </c>
      <c r="AI480" t="s">
        <v>166</v>
      </c>
      <c r="AJ480">
        <v>384</v>
      </c>
      <c r="AK480" t="s">
        <v>104</v>
      </c>
      <c r="AL480">
        <v>0</v>
      </c>
      <c r="AM480">
        <v>384</v>
      </c>
      <c r="AN480">
        <v>768</v>
      </c>
      <c r="AO480" t="s">
        <v>105</v>
      </c>
      <c r="AP480" t="s">
        <v>100</v>
      </c>
      <c r="AQ480" t="s">
        <v>107</v>
      </c>
      <c r="AR480" t="s">
        <v>196</v>
      </c>
      <c r="AS480">
        <v>768</v>
      </c>
      <c r="AT480">
        <v>560</v>
      </c>
      <c r="AU480">
        <v>0</v>
      </c>
      <c r="AV480">
        <v>1328</v>
      </c>
      <c r="AW480">
        <v>0</v>
      </c>
      <c r="AX480">
        <v>0</v>
      </c>
      <c r="AY480">
        <v>1</v>
      </c>
      <c r="AZ480">
        <v>1</v>
      </c>
      <c r="BA480">
        <v>3</v>
      </c>
      <c r="BB480">
        <v>1</v>
      </c>
      <c r="BC480" t="s">
        <v>100</v>
      </c>
      <c r="BD480">
        <v>6</v>
      </c>
      <c r="BE480" t="s">
        <v>109</v>
      </c>
      <c r="BF480">
        <v>0</v>
      </c>
      <c r="BG480" t="s">
        <v>83</v>
      </c>
      <c r="BH480" t="s">
        <v>121</v>
      </c>
      <c r="BI480">
        <v>1950</v>
      </c>
      <c r="BJ480" t="s">
        <v>104</v>
      </c>
      <c r="BK480">
        <v>1</v>
      </c>
      <c r="BL480">
        <v>308</v>
      </c>
      <c r="BM480" t="s">
        <v>100</v>
      </c>
      <c r="BN480" t="s">
        <v>100</v>
      </c>
      <c r="BO480" t="s">
        <v>107</v>
      </c>
      <c r="BP480">
        <v>0</v>
      </c>
      <c r="BQ480">
        <v>12</v>
      </c>
      <c r="BR480">
        <v>0</v>
      </c>
      <c r="BS480">
        <v>0</v>
      </c>
      <c r="BT480">
        <v>0</v>
      </c>
      <c r="BU480">
        <v>0</v>
      </c>
      <c r="BV480" t="s">
        <v>83</v>
      </c>
      <c r="BW480" t="s">
        <v>141</v>
      </c>
      <c r="BX480" t="s">
        <v>83</v>
      </c>
      <c r="BY480">
        <v>0</v>
      </c>
      <c r="BZ480">
        <v>3</v>
      </c>
      <c r="CA480">
        <v>2009</v>
      </c>
      <c r="CB480" t="s">
        <v>112</v>
      </c>
      <c r="CC480">
        <v>129500</v>
      </c>
    </row>
    <row r="481" spans="1:81" x14ac:dyDescent="0.25">
      <c r="A481">
        <v>707</v>
      </c>
      <c r="B481">
        <v>902202150</v>
      </c>
      <c r="C481">
        <v>190</v>
      </c>
      <c r="D481" t="s">
        <v>134</v>
      </c>
      <c r="E481">
        <v>50</v>
      </c>
      <c r="F481">
        <v>6000</v>
      </c>
      <c r="G481" t="s">
        <v>82</v>
      </c>
      <c r="H481" t="s">
        <v>83</v>
      </c>
      <c r="I481" t="s">
        <v>116</v>
      </c>
      <c r="J481" t="s">
        <v>85</v>
      </c>
      <c r="K481" t="s">
        <v>86</v>
      </c>
      <c r="L481" t="s">
        <v>117</v>
      </c>
      <c r="M481" t="s">
        <v>88</v>
      </c>
      <c r="N481" t="s">
        <v>143</v>
      </c>
      <c r="O481" t="s">
        <v>91</v>
      </c>
      <c r="P481" t="s">
        <v>91</v>
      </c>
      <c r="Q481" t="s">
        <v>174</v>
      </c>
      <c r="R481" t="s">
        <v>125</v>
      </c>
      <c r="S481">
        <v>5</v>
      </c>
      <c r="T481">
        <v>4</v>
      </c>
      <c r="U481">
        <v>1954</v>
      </c>
      <c r="V481">
        <v>1954</v>
      </c>
      <c r="W481" t="s">
        <v>94</v>
      </c>
      <c r="X481" t="s">
        <v>95</v>
      </c>
      <c r="Y481" t="s">
        <v>126</v>
      </c>
      <c r="Z481" t="s">
        <v>126</v>
      </c>
      <c r="AA481" t="s">
        <v>120</v>
      </c>
      <c r="AB481">
        <v>0</v>
      </c>
      <c r="AC481" t="s">
        <v>100</v>
      </c>
      <c r="AD481" t="s">
        <v>100</v>
      </c>
      <c r="AE481" t="s">
        <v>101</v>
      </c>
      <c r="AF481" t="s">
        <v>100</v>
      </c>
      <c r="AG481" t="s">
        <v>100</v>
      </c>
      <c r="AH481" t="s">
        <v>102</v>
      </c>
      <c r="AI481" t="s">
        <v>104</v>
      </c>
      <c r="AJ481">
        <v>0</v>
      </c>
      <c r="AK481" t="s">
        <v>104</v>
      </c>
      <c r="AL481">
        <v>0</v>
      </c>
      <c r="AM481">
        <v>811</v>
      </c>
      <c r="AN481">
        <v>811</v>
      </c>
      <c r="AO481" t="s">
        <v>105</v>
      </c>
      <c r="AP481" t="s">
        <v>100</v>
      </c>
      <c r="AQ481" t="s">
        <v>107</v>
      </c>
      <c r="AR481" t="s">
        <v>196</v>
      </c>
      <c r="AS481">
        <v>811</v>
      </c>
      <c r="AT481">
        <v>576</v>
      </c>
      <c r="AU481">
        <v>0</v>
      </c>
      <c r="AV481">
        <v>1387</v>
      </c>
      <c r="AW481">
        <v>0</v>
      </c>
      <c r="AX481">
        <v>0</v>
      </c>
      <c r="AY481">
        <v>2</v>
      </c>
      <c r="AZ481">
        <v>0</v>
      </c>
      <c r="BA481">
        <v>3</v>
      </c>
      <c r="BB481">
        <v>2</v>
      </c>
      <c r="BC481" t="s">
        <v>99</v>
      </c>
      <c r="BD481">
        <v>7</v>
      </c>
      <c r="BE481" t="s">
        <v>109</v>
      </c>
      <c r="BF481">
        <v>0</v>
      </c>
      <c r="BG481" t="s">
        <v>83</v>
      </c>
      <c r="BH481" t="s">
        <v>123</v>
      </c>
      <c r="BI481">
        <v>1954</v>
      </c>
      <c r="BJ481" t="s">
        <v>104</v>
      </c>
      <c r="BK481">
        <v>1</v>
      </c>
      <c r="BL481">
        <v>256</v>
      </c>
      <c r="BM481" t="s">
        <v>100</v>
      </c>
      <c r="BN481" t="s">
        <v>100</v>
      </c>
      <c r="BO481" t="s">
        <v>107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 t="s">
        <v>83</v>
      </c>
      <c r="BW481" t="s">
        <v>83</v>
      </c>
      <c r="BX481" t="s">
        <v>83</v>
      </c>
      <c r="BY481">
        <v>0</v>
      </c>
      <c r="BZ481">
        <v>11</v>
      </c>
      <c r="CA481">
        <v>2009</v>
      </c>
      <c r="CB481" t="s">
        <v>112</v>
      </c>
      <c r="CC481">
        <v>93000</v>
      </c>
    </row>
    <row r="482" spans="1:81" x14ac:dyDescent="0.25">
      <c r="A482">
        <v>708</v>
      </c>
      <c r="B482">
        <v>902204080</v>
      </c>
      <c r="C482">
        <v>30</v>
      </c>
      <c r="D482" t="s">
        <v>134</v>
      </c>
      <c r="E482">
        <v>62</v>
      </c>
      <c r="F482">
        <v>7404</v>
      </c>
      <c r="G482" t="s">
        <v>82</v>
      </c>
      <c r="H482" t="s">
        <v>83</v>
      </c>
      <c r="I482" t="s">
        <v>116</v>
      </c>
      <c r="J482" t="s">
        <v>85</v>
      </c>
      <c r="K482" t="s">
        <v>86</v>
      </c>
      <c r="L482" t="s">
        <v>129</v>
      </c>
      <c r="M482" t="s">
        <v>88</v>
      </c>
      <c r="N482" t="s">
        <v>143</v>
      </c>
      <c r="O482" t="s">
        <v>91</v>
      </c>
      <c r="P482" t="s">
        <v>91</v>
      </c>
      <c r="Q482" t="s">
        <v>92</v>
      </c>
      <c r="R482" t="s">
        <v>119</v>
      </c>
      <c r="S482">
        <v>4</v>
      </c>
      <c r="T482">
        <v>6</v>
      </c>
      <c r="U482">
        <v>1920</v>
      </c>
      <c r="V482">
        <v>1950</v>
      </c>
      <c r="W482" t="s">
        <v>94</v>
      </c>
      <c r="X482" t="s">
        <v>95</v>
      </c>
      <c r="Y482" t="s">
        <v>158</v>
      </c>
      <c r="Z482" t="s">
        <v>158</v>
      </c>
      <c r="AA482" t="s">
        <v>120</v>
      </c>
      <c r="AB482">
        <v>0</v>
      </c>
      <c r="AC482" t="s">
        <v>100</v>
      </c>
      <c r="AD482" t="s">
        <v>100</v>
      </c>
      <c r="AE482" t="s">
        <v>163</v>
      </c>
      <c r="AF482" t="s">
        <v>127</v>
      </c>
      <c r="AG482" t="s">
        <v>100</v>
      </c>
      <c r="AH482" t="s">
        <v>102</v>
      </c>
      <c r="AI482" t="s">
        <v>104</v>
      </c>
      <c r="AJ482">
        <v>0</v>
      </c>
      <c r="AK482" t="s">
        <v>104</v>
      </c>
      <c r="AL482">
        <v>0</v>
      </c>
      <c r="AM482">
        <v>861</v>
      </c>
      <c r="AN482">
        <v>861</v>
      </c>
      <c r="AO482" t="s">
        <v>105</v>
      </c>
      <c r="AP482" t="s">
        <v>100</v>
      </c>
      <c r="AQ482" t="s">
        <v>107</v>
      </c>
      <c r="AR482" t="s">
        <v>108</v>
      </c>
      <c r="AS482">
        <v>861</v>
      </c>
      <c r="AT482">
        <v>0</v>
      </c>
      <c r="AU482">
        <v>0</v>
      </c>
      <c r="AV482">
        <v>861</v>
      </c>
      <c r="AW482">
        <v>0</v>
      </c>
      <c r="AX482">
        <v>0</v>
      </c>
      <c r="AY482">
        <v>1</v>
      </c>
      <c r="AZ482">
        <v>0</v>
      </c>
      <c r="BA482">
        <v>2</v>
      </c>
      <c r="BB482">
        <v>1</v>
      </c>
      <c r="BC482" t="s">
        <v>100</v>
      </c>
      <c r="BD482">
        <v>5</v>
      </c>
      <c r="BE482" t="s">
        <v>109</v>
      </c>
      <c r="BF482">
        <v>0</v>
      </c>
      <c r="BG482" t="s">
        <v>83</v>
      </c>
      <c r="BH482" t="s">
        <v>121</v>
      </c>
      <c r="BI482">
        <v>1920</v>
      </c>
      <c r="BJ482" t="s">
        <v>104</v>
      </c>
      <c r="BK482">
        <v>2</v>
      </c>
      <c r="BL482">
        <v>288</v>
      </c>
      <c r="BM482" t="s">
        <v>100</v>
      </c>
      <c r="BN482" t="s">
        <v>100</v>
      </c>
      <c r="BO482" t="s">
        <v>128</v>
      </c>
      <c r="BP482">
        <v>0</v>
      </c>
      <c r="BQ482">
        <v>0</v>
      </c>
      <c r="BR482">
        <v>128</v>
      </c>
      <c r="BS482">
        <v>0</v>
      </c>
      <c r="BT482">
        <v>0</v>
      </c>
      <c r="BU482">
        <v>0</v>
      </c>
      <c r="BV482" t="s">
        <v>83</v>
      </c>
      <c r="BW482" t="s">
        <v>83</v>
      </c>
      <c r="BX482" t="s">
        <v>83</v>
      </c>
      <c r="BY482">
        <v>0</v>
      </c>
      <c r="BZ482">
        <v>11</v>
      </c>
      <c r="CA482">
        <v>2009</v>
      </c>
      <c r="CB482" t="s">
        <v>219</v>
      </c>
      <c r="CC482">
        <v>80000</v>
      </c>
    </row>
    <row r="483" spans="1:81" x14ac:dyDescent="0.25">
      <c r="A483">
        <v>709</v>
      </c>
      <c r="B483">
        <v>902205010</v>
      </c>
      <c r="C483">
        <v>30</v>
      </c>
      <c r="D483" t="s">
        <v>134</v>
      </c>
      <c r="E483">
        <v>50</v>
      </c>
      <c r="F483">
        <v>5925</v>
      </c>
      <c r="G483" t="s">
        <v>82</v>
      </c>
      <c r="H483" t="s">
        <v>83</v>
      </c>
      <c r="I483" t="s">
        <v>116</v>
      </c>
      <c r="J483" t="s">
        <v>85</v>
      </c>
      <c r="K483" t="s">
        <v>86</v>
      </c>
      <c r="L483" t="s">
        <v>129</v>
      </c>
      <c r="M483" t="s">
        <v>88</v>
      </c>
      <c r="N483" t="s">
        <v>143</v>
      </c>
      <c r="O483" t="s">
        <v>91</v>
      </c>
      <c r="P483" t="s">
        <v>91</v>
      </c>
      <c r="Q483" t="s">
        <v>92</v>
      </c>
      <c r="R483" t="s">
        <v>119</v>
      </c>
      <c r="S483">
        <v>2</v>
      </c>
      <c r="T483">
        <v>4</v>
      </c>
      <c r="U483">
        <v>1940</v>
      </c>
      <c r="V483">
        <v>1950</v>
      </c>
      <c r="W483" t="s">
        <v>94</v>
      </c>
      <c r="X483" t="s">
        <v>95</v>
      </c>
      <c r="Y483" t="s">
        <v>158</v>
      </c>
      <c r="Z483" t="s">
        <v>158</v>
      </c>
      <c r="AA483" t="s">
        <v>120</v>
      </c>
      <c r="AB483">
        <v>0</v>
      </c>
      <c r="AC483" t="s">
        <v>100</v>
      </c>
      <c r="AD483" t="s">
        <v>99</v>
      </c>
      <c r="AE483" t="s">
        <v>163</v>
      </c>
      <c r="AF483" t="s">
        <v>83</v>
      </c>
      <c r="AG483" t="s">
        <v>83</v>
      </c>
      <c r="AH483" t="s">
        <v>83</v>
      </c>
      <c r="AI483" t="s">
        <v>83</v>
      </c>
      <c r="AJ483">
        <v>0</v>
      </c>
      <c r="AK483" t="s">
        <v>83</v>
      </c>
      <c r="AL483">
        <v>0</v>
      </c>
      <c r="AM483">
        <v>0</v>
      </c>
      <c r="AN483">
        <v>0</v>
      </c>
      <c r="AO483" t="s">
        <v>105</v>
      </c>
      <c r="AP483" t="s">
        <v>127</v>
      </c>
      <c r="AQ483" t="s">
        <v>128</v>
      </c>
      <c r="AR483" t="s">
        <v>196</v>
      </c>
      <c r="AS483">
        <v>612</v>
      </c>
      <c r="AT483">
        <v>0</v>
      </c>
      <c r="AU483">
        <v>0</v>
      </c>
      <c r="AV483">
        <v>612</v>
      </c>
      <c r="AW483">
        <v>0</v>
      </c>
      <c r="AX483">
        <v>0</v>
      </c>
      <c r="AY483">
        <v>1</v>
      </c>
      <c r="AZ483">
        <v>0</v>
      </c>
      <c r="BA483">
        <v>1</v>
      </c>
      <c r="BB483">
        <v>1</v>
      </c>
      <c r="BC483" t="s">
        <v>100</v>
      </c>
      <c r="BD483">
        <v>4</v>
      </c>
      <c r="BE483" t="s">
        <v>109</v>
      </c>
      <c r="BF483">
        <v>0</v>
      </c>
      <c r="BG483" t="s">
        <v>83</v>
      </c>
      <c r="BH483" t="s">
        <v>121</v>
      </c>
      <c r="BI483">
        <v>1965</v>
      </c>
      <c r="BJ483" t="s">
        <v>104</v>
      </c>
      <c r="BK483">
        <v>1</v>
      </c>
      <c r="BL483">
        <v>308</v>
      </c>
      <c r="BM483" t="s">
        <v>100</v>
      </c>
      <c r="BN483" t="s">
        <v>127</v>
      </c>
      <c r="BO483" t="s">
        <v>128</v>
      </c>
      <c r="BP483">
        <v>0</v>
      </c>
      <c r="BQ483">
        <v>0</v>
      </c>
      <c r="BR483">
        <v>25</v>
      </c>
      <c r="BS483">
        <v>0</v>
      </c>
      <c r="BT483">
        <v>0</v>
      </c>
      <c r="BU483">
        <v>0</v>
      </c>
      <c r="BV483" t="s">
        <v>83</v>
      </c>
      <c r="BW483" t="s">
        <v>83</v>
      </c>
      <c r="BX483" t="s">
        <v>83</v>
      </c>
      <c r="BY483">
        <v>0</v>
      </c>
      <c r="BZ483">
        <v>10</v>
      </c>
      <c r="CA483">
        <v>2009</v>
      </c>
      <c r="CB483" t="s">
        <v>112</v>
      </c>
      <c r="CC483">
        <v>45000</v>
      </c>
    </row>
    <row r="484" spans="1:81" x14ac:dyDescent="0.25">
      <c r="A484">
        <v>710</v>
      </c>
      <c r="B484">
        <v>902205030</v>
      </c>
      <c r="C484">
        <v>50</v>
      </c>
      <c r="D484" t="s">
        <v>134</v>
      </c>
      <c r="E484">
        <v>50</v>
      </c>
      <c r="F484">
        <v>5925</v>
      </c>
      <c r="G484" t="s">
        <v>82</v>
      </c>
      <c r="H484" t="s">
        <v>83</v>
      </c>
      <c r="I484" t="s">
        <v>116</v>
      </c>
      <c r="J484" t="s">
        <v>85</v>
      </c>
      <c r="K484" t="s">
        <v>86</v>
      </c>
      <c r="L484" t="s">
        <v>117</v>
      </c>
      <c r="M484" t="s">
        <v>88</v>
      </c>
      <c r="N484" t="s">
        <v>143</v>
      </c>
      <c r="O484" t="s">
        <v>91</v>
      </c>
      <c r="P484" t="s">
        <v>91</v>
      </c>
      <c r="Q484" t="s">
        <v>92</v>
      </c>
      <c r="R484" t="s">
        <v>125</v>
      </c>
      <c r="S484">
        <v>3</v>
      </c>
      <c r="T484">
        <v>6</v>
      </c>
      <c r="U484">
        <v>1910</v>
      </c>
      <c r="V484">
        <v>1950</v>
      </c>
      <c r="W484" t="s">
        <v>94</v>
      </c>
      <c r="X484" t="s">
        <v>95</v>
      </c>
      <c r="Y484" t="s">
        <v>114</v>
      </c>
      <c r="Z484" t="s">
        <v>114</v>
      </c>
      <c r="AA484" t="s">
        <v>120</v>
      </c>
      <c r="AB484">
        <v>0</v>
      </c>
      <c r="AC484" t="s">
        <v>100</v>
      </c>
      <c r="AD484" t="s">
        <v>100</v>
      </c>
      <c r="AE484" t="s">
        <v>163</v>
      </c>
      <c r="AF484" t="s">
        <v>100</v>
      </c>
      <c r="AG484" t="s">
        <v>100</v>
      </c>
      <c r="AH484" t="s">
        <v>102</v>
      </c>
      <c r="AI484" t="s">
        <v>104</v>
      </c>
      <c r="AJ484">
        <v>0</v>
      </c>
      <c r="AK484" t="s">
        <v>104</v>
      </c>
      <c r="AL484">
        <v>0</v>
      </c>
      <c r="AM484">
        <v>600</v>
      </c>
      <c r="AN484">
        <v>600</v>
      </c>
      <c r="AO484" t="s">
        <v>218</v>
      </c>
      <c r="AP484" t="s">
        <v>127</v>
      </c>
      <c r="AQ484" t="s">
        <v>128</v>
      </c>
      <c r="AR484" t="s">
        <v>108</v>
      </c>
      <c r="AS484">
        <v>600</v>
      </c>
      <c r="AT484">
        <v>368</v>
      </c>
      <c r="AU484">
        <v>0</v>
      </c>
      <c r="AV484">
        <v>968</v>
      </c>
      <c r="AW484">
        <v>0</v>
      </c>
      <c r="AX484">
        <v>0</v>
      </c>
      <c r="AY484">
        <v>1</v>
      </c>
      <c r="AZ484">
        <v>0</v>
      </c>
      <c r="BA484">
        <v>2</v>
      </c>
      <c r="BB484">
        <v>1</v>
      </c>
      <c r="BC484" t="s">
        <v>100</v>
      </c>
      <c r="BD484">
        <v>6</v>
      </c>
      <c r="BE484" t="s">
        <v>109</v>
      </c>
      <c r="BF484">
        <v>0</v>
      </c>
      <c r="BG484" t="s">
        <v>83</v>
      </c>
      <c r="BH484" t="s">
        <v>83</v>
      </c>
      <c r="BJ484" t="s">
        <v>83</v>
      </c>
      <c r="BK484">
        <v>0</v>
      </c>
      <c r="BL484">
        <v>0</v>
      </c>
      <c r="BM484" t="s">
        <v>83</v>
      </c>
      <c r="BN484" t="s">
        <v>83</v>
      </c>
      <c r="BO484" t="s">
        <v>107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 t="s">
        <v>83</v>
      </c>
      <c r="BW484" t="s">
        <v>200</v>
      </c>
      <c r="BX484" t="s">
        <v>83</v>
      </c>
      <c r="BY484">
        <v>0</v>
      </c>
      <c r="BZ484">
        <v>5</v>
      </c>
      <c r="CA484">
        <v>2009</v>
      </c>
      <c r="CB484" t="s">
        <v>112</v>
      </c>
      <c r="CC484">
        <v>37900</v>
      </c>
    </row>
    <row r="485" spans="1:81" x14ac:dyDescent="0.25">
      <c r="A485">
        <v>711</v>
      </c>
      <c r="B485">
        <v>902206260</v>
      </c>
      <c r="C485">
        <v>30</v>
      </c>
      <c r="D485" t="s">
        <v>134</v>
      </c>
      <c r="E485">
        <v>50</v>
      </c>
      <c r="F485">
        <v>5784</v>
      </c>
      <c r="G485" t="s">
        <v>82</v>
      </c>
      <c r="H485" t="s">
        <v>83</v>
      </c>
      <c r="I485" t="s">
        <v>116</v>
      </c>
      <c r="J485" t="s">
        <v>85</v>
      </c>
      <c r="K485" t="s">
        <v>86</v>
      </c>
      <c r="L485" t="s">
        <v>117</v>
      </c>
      <c r="M485" t="s">
        <v>88</v>
      </c>
      <c r="N485" t="s">
        <v>143</v>
      </c>
      <c r="O485" t="s">
        <v>144</v>
      </c>
      <c r="P485" t="s">
        <v>91</v>
      </c>
      <c r="Q485" t="s">
        <v>92</v>
      </c>
      <c r="R485" t="s">
        <v>119</v>
      </c>
      <c r="S485">
        <v>5</v>
      </c>
      <c r="T485">
        <v>8</v>
      </c>
      <c r="U485">
        <v>1938</v>
      </c>
      <c r="V485">
        <v>1996</v>
      </c>
      <c r="W485" t="s">
        <v>94</v>
      </c>
      <c r="X485" t="s">
        <v>95</v>
      </c>
      <c r="Y485" t="s">
        <v>158</v>
      </c>
      <c r="Z485" t="s">
        <v>158</v>
      </c>
      <c r="AA485" t="s">
        <v>120</v>
      </c>
      <c r="AB485">
        <v>0</v>
      </c>
      <c r="AC485" t="s">
        <v>100</v>
      </c>
      <c r="AD485" t="s">
        <v>100</v>
      </c>
      <c r="AE485" t="s">
        <v>163</v>
      </c>
      <c r="AF485" t="s">
        <v>127</v>
      </c>
      <c r="AG485" t="s">
        <v>100</v>
      </c>
      <c r="AH485" t="s">
        <v>102</v>
      </c>
      <c r="AI485" t="s">
        <v>104</v>
      </c>
      <c r="AJ485">
        <v>0</v>
      </c>
      <c r="AK485" t="s">
        <v>104</v>
      </c>
      <c r="AL485">
        <v>0</v>
      </c>
      <c r="AM485">
        <v>190</v>
      </c>
      <c r="AN485">
        <v>190</v>
      </c>
      <c r="AO485" t="s">
        <v>105</v>
      </c>
      <c r="AP485" t="s">
        <v>99</v>
      </c>
      <c r="AQ485" t="s">
        <v>107</v>
      </c>
      <c r="AR485" t="s">
        <v>196</v>
      </c>
      <c r="AS485">
        <v>886</v>
      </c>
      <c r="AT485">
        <v>0</v>
      </c>
      <c r="AU485">
        <v>0</v>
      </c>
      <c r="AV485">
        <v>886</v>
      </c>
      <c r="AW485">
        <v>0</v>
      </c>
      <c r="AX485">
        <v>0</v>
      </c>
      <c r="AY485">
        <v>1</v>
      </c>
      <c r="AZ485">
        <v>0</v>
      </c>
      <c r="BA485">
        <v>2</v>
      </c>
      <c r="BB485">
        <v>1</v>
      </c>
      <c r="BC485" t="s">
        <v>100</v>
      </c>
      <c r="BD485">
        <v>4</v>
      </c>
      <c r="BE485" t="s">
        <v>109</v>
      </c>
      <c r="BF485">
        <v>0</v>
      </c>
      <c r="BG485" t="s">
        <v>83</v>
      </c>
      <c r="BH485" t="s">
        <v>110</v>
      </c>
      <c r="BI485">
        <v>1938</v>
      </c>
      <c r="BJ485" t="s">
        <v>104</v>
      </c>
      <c r="BK485">
        <v>1</v>
      </c>
      <c r="BL485">
        <v>273</v>
      </c>
      <c r="BM485" t="s">
        <v>100</v>
      </c>
      <c r="BN485" t="s">
        <v>100</v>
      </c>
      <c r="BO485" t="s">
        <v>107</v>
      </c>
      <c r="BP485">
        <v>144</v>
      </c>
      <c r="BQ485">
        <v>20</v>
      </c>
      <c r="BR485">
        <v>80</v>
      </c>
      <c r="BS485">
        <v>0</v>
      </c>
      <c r="BT485">
        <v>0</v>
      </c>
      <c r="BU485">
        <v>0</v>
      </c>
      <c r="BV485" t="s">
        <v>83</v>
      </c>
      <c r="BW485" t="s">
        <v>83</v>
      </c>
      <c r="BX485" t="s">
        <v>83</v>
      </c>
      <c r="BY485">
        <v>0</v>
      </c>
      <c r="BZ485">
        <v>12</v>
      </c>
      <c r="CA485">
        <v>2009</v>
      </c>
      <c r="CB485" t="s">
        <v>112</v>
      </c>
      <c r="CC485">
        <v>91300</v>
      </c>
    </row>
    <row r="486" spans="1:81" x14ac:dyDescent="0.25">
      <c r="A486">
        <v>714</v>
      </c>
      <c r="B486">
        <v>902301060</v>
      </c>
      <c r="C486">
        <v>70</v>
      </c>
      <c r="D486" t="s">
        <v>134</v>
      </c>
      <c r="E486">
        <v>60</v>
      </c>
      <c r="F486">
        <v>9600</v>
      </c>
      <c r="G486" t="s">
        <v>82</v>
      </c>
      <c r="H486" t="s">
        <v>83</v>
      </c>
      <c r="I486" t="s">
        <v>116</v>
      </c>
      <c r="J486" t="s">
        <v>85</v>
      </c>
      <c r="K486" t="s">
        <v>86</v>
      </c>
      <c r="L486" t="s">
        <v>117</v>
      </c>
      <c r="M486" t="s">
        <v>88</v>
      </c>
      <c r="N486" t="s">
        <v>143</v>
      </c>
      <c r="O486" t="s">
        <v>91</v>
      </c>
      <c r="P486" t="s">
        <v>91</v>
      </c>
      <c r="Q486" t="s">
        <v>92</v>
      </c>
      <c r="R486" t="s">
        <v>93</v>
      </c>
      <c r="S486">
        <v>4</v>
      </c>
      <c r="T486">
        <v>4</v>
      </c>
      <c r="U486">
        <v>1910</v>
      </c>
      <c r="V486">
        <v>1950</v>
      </c>
      <c r="W486" t="s">
        <v>94</v>
      </c>
      <c r="X486" t="s">
        <v>95</v>
      </c>
      <c r="Y486" t="s">
        <v>114</v>
      </c>
      <c r="Z486" t="s">
        <v>114</v>
      </c>
      <c r="AA486" t="s">
        <v>120</v>
      </c>
      <c r="AB486">
        <v>0</v>
      </c>
      <c r="AC486" t="s">
        <v>99</v>
      </c>
      <c r="AD486" t="s">
        <v>99</v>
      </c>
      <c r="AE486" t="s">
        <v>163</v>
      </c>
      <c r="AF486" t="s">
        <v>127</v>
      </c>
      <c r="AG486" t="s">
        <v>100</v>
      </c>
      <c r="AH486" t="s">
        <v>102</v>
      </c>
      <c r="AI486" t="s">
        <v>104</v>
      </c>
      <c r="AJ486">
        <v>0</v>
      </c>
      <c r="AK486" t="s">
        <v>104</v>
      </c>
      <c r="AL486">
        <v>0</v>
      </c>
      <c r="AM486">
        <v>677</v>
      </c>
      <c r="AN486">
        <v>677</v>
      </c>
      <c r="AO486" t="s">
        <v>105</v>
      </c>
      <c r="AP486" t="s">
        <v>100</v>
      </c>
      <c r="AQ486" t="s">
        <v>107</v>
      </c>
      <c r="AR486" t="s">
        <v>108</v>
      </c>
      <c r="AS486">
        <v>833</v>
      </c>
      <c r="AT486">
        <v>677</v>
      </c>
      <c r="AU486">
        <v>0</v>
      </c>
      <c r="AV486">
        <v>1510</v>
      </c>
      <c r="AW486">
        <v>0</v>
      </c>
      <c r="AX486">
        <v>0</v>
      </c>
      <c r="AY486">
        <v>2</v>
      </c>
      <c r="AZ486">
        <v>0</v>
      </c>
      <c r="BA486">
        <v>3</v>
      </c>
      <c r="BB486">
        <v>1</v>
      </c>
      <c r="BC486" t="s">
        <v>99</v>
      </c>
      <c r="BD486">
        <v>7</v>
      </c>
      <c r="BE486" t="s">
        <v>109</v>
      </c>
      <c r="BF486">
        <v>0</v>
      </c>
      <c r="BG486" t="s">
        <v>83</v>
      </c>
      <c r="BH486" t="s">
        <v>121</v>
      </c>
      <c r="BI486">
        <v>1974</v>
      </c>
      <c r="BJ486" t="s">
        <v>104</v>
      </c>
      <c r="BK486">
        <v>2</v>
      </c>
      <c r="BL486">
        <v>720</v>
      </c>
      <c r="BM486" t="s">
        <v>100</v>
      </c>
      <c r="BN486" t="s">
        <v>100</v>
      </c>
      <c r="BO486" t="s">
        <v>128</v>
      </c>
      <c r="BP486">
        <v>0</v>
      </c>
      <c r="BQ486">
        <v>0</v>
      </c>
      <c r="BR486">
        <v>160</v>
      </c>
      <c r="BS486">
        <v>0</v>
      </c>
      <c r="BT486">
        <v>0</v>
      </c>
      <c r="BU486">
        <v>0</v>
      </c>
      <c r="BV486" t="s">
        <v>83</v>
      </c>
      <c r="BW486" t="s">
        <v>83</v>
      </c>
      <c r="BX486" t="s">
        <v>83</v>
      </c>
      <c r="BY486">
        <v>0</v>
      </c>
      <c r="BZ486">
        <v>6</v>
      </c>
      <c r="CA486">
        <v>2009</v>
      </c>
      <c r="CB486" t="s">
        <v>112</v>
      </c>
      <c r="CC486">
        <v>87500</v>
      </c>
    </row>
    <row r="487" spans="1:81" x14ac:dyDescent="0.25">
      <c r="A487">
        <v>715</v>
      </c>
      <c r="B487">
        <v>902301080</v>
      </c>
      <c r="C487">
        <v>50</v>
      </c>
      <c r="D487" t="s">
        <v>134</v>
      </c>
      <c r="E487">
        <v>50</v>
      </c>
      <c r="F487">
        <v>3500</v>
      </c>
      <c r="G487" t="s">
        <v>82</v>
      </c>
      <c r="H487" t="s">
        <v>161</v>
      </c>
      <c r="I487" t="s">
        <v>116</v>
      </c>
      <c r="J487" t="s">
        <v>85</v>
      </c>
      <c r="K487" t="s">
        <v>86</v>
      </c>
      <c r="L487" t="s">
        <v>117</v>
      </c>
      <c r="M487" t="s">
        <v>88</v>
      </c>
      <c r="N487" t="s">
        <v>143</v>
      </c>
      <c r="O487" t="s">
        <v>91</v>
      </c>
      <c r="P487" t="s">
        <v>91</v>
      </c>
      <c r="Q487" t="s">
        <v>92</v>
      </c>
      <c r="R487" t="s">
        <v>125</v>
      </c>
      <c r="S487">
        <v>5</v>
      </c>
      <c r="T487">
        <v>7</v>
      </c>
      <c r="U487">
        <v>1947</v>
      </c>
      <c r="V487">
        <v>1950</v>
      </c>
      <c r="W487" t="s">
        <v>94</v>
      </c>
      <c r="X487" t="s">
        <v>95</v>
      </c>
      <c r="Y487" t="s">
        <v>162</v>
      </c>
      <c r="Z487" t="s">
        <v>162</v>
      </c>
      <c r="AA487" t="s">
        <v>120</v>
      </c>
      <c r="AB487">
        <v>0</v>
      </c>
      <c r="AC487" t="s">
        <v>100</v>
      </c>
      <c r="AD487" t="s">
        <v>100</v>
      </c>
      <c r="AE487" t="s">
        <v>101</v>
      </c>
      <c r="AF487" t="s">
        <v>100</v>
      </c>
      <c r="AG487" t="s">
        <v>100</v>
      </c>
      <c r="AH487" t="s">
        <v>102</v>
      </c>
      <c r="AI487" t="s">
        <v>186</v>
      </c>
      <c r="AJ487">
        <v>312</v>
      </c>
      <c r="AK487" t="s">
        <v>104</v>
      </c>
      <c r="AL487">
        <v>0</v>
      </c>
      <c r="AM487">
        <v>408</v>
      </c>
      <c r="AN487">
        <v>720</v>
      </c>
      <c r="AO487" t="s">
        <v>105</v>
      </c>
      <c r="AP487" t="s">
        <v>100</v>
      </c>
      <c r="AQ487" t="s">
        <v>107</v>
      </c>
      <c r="AR487" t="s">
        <v>108</v>
      </c>
      <c r="AS487">
        <v>720</v>
      </c>
      <c r="AT487">
        <v>564</v>
      </c>
      <c r="AU487">
        <v>0</v>
      </c>
      <c r="AV487">
        <v>1284</v>
      </c>
      <c r="AW487">
        <v>0</v>
      </c>
      <c r="AX487">
        <v>0</v>
      </c>
      <c r="AY487">
        <v>1</v>
      </c>
      <c r="AZ487">
        <v>1</v>
      </c>
      <c r="BA487">
        <v>2</v>
      </c>
      <c r="BB487">
        <v>1</v>
      </c>
      <c r="BC487" t="s">
        <v>100</v>
      </c>
      <c r="BD487">
        <v>5</v>
      </c>
      <c r="BE487" t="s">
        <v>109</v>
      </c>
      <c r="BF487">
        <v>0</v>
      </c>
      <c r="BG487" t="s">
        <v>83</v>
      </c>
      <c r="BH487" t="s">
        <v>121</v>
      </c>
      <c r="BI487">
        <v>1948</v>
      </c>
      <c r="BJ487" t="s">
        <v>104</v>
      </c>
      <c r="BK487">
        <v>1</v>
      </c>
      <c r="BL487">
        <v>240</v>
      </c>
      <c r="BM487" t="s">
        <v>100</v>
      </c>
      <c r="BN487" t="s">
        <v>100</v>
      </c>
      <c r="BO487" t="s">
        <v>107</v>
      </c>
      <c r="BP487">
        <v>0</v>
      </c>
      <c r="BQ487">
        <v>35</v>
      </c>
      <c r="BR487">
        <v>0</v>
      </c>
      <c r="BS487">
        <v>0</v>
      </c>
      <c r="BT487">
        <v>0</v>
      </c>
      <c r="BU487">
        <v>0</v>
      </c>
      <c r="BV487" t="s">
        <v>83</v>
      </c>
      <c r="BW487" t="s">
        <v>214</v>
      </c>
      <c r="BX487" t="s">
        <v>83</v>
      </c>
      <c r="BY487">
        <v>0</v>
      </c>
      <c r="BZ487">
        <v>4</v>
      </c>
      <c r="CA487">
        <v>2009</v>
      </c>
      <c r="CB487" t="s">
        <v>112</v>
      </c>
      <c r="CC487">
        <v>110000</v>
      </c>
    </row>
    <row r="488" spans="1:81" x14ac:dyDescent="0.25">
      <c r="A488">
        <v>716</v>
      </c>
      <c r="B488">
        <v>902325070</v>
      </c>
      <c r="C488">
        <v>75</v>
      </c>
      <c r="D488" t="s">
        <v>134</v>
      </c>
      <c r="E488">
        <v>90</v>
      </c>
      <c r="F488">
        <v>8100</v>
      </c>
      <c r="G488" t="s">
        <v>82</v>
      </c>
      <c r="H488" t="s">
        <v>83</v>
      </c>
      <c r="I488" t="s">
        <v>116</v>
      </c>
      <c r="J488" t="s">
        <v>85</v>
      </c>
      <c r="K488" t="s">
        <v>86</v>
      </c>
      <c r="L488" t="s">
        <v>129</v>
      </c>
      <c r="M488" t="s">
        <v>88</v>
      </c>
      <c r="N488" t="s">
        <v>143</v>
      </c>
      <c r="O488" t="s">
        <v>91</v>
      </c>
      <c r="P488" t="s">
        <v>91</v>
      </c>
      <c r="Q488" t="s">
        <v>92</v>
      </c>
      <c r="R488" t="s">
        <v>224</v>
      </c>
      <c r="S488">
        <v>5</v>
      </c>
      <c r="T488">
        <v>5</v>
      </c>
      <c r="U488">
        <v>1898</v>
      </c>
      <c r="V488">
        <v>1965</v>
      </c>
      <c r="W488" t="s">
        <v>140</v>
      </c>
      <c r="X488" t="s">
        <v>95</v>
      </c>
      <c r="Y488" t="s">
        <v>162</v>
      </c>
      <c r="Z488" t="s">
        <v>162</v>
      </c>
      <c r="AA488" t="s">
        <v>120</v>
      </c>
      <c r="AB488">
        <v>0</v>
      </c>
      <c r="AC488" t="s">
        <v>100</v>
      </c>
      <c r="AD488" t="s">
        <v>100</v>
      </c>
      <c r="AE488" t="s">
        <v>115</v>
      </c>
      <c r="AF488" t="s">
        <v>100</v>
      </c>
      <c r="AG488" t="s">
        <v>100</v>
      </c>
      <c r="AH488" t="s">
        <v>102</v>
      </c>
      <c r="AI488" t="s">
        <v>104</v>
      </c>
      <c r="AJ488">
        <v>0</v>
      </c>
      <c r="AK488" t="s">
        <v>104</v>
      </c>
      <c r="AL488">
        <v>0</v>
      </c>
      <c r="AM488">
        <v>849</v>
      </c>
      <c r="AN488">
        <v>849</v>
      </c>
      <c r="AO488" t="s">
        <v>105</v>
      </c>
      <c r="AP488" t="s">
        <v>100</v>
      </c>
      <c r="AQ488" t="s">
        <v>128</v>
      </c>
      <c r="AR488" t="s">
        <v>196</v>
      </c>
      <c r="AS488">
        <v>1075</v>
      </c>
      <c r="AT488">
        <v>1063</v>
      </c>
      <c r="AU488">
        <v>0</v>
      </c>
      <c r="AV488">
        <v>2138</v>
      </c>
      <c r="AW488">
        <v>0</v>
      </c>
      <c r="AX488">
        <v>0</v>
      </c>
      <c r="AY488">
        <v>2</v>
      </c>
      <c r="AZ488">
        <v>0</v>
      </c>
      <c r="BA488">
        <v>2</v>
      </c>
      <c r="BB488">
        <v>3</v>
      </c>
      <c r="BC488" t="s">
        <v>100</v>
      </c>
      <c r="BD488">
        <v>11</v>
      </c>
      <c r="BE488" t="s">
        <v>109</v>
      </c>
      <c r="BF488">
        <v>0</v>
      </c>
      <c r="BG488" t="s">
        <v>83</v>
      </c>
      <c r="BH488" t="s">
        <v>121</v>
      </c>
      <c r="BI488">
        <v>1910</v>
      </c>
      <c r="BJ488" t="s">
        <v>104</v>
      </c>
      <c r="BK488">
        <v>2</v>
      </c>
      <c r="BL488">
        <v>360</v>
      </c>
      <c r="BM488" t="s">
        <v>127</v>
      </c>
      <c r="BN488" t="s">
        <v>167</v>
      </c>
      <c r="BO488" t="s">
        <v>128</v>
      </c>
      <c r="BP488">
        <v>40</v>
      </c>
      <c r="BQ488">
        <v>156</v>
      </c>
      <c r="BR488">
        <v>0</v>
      </c>
      <c r="BS488">
        <v>0</v>
      </c>
      <c r="BT488">
        <v>0</v>
      </c>
      <c r="BU488">
        <v>0</v>
      </c>
      <c r="BV488" t="s">
        <v>83</v>
      </c>
      <c r="BW488" t="s">
        <v>141</v>
      </c>
      <c r="BX488" t="s">
        <v>83</v>
      </c>
      <c r="BY488">
        <v>0</v>
      </c>
      <c r="BZ488">
        <v>11</v>
      </c>
      <c r="CA488">
        <v>2009</v>
      </c>
      <c r="CB488" t="s">
        <v>112</v>
      </c>
      <c r="CC488">
        <v>106000</v>
      </c>
    </row>
    <row r="489" spans="1:81" x14ac:dyDescent="0.25">
      <c r="A489">
        <v>718</v>
      </c>
      <c r="B489">
        <v>902327070</v>
      </c>
      <c r="C489">
        <v>70</v>
      </c>
      <c r="D489" t="s">
        <v>134</v>
      </c>
      <c r="E489">
        <v>70</v>
      </c>
      <c r="F489">
        <v>8400</v>
      </c>
      <c r="G489" t="s">
        <v>82</v>
      </c>
      <c r="H489" t="s">
        <v>83</v>
      </c>
      <c r="I489" t="s">
        <v>116</v>
      </c>
      <c r="J489" t="s">
        <v>85</v>
      </c>
      <c r="K489" t="s">
        <v>86</v>
      </c>
      <c r="L489" t="s">
        <v>129</v>
      </c>
      <c r="M489" t="s">
        <v>88</v>
      </c>
      <c r="N489" t="s">
        <v>143</v>
      </c>
      <c r="O489" t="s">
        <v>144</v>
      </c>
      <c r="P489" t="s">
        <v>91</v>
      </c>
      <c r="Q489" t="s">
        <v>92</v>
      </c>
      <c r="R489" t="s">
        <v>93</v>
      </c>
      <c r="S489">
        <v>6</v>
      </c>
      <c r="T489">
        <v>7</v>
      </c>
      <c r="U489">
        <v>1900</v>
      </c>
      <c r="V489">
        <v>1950</v>
      </c>
      <c r="W489" t="s">
        <v>94</v>
      </c>
      <c r="X489" t="s">
        <v>95</v>
      </c>
      <c r="Y489" t="s">
        <v>184</v>
      </c>
      <c r="Z489" t="s">
        <v>98</v>
      </c>
      <c r="AA489" t="s">
        <v>120</v>
      </c>
      <c r="AB489">
        <v>0</v>
      </c>
      <c r="AC489" t="s">
        <v>100</v>
      </c>
      <c r="AD489" t="s">
        <v>100</v>
      </c>
      <c r="AE489" t="s">
        <v>163</v>
      </c>
      <c r="AF489" t="s">
        <v>127</v>
      </c>
      <c r="AG489" t="s">
        <v>99</v>
      </c>
      <c r="AH489" t="s">
        <v>164</v>
      </c>
      <c r="AI489" t="s">
        <v>104</v>
      </c>
      <c r="AJ489">
        <v>0</v>
      </c>
      <c r="AK489" t="s">
        <v>104</v>
      </c>
      <c r="AL489">
        <v>0</v>
      </c>
      <c r="AM489">
        <v>917</v>
      </c>
      <c r="AN489">
        <v>917</v>
      </c>
      <c r="AO489" t="s">
        <v>105</v>
      </c>
      <c r="AP489" t="s">
        <v>99</v>
      </c>
      <c r="AQ489" t="s">
        <v>107</v>
      </c>
      <c r="AR489" t="s">
        <v>196</v>
      </c>
      <c r="AS489">
        <v>1090</v>
      </c>
      <c r="AT489">
        <v>917</v>
      </c>
      <c r="AU489">
        <v>0</v>
      </c>
      <c r="AV489">
        <v>2007</v>
      </c>
      <c r="AW489">
        <v>0</v>
      </c>
      <c r="AX489">
        <v>0</v>
      </c>
      <c r="AY489">
        <v>2</v>
      </c>
      <c r="AZ489">
        <v>0</v>
      </c>
      <c r="BA489">
        <v>3</v>
      </c>
      <c r="BB489">
        <v>1</v>
      </c>
      <c r="BC489" t="s">
        <v>106</v>
      </c>
      <c r="BD489">
        <v>8</v>
      </c>
      <c r="BE489" t="s">
        <v>109</v>
      </c>
      <c r="BF489">
        <v>0</v>
      </c>
      <c r="BG489" t="s">
        <v>83</v>
      </c>
      <c r="BH489" t="s">
        <v>121</v>
      </c>
      <c r="BI489">
        <v>1930</v>
      </c>
      <c r="BJ489" t="s">
        <v>104</v>
      </c>
      <c r="BK489">
        <v>1</v>
      </c>
      <c r="BL489">
        <v>357</v>
      </c>
      <c r="BM489" t="s">
        <v>100</v>
      </c>
      <c r="BN489" t="s">
        <v>100</v>
      </c>
      <c r="BO489" t="s">
        <v>107</v>
      </c>
      <c r="BP489">
        <v>0</v>
      </c>
      <c r="BQ489">
        <v>235</v>
      </c>
      <c r="BR489">
        <v>0</v>
      </c>
      <c r="BS489">
        <v>0</v>
      </c>
      <c r="BT489">
        <v>0</v>
      </c>
      <c r="BU489">
        <v>0</v>
      </c>
      <c r="BV489" t="s">
        <v>83</v>
      </c>
      <c r="BW489" t="s">
        <v>83</v>
      </c>
      <c r="BX489" t="s">
        <v>83</v>
      </c>
      <c r="BY489">
        <v>0</v>
      </c>
      <c r="BZ489">
        <v>6</v>
      </c>
      <c r="CA489">
        <v>2009</v>
      </c>
      <c r="CB489" t="s">
        <v>112</v>
      </c>
      <c r="CC489">
        <v>160000</v>
      </c>
    </row>
    <row r="490" spans="1:81" x14ac:dyDescent="0.25">
      <c r="A490">
        <v>719</v>
      </c>
      <c r="B490">
        <v>902329080</v>
      </c>
      <c r="C490">
        <v>70</v>
      </c>
      <c r="D490" t="s">
        <v>134</v>
      </c>
      <c r="E490">
        <v>60</v>
      </c>
      <c r="F490">
        <v>3600</v>
      </c>
      <c r="G490" t="s">
        <v>82</v>
      </c>
      <c r="H490" t="s">
        <v>161</v>
      </c>
      <c r="I490" t="s">
        <v>116</v>
      </c>
      <c r="J490" t="s">
        <v>85</v>
      </c>
      <c r="K490" t="s">
        <v>86</v>
      </c>
      <c r="L490" t="s">
        <v>117</v>
      </c>
      <c r="M490" t="s">
        <v>88</v>
      </c>
      <c r="N490" t="s">
        <v>143</v>
      </c>
      <c r="O490" t="s">
        <v>91</v>
      </c>
      <c r="P490" t="s">
        <v>91</v>
      </c>
      <c r="Q490" t="s">
        <v>92</v>
      </c>
      <c r="R490" t="s">
        <v>93</v>
      </c>
      <c r="S490">
        <v>6</v>
      </c>
      <c r="T490">
        <v>7</v>
      </c>
      <c r="U490">
        <v>1917</v>
      </c>
      <c r="V490">
        <v>2007</v>
      </c>
      <c r="W490" t="s">
        <v>94</v>
      </c>
      <c r="X490" t="s">
        <v>95</v>
      </c>
      <c r="Y490" t="s">
        <v>184</v>
      </c>
      <c r="Z490" t="s">
        <v>184</v>
      </c>
      <c r="AA490" t="s">
        <v>120</v>
      </c>
      <c r="AB490">
        <v>0</v>
      </c>
      <c r="AC490" t="s">
        <v>100</v>
      </c>
      <c r="AD490" t="s">
        <v>100</v>
      </c>
      <c r="AE490" t="s">
        <v>163</v>
      </c>
      <c r="AF490" t="s">
        <v>100</v>
      </c>
      <c r="AG490" t="s">
        <v>100</v>
      </c>
      <c r="AH490" t="s">
        <v>102</v>
      </c>
      <c r="AI490" t="s">
        <v>104</v>
      </c>
      <c r="AJ490">
        <v>0</v>
      </c>
      <c r="AK490" t="s">
        <v>104</v>
      </c>
      <c r="AL490">
        <v>0</v>
      </c>
      <c r="AM490">
        <v>624</v>
      </c>
      <c r="AN490">
        <v>624</v>
      </c>
      <c r="AO490" t="s">
        <v>105</v>
      </c>
      <c r="AP490" t="s">
        <v>106</v>
      </c>
      <c r="AQ490" t="s">
        <v>107</v>
      </c>
      <c r="AR490" t="s">
        <v>108</v>
      </c>
      <c r="AS490">
        <v>664</v>
      </c>
      <c r="AT490">
        <v>624</v>
      </c>
      <c r="AU490">
        <v>0</v>
      </c>
      <c r="AV490">
        <v>1288</v>
      </c>
      <c r="AW490">
        <v>1</v>
      </c>
      <c r="AX490">
        <v>0</v>
      </c>
      <c r="AY490">
        <v>1</v>
      </c>
      <c r="AZ490">
        <v>0</v>
      </c>
      <c r="BA490">
        <v>3</v>
      </c>
      <c r="BB490">
        <v>1</v>
      </c>
      <c r="BC490" t="s">
        <v>106</v>
      </c>
      <c r="BD490">
        <v>5</v>
      </c>
      <c r="BE490" t="s">
        <v>109</v>
      </c>
      <c r="BF490">
        <v>1</v>
      </c>
      <c r="BG490" t="s">
        <v>99</v>
      </c>
      <c r="BH490" t="s">
        <v>110</v>
      </c>
      <c r="BI490">
        <v>1917</v>
      </c>
      <c r="BJ490" t="s">
        <v>104</v>
      </c>
      <c r="BK490">
        <v>1</v>
      </c>
      <c r="BL490">
        <v>280</v>
      </c>
      <c r="BM490" t="s">
        <v>100</v>
      </c>
      <c r="BN490" t="s">
        <v>100</v>
      </c>
      <c r="BO490" t="s">
        <v>128</v>
      </c>
      <c r="BP490">
        <v>0</v>
      </c>
      <c r="BQ490">
        <v>103</v>
      </c>
      <c r="BR490">
        <v>0</v>
      </c>
      <c r="BS490">
        <v>0</v>
      </c>
      <c r="BT490">
        <v>0</v>
      </c>
      <c r="BU490">
        <v>0</v>
      </c>
      <c r="BV490" t="s">
        <v>83</v>
      </c>
      <c r="BW490" t="s">
        <v>83</v>
      </c>
      <c r="BX490" t="s">
        <v>83</v>
      </c>
      <c r="BY490">
        <v>0</v>
      </c>
      <c r="BZ490">
        <v>5</v>
      </c>
      <c r="CA490">
        <v>2009</v>
      </c>
      <c r="CB490" t="s">
        <v>112</v>
      </c>
      <c r="CC490">
        <v>119000</v>
      </c>
    </row>
    <row r="491" spans="1:81" x14ac:dyDescent="0.25">
      <c r="A491">
        <v>722</v>
      </c>
      <c r="B491">
        <v>902401130</v>
      </c>
      <c r="C491">
        <v>70</v>
      </c>
      <c r="D491" t="s">
        <v>134</v>
      </c>
      <c r="E491">
        <v>50</v>
      </c>
      <c r="F491">
        <v>9000</v>
      </c>
      <c r="G491" t="s">
        <v>82</v>
      </c>
      <c r="H491" t="s">
        <v>83</v>
      </c>
      <c r="I491" t="s">
        <v>116</v>
      </c>
      <c r="J491" t="s">
        <v>85</v>
      </c>
      <c r="K491" t="s">
        <v>86</v>
      </c>
      <c r="L491" t="s">
        <v>117</v>
      </c>
      <c r="M491" t="s">
        <v>88</v>
      </c>
      <c r="N491" t="s">
        <v>143</v>
      </c>
      <c r="O491" t="s">
        <v>144</v>
      </c>
      <c r="P491" t="s">
        <v>91</v>
      </c>
      <c r="Q491" t="s">
        <v>92</v>
      </c>
      <c r="R491" t="s">
        <v>93</v>
      </c>
      <c r="S491">
        <v>7</v>
      </c>
      <c r="T491">
        <v>9</v>
      </c>
      <c r="U491">
        <v>1920</v>
      </c>
      <c r="V491">
        <v>1988</v>
      </c>
      <c r="W491" t="s">
        <v>140</v>
      </c>
      <c r="X491" t="s">
        <v>95</v>
      </c>
      <c r="Y491" t="s">
        <v>114</v>
      </c>
      <c r="Z491" t="s">
        <v>114</v>
      </c>
      <c r="AA491" t="s">
        <v>120</v>
      </c>
      <c r="AB491">
        <v>0</v>
      </c>
      <c r="AC491" t="s">
        <v>100</v>
      </c>
      <c r="AD491" t="s">
        <v>99</v>
      </c>
      <c r="AE491" t="s">
        <v>115</v>
      </c>
      <c r="AF491" t="s">
        <v>100</v>
      </c>
      <c r="AG491" t="s">
        <v>100</v>
      </c>
      <c r="AH491" t="s">
        <v>102</v>
      </c>
      <c r="AI491" t="s">
        <v>131</v>
      </c>
      <c r="AJ491">
        <v>624</v>
      </c>
      <c r="AK491" t="s">
        <v>104</v>
      </c>
      <c r="AL491">
        <v>0</v>
      </c>
      <c r="AM491">
        <v>26</v>
      </c>
      <c r="AN491">
        <v>650</v>
      </c>
      <c r="AO491" t="s">
        <v>105</v>
      </c>
      <c r="AP491" t="s">
        <v>106</v>
      </c>
      <c r="AQ491" t="s">
        <v>107</v>
      </c>
      <c r="AR491" t="s">
        <v>108</v>
      </c>
      <c r="AS491">
        <v>832</v>
      </c>
      <c r="AT491">
        <v>650</v>
      </c>
      <c r="AU491">
        <v>0</v>
      </c>
      <c r="AV491">
        <v>1482</v>
      </c>
      <c r="AW491">
        <v>0</v>
      </c>
      <c r="AX491">
        <v>1</v>
      </c>
      <c r="AY491">
        <v>1</v>
      </c>
      <c r="AZ491">
        <v>0</v>
      </c>
      <c r="BA491">
        <v>3</v>
      </c>
      <c r="BB491">
        <v>1</v>
      </c>
      <c r="BC491" t="s">
        <v>100</v>
      </c>
      <c r="BD491">
        <v>7</v>
      </c>
      <c r="BE491" t="s">
        <v>109</v>
      </c>
      <c r="BF491">
        <v>0</v>
      </c>
      <c r="BG491" t="s">
        <v>83</v>
      </c>
      <c r="BH491" t="s">
        <v>121</v>
      </c>
      <c r="BI491">
        <v>1930</v>
      </c>
      <c r="BJ491" t="s">
        <v>104</v>
      </c>
      <c r="BK491">
        <v>2</v>
      </c>
      <c r="BL491">
        <v>324</v>
      </c>
      <c r="BM491" t="s">
        <v>100</v>
      </c>
      <c r="BN491" t="s">
        <v>100</v>
      </c>
      <c r="BO491" t="s">
        <v>107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 t="s">
        <v>83</v>
      </c>
      <c r="BW491" t="s">
        <v>83</v>
      </c>
      <c r="BX491" t="s">
        <v>83</v>
      </c>
      <c r="BY491">
        <v>0</v>
      </c>
      <c r="BZ491">
        <v>7</v>
      </c>
      <c r="CA491">
        <v>2009</v>
      </c>
      <c r="CB491" t="s">
        <v>112</v>
      </c>
      <c r="CC491">
        <v>143000</v>
      </c>
    </row>
    <row r="492" spans="1:81" x14ac:dyDescent="0.25">
      <c r="A492">
        <v>723</v>
      </c>
      <c r="B492">
        <v>902402150</v>
      </c>
      <c r="C492">
        <v>30</v>
      </c>
      <c r="D492" t="s">
        <v>134</v>
      </c>
      <c r="E492">
        <v>60</v>
      </c>
      <c r="F492">
        <v>7200</v>
      </c>
      <c r="G492" t="s">
        <v>82</v>
      </c>
      <c r="H492" t="s">
        <v>83</v>
      </c>
      <c r="I492" t="s">
        <v>116</v>
      </c>
      <c r="J492" t="s">
        <v>85</v>
      </c>
      <c r="K492" t="s">
        <v>86</v>
      </c>
      <c r="L492" t="s">
        <v>117</v>
      </c>
      <c r="M492" t="s">
        <v>88</v>
      </c>
      <c r="N492" t="s">
        <v>143</v>
      </c>
      <c r="O492" t="s">
        <v>91</v>
      </c>
      <c r="P492" t="s">
        <v>91</v>
      </c>
      <c r="Q492" t="s">
        <v>92</v>
      </c>
      <c r="R492" t="s">
        <v>119</v>
      </c>
      <c r="S492">
        <v>5</v>
      </c>
      <c r="T492">
        <v>4</v>
      </c>
      <c r="U492">
        <v>1910</v>
      </c>
      <c r="V492">
        <v>2006</v>
      </c>
      <c r="W492" t="s">
        <v>140</v>
      </c>
      <c r="X492" t="s">
        <v>95</v>
      </c>
      <c r="Y492" t="s">
        <v>158</v>
      </c>
      <c r="Z492" t="s">
        <v>184</v>
      </c>
      <c r="AA492" t="s">
        <v>120</v>
      </c>
      <c r="AB492">
        <v>0</v>
      </c>
      <c r="AC492" t="s">
        <v>100</v>
      </c>
      <c r="AD492" t="s">
        <v>100</v>
      </c>
      <c r="AE492" t="s">
        <v>163</v>
      </c>
      <c r="AF492" t="s">
        <v>100</v>
      </c>
      <c r="AG492" t="s">
        <v>100</v>
      </c>
      <c r="AH492" t="s">
        <v>102</v>
      </c>
      <c r="AI492" t="s">
        <v>131</v>
      </c>
      <c r="AJ492">
        <v>247</v>
      </c>
      <c r="AK492" t="s">
        <v>132</v>
      </c>
      <c r="AL492">
        <v>465</v>
      </c>
      <c r="AM492">
        <v>310</v>
      </c>
      <c r="AN492">
        <v>1022</v>
      </c>
      <c r="AO492" t="s">
        <v>212</v>
      </c>
      <c r="AP492" t="s">
        <v>100</v>
      </c>
      <c r="AQ492" t="s">
        <v>128</v>
      </c>
      <c r="AR492" t="s">
        <v>108</v>
      </c>
      <c r="AS492">
        <v>1022</v>
      </c>
      <c r="AT492">
        <v>0</v>
      </c>
      <c r="AU492">
        <v>0</v>
      </c>
      <c r="AV492">
        <v>1022</v>
      </c>
      <c r="AW492">
        <v>1</v>
      </c>
      <c r="AX492">
        <v>0</v>
      </c>
      <c r="AY492">
        <v>1</v>
      </c>
      <c r="AZ492">
        <v>0</v>
      </c>
      <c r="BA492">
        <v>2</v>
      </c>
      <c r="BB492">
        <v>1</v>
      </c>
      <c r="BC492" t="s">
        <v>100</v>
      </c>
      <c r="BD492">
        <v>4</v>
      </c>
      <c r="BE492" t="s">
        <v>225</v>
      </c>
      <c r="BF492">
        <v>0</v>
      </c>
      <c r="BG492" t="s">
        <v>83</v>
      </c>
      <c r="BH492" t="s">
        <v>121</v>
      </c>
      <c r="BI492">
        <v>1956</v>
      </c>
      <c r="BJ492" t="s">
        <v>104</v>
      </c>
      <c r="BK492">
        <v>1</v>
      </c>
      <c r="BL492">
        <v>280</v>
      </c>
      <c r="BM492" t="s">
        <v>100</v>
      </c>
      <c r="BN492" t="s">
        <v>100</v>
      </c>
      <c r="BO492" t="s">
        <v>107</v>
      </c>
      <c r="BP492">
        <v>0</v>
      </c>
      <c r="BQ492">
        <v>30</v>
      </c>
      <c r="BR492">
        <v>226</v>
      </c>
      <c r="BS492">
        <v>0</v>
      </c>
      <c r="BT492">
        <v>0</v>
      </c>
      <c r="BU492">
        <v>0</v>
      </c>
      <c r="BV492" t="s">
        <v>83</v>
      </c>
      <c r="BW492" t="s">
        <v>83</v>
      </c>
      <c r="BX492" t="s">
        <v>83</v>
      </c>
      <c r="BY492">
        <v>0</v>
      </c>
      <c r="BZ492">
        <v>6</v>
      </c>
      <c r="CA492">
        <v>2009</v>
      </c>
      <c r="CB492" t="s">
        <v>112</v>
      </c>
      <c r="CC492">
        <v>85000</v>
      </c>
    </row>
    <row r="493" spans="1:81" x14ac:dyDescent="0.25">
      <c r="A493">
        <v>724</v>
      </c>
      <c r="B493">
        <v>902405100</v>
      </c>
      <c r="C493">
        <v>50</v>
      </c>
      <c r="D493" t="s">
        <v>134</v>
      </c>
      <c r="E493">
        <v>98</v>
      </c>
      <c r="F493">
        <v>8820</v>
      </c>
      <c r="G493" t="s">
        <v>82</v>
      </c>
      <c r="H493" t="s">
        <v>83</v>
      </c>
      <c r="I493" t="s">
        <v>116</v>
      </c>
      <c r="J493" t="s">
        <v>85</v>
      </c>
      <c r="K493" t="s">
        <v>86</v>
      </c>
      <c r="L493" t="s">
        <v>129</v>
      </c>
      <c r="M493" t="s">
        <v>88</v>
      </c>
      <c r="N493" t="s">
        <v>143</v>
      </c>
      <c r="O493" t="s">
        <v>91</v>
      </c>
      <c r="P493" t="s">
        <v>91</v>
      </c>
      <c r="Q493" t="s">
        <v>92</v>
      </c>
      <c r="R493" t="s">
        <v>125</v>
      </c>
      <c r="S493">
        <v>5</v>
      </c>
      <c r="T493">
        <v>6</v>
      </c>
      <c r="U493">
        <v>1890</v>
      </c>
      <c r="V493">
        <v>1996</v>
      </c>
      <c r="W493" t="s">
        <v>140</v>
      </c>
      <c r="X493" t="s">
        <v>95</v>
      </c>
      <c r="Y493" t="s">
        <v>114</v>
      </c>
      <c r="Z493" t="s">
        <v>114</v>
      </c>
      <c r="AA493" t="s">
        <v>120</v>
      </c>
      <c r="AB493">
        <v>0</v>
      </c>
      <c r="AC493" t="s">
        <v>100</v>
      </c>
      <c r="AD493" t="s">
        <v>100</v>
      </c>
      <c r="AE493" t="s">
        <v>163</v>
      </c>
      <c r="AF493" t="s">
        <v>100</v>
      </c>
      <c r="AG493" t="s">
        <v>100</v>
      </c>
      <c r="AH493" t="s">
        <v>102</v>
      </c>
      <c r="AI493" t="s">
        <v>186</v>
      </c>
      <c r="AJ493">
        <v>1088</v>
      </c>
      <c r="AK493" t="s">
        <v>104</v>
      </c>
      <c r="AL493">
        <v>0</v>
      </c>
      <c r="AM493">
        <v>0</v>
      </c>
      <c r="AN493">
        <v>1088</v>
      </c>
      <c r="AO493" t="s">
        <v>105</v>
      </c>
      <c r="AP493" t="s">
        <v>100</v>
      </c>
      <c r="AQ493" t="s">
        <v>107</v>
      </c>
      <c r="AR493" t="s">
        <v>108</v>
      </c>
      <c r="AS493">
        <v>1188</v>
      </c>
      <c r="AT493">
        <v>561</v>
      </c>
      <c r="AU493">
        <v>120</v>
      </c>
      <c r="AV493">
        <v>1869</v>
      </c>
      <c r="AW493">
        <v>0</v>
      </c>
      <c r="AX493">
        <v>0</v>
      </c>
      <c r="AY493">
        <v>1</v>
      </c>
      <c r="AZ493">
        <v>0</v>
      </c>
      <c r="BA493">
        <v>2</v>
      </c>
      <c r="BB493">
        <v>1</v>
      </c>
      <c r="BC493" t="s">
        <v>100</v>
      </c>
      <c r="BD493">
        <v>7</v>
      </c>
      <c r="BE493" t="s">
        <v>109</v>
      </c>
      <c r="BF493">
        <v>0</v>
      </c>
      <c r="BG493" t="s">
        <v>83</v>
      </c>
      <c r="BH493" t="s">
        <v>121</v>
      </c>
      <c r="BI493">
        <v>1963</v>
      </c>
      <c r="BJ493" t="s">
        <v>104</v>
      </c>
      <c r="BK493">
        <v>2</v>
      </c>
      <c r="BL493">
        <v>456</v>
      </c>
      <c r="BM493" t="s">
        <v>100</v>
      </c>
      <c r="BN493" t="s">
        <v>100</v>
      </c>
      <c r="BO493" t="s">
        <v>107</v>
      </c>
      <c r="BP493">
        <v>48</v>
      </c>
      <c r="BQ493">
        <v>0</v>
      </c>
      <c r="BR493">
        <v>244</v>
      </c>
      <c r="BS493">
        <v>0</v>
      </c>
      <c r="BT493">
        <v>0</v>
      </c>
      <c r="BU493">
        <v>0</v>
      </c>
      <c r="BV493" t="s">
        <v>83</v>
      </c>
      <c r="BW493" t="s">
        <v>214</v>
      </c>
      <c r="BX493" t="s">
        <v>83</v>
      </c>
      <c r="BY493">
        <v>0</v>
      </c>
      <c r="BZ493">
        <v>9</v>
      </c>
      <c r="CA493">
        <v>2009</v>
      </c>
      <c r="CB493" t="s">
        <v>112</v>
      </c>
      <c r="CC493">
        <v>124900</v>
      </c>
    </row>
    <row r="494" spans="1:81" x14ac:dyDescent="0.25">
      <c r="A494">
        <v>725</v>
      </c>
      <c r="B494">
        <v>902405120</v>
      </c>
      <c r="C494">
        <v>50</v>
      </c>
      <c r="D494" t="s">
        <v>134</v>
      </c>
      <c r="E494">
        <v>60</v>
      </c>
      <c r="F494">
        <v>5400</v>
      </c>
      <c r="G494" t="s">
        <v>82</v>
      </c>
      <c r="H494" t="s">
        <v>83</v>
      </c>
      <c r="I494" t="s">
        <v>116</v>
      </c>
      <c r="J494" t="s">
        <v>85</v>
      </c>
      <c r="K494" t="s">
        <v>86</v>
      </c>
      <c r="L494" t="s">
        <v>117</v>
      </c>
      <c r="M494" t="s">
        <v>88</v>
      </c>
      <c r="N494" t="s">
        <v>143</v>
      </c>
      <c r="O494" t="s">
        <v>91</v>
      </c>
      <c r="P494" t="s">
        <v>91</v>
      </c>
      <c r="Q494" t="s">
        <v>92</v>
      </c>
      <c r="R494" t="s">
        <v>125</v>
      </c>
      <c r="S494">
        <v>6</v>
      </c>
      <c r="T494">
        <v>6</v>
      </c>
      <c r="U494">
        <v>1920</v>
      </c>
      <c r="V494">
        <v>1950</v>
      </c>
      <c r="W494" t="s">
        <v>94</v>
      </c>
      <c r="X494" t="s">
        <v>95</v>
      </c>
      <c r="Y494" t="s">
        <v>158</v>
      </c>
      <c r="Z494" t="s">
        <v>158</v>
      </c>
      <c r="AA494" t="s">
        <v>120</v>
      </c>
      <c r="AB494">
        <v>0</v>
      </c>
      <c r="AC494" t="s">
        <v>127</v>
      </c>
      <c r="AD494" t="s">
        <v>100</v>
      </c>
      <c r="AE494" t="s">
        <v>163</v>
      </c>
      <c r="AF494" t="s">
        <v>100</v>
      </c>
      <c r="AG494" t="s">
        <v>100</v>
      </c>
      <c r="AH494" t="s">
        <v>102</v>
      </c>
      <c r="AI494" t="s">
        <v>104</v>
      </c>
      <c r="AJ494">
        <v>0</v>
      </c>
      <c r="AK494" t="s">
        <v>104</v>
      </c>
      <c r="AL494">
        <v>0</v>
      </c>
      <c r="AM494">
        <v>972</v>
      </c>
      <c r="AN494">
        <v>972</v>
      </c>
      <c r="AO494" t="s">
        <v>105</v>
      </c>
      <c r="AP494" t="s">
        <v>106</v>
      </c>
      <c r="AQ494" t="s">
        <v>107</v>
      </c>
      <c r="AR494" t="s">
        <v>108</v>
      </c>
      <c r="AS494">
        <v>1044</v>
      </c>
      <c r="AT494">
        <v>0</v>
      </c>
      <c r="AU494">
        <v>436</v>
      </c>
      <c r="AV494">
        <v>1480</v>
      </c>
      <c r="AW494">
        <v>0</v>
      </c>
      <c r="AX494">
        <v>0</v>
      </c>
      <c r="AY494">
        <v>1</v>
      </c>
      <c r="AZ494">
        <v>0</v>
      </c>
      <c r="BA494">
        <v>3</v>
      </c>
      <c r="BB494">
        <v>1</v>
      </c>
      <c r="BC494" t="s">
        <v>100</v>
      </c>
      <c r="BD494">
        <v>6</v>
      </c>
      <c r="BE494" t="s">
        <v>109</v>
      </c>
      <c r="BF494">
        <v>0</v>
      </c>
      <c r="BG494" t="s">
        <v>83</v>
      </c>
      <c r="BH494" t="s">
        <v>121</v>
      </c>
      <c r="BI494">
        <v>1920</v>
      </c>
      <c r="BJ494" t="s">
        <v>104</v>
      </c>
      <c r="BK494">
        <v>1</v>
      </c>
      <c r="BL494">
        <v>207</v>
      </c>
      <c r="BM494" t="s">
        <v>127</v>
      </c>
      <c r="BN494" t="s">
        <v>100</v>
      </c>
      <c r="BO494" t="s">
        <v>107</v>
      </c>
      <c r="BP494">
        <v>0</v>
      </c>
      <c r="BQ494">
        <v>0</v>
      </c>
      <c r="BR494">
        <v>176</v>
      </c>
      <c r="BS494">
        <v>0</v>
      </c>
      <c r="BT494">
        <v>0</v>
      </c>
      <c r="BU494">
        <v>0</v>
      </c>
      <c r="BV494" t="s">
        <v>83</v>
      </c>
      <c r="BW494" t="s">
        <v>83</v>
      </c>
      <c r="BX494" t="s">
        <v>83</v>
      </c>
      <c r="BY494">
        <v>0</v>
      </c>
      <c r="BZ494">
        <v>9</v>
      </c>
      <c r="CA494">
        <v>2009</v>
      </c>
      <c r="CB494" t="s">
        <v>241</v>
      </c>
      <c r="CC494">
        <v>119000</v>
      </c>
    </row>
    <row r="495" spans="1:81" x14ac:dyDescent="0.25">
      <c r="A495">
        <v>727</v>
      </c>
      <c r="B495">
        <v>902477120</v>
      </c>
      <c r="C495">
        <v>30</v>
      </c>
      <c r="D495" t="s">
        <v>179</v>
      </c>
      <c r="E495">
        <v>60</v>
      </c>
      <c r="F495">
        <v>7879</v>
      </c>
      <c r="G495" t="s">
        <v>82</v>
      </c>
      <c r="H495" t="s">
        <v>83</v>
      </c>
      <c r="I495" t="s">
        <v>116</v>
      </c>
      <c r="J495" t="s">
        <v>85</v>
      </c>
      <c r="K495" t="s">
        <v>86</v>
      </c>
      <c r="L495" t="s">
        <v>117</v>
      </c>
      <c r="M495" t="s">
        <v>88</v>
      </c>
      <c r="N495" t="s">
        <v>180</v>
      </c>
      <c r="O495" t="s">
        <v>91</v>
      </c>
      <c r="P495" t="s">
        <v>91</v>
      </c>
      <c r="Q495" t="s">
        <v>92</v>
      </c>
      <c r="R495" t="s">
        <v>119</v>
      </c>
      <c r="S495">
        <v>4</v>
      </c>
      <c r="T495">
        <v>5</v>
      </c>
      <c r="U495">
        <v>1920</v>
      </c>
      <c r="V495">
        <v>1950</v>
      </c>
      <c r="W495" t="s">
        <v>94</v>
      </c>
      <c r="X495" t="s">
        <v>95</v>
      </c>
      <c r="Y495" t="s">
        <v>126</v>
      </c>
      <c r="Z495" t="s">
        <v>126</v>
      </c>
      <c r="AA495" t="s">
        <v>120</v>
      </c>
      <c r="AB495">
        <v>0</v>
      </c>
      <c r="AC495" t="s">
        <v>100</v>
      </c>
      <c r="AD495" t="s">
        <v>100</v>
      </c>
      <c r="AE495" t="s">
        <v>101</v>
      </c>
      <c r="AF495" t="s">
        <v>100</v>
      </c>
      <c r="AG495" t="s">
        <v>100</v>
      </c>
      <c r="AH495" t="s">
        <v>102</v>
      </c>
      <c r="AI495" t="s">
        <v>132</v>
      </c>
      <c r="AJ495">
        <v>495</v>
      </c>
      <c r="AK495" t="s">
        <v>104</v>
      </c>
      <c r="AL495">
        <v>0</v>
      </c>
      <c r="AM495">
        <v>225</v>
      </c>
      <c r="AN495">
        <v>720</v>
      </c>
      <c r="AO495" t="s">
        <v>105</v>
      </c>
      <c r="AP495" t="s">
        <v>100</v>
      </c>
      <c r="AQ495" t="s">
        <v>128</v>
      </c>
      <c r="AR495" t="s">
        <v>196</v>
      </c>
      <c r="AS495">
        <v>720</v>
      </c>
      <c r="AT495">
        <v>0</v>
      </c>
      <c r="AU495">
        <v>0</v>
      </c>
      <c r="AV495">
        <v>720</v>
      </c>
      <c r="AW495">
        <v>0</v>
      </c>
      <c r="AX495">
        <v>0</v>
      </c>
      <c r="AY495">
        <v>1</v>
      </c>
      <c r="AZ495">
        <v>0</v>
      </c>
      <c r="BA495">
        <v>2</v>
      </c>
      <c r="BB495">
        <v>1</v>
      </c>
      <c r="BC495" t="s">
        <v>100</v>
      </c>
      <c r="BD495">
        <v>4</v>
      </c>
      <c r="BE495" t="s">
        <v>109</v>
      </c>
      <c r="BF495">
        <v>0</v>
      </c>
      <c r="BG495" t="s">
        <v>83</v>
      </c>
      <c r="BH495" t="s">
        <v>83</v>
      </c>
      <c r="BJ495" t="s">
        <v>83</v>
      </c>
      <c r="BK495">
        <v>0</v>
      </c>
      <c r="BL495">
        <v>0</v>
      </c>
      <c r="BM495" t="s">
        <v>83</v>
      </c>
      <c r="BN495" t="s">
        <v>83</v>
      </c>
      <c r="BO495" t="s">
        <v>128</v>
      </c>
      <c r="BP495">
        <v>0</v>
      </c>
      <c r="BQ495">
        <v>523</v>
      </c>
      <c r="BR495">
        <v>115</v>
      </c>
      <c r="BS495">
        <v>0</v>
      </c>
      <c r="BT495">
        <v>0</v>
      </c>
      <c r="BU495">
        <v>0</v>
      </c>
      <c r="BV495" t="s">
        <v>83</v>
      </c>
      <c r="BW495" t="s">
        <v>200</v>
      </c>
      <c r="BX495" t="s">
        <v>83</v>
      </c>
      <c r="BY495">
        <v>0</v>
      </c>
      <c r="BZ495">
        <v>11</v>
      </c>
      <c r="CA495">
        <v>2009</v>
      </c>
      <c r="CB495" t="s">
        <v>112</v>
      </c>
      <c r="CC495">
        <v>34900</v>
      </c>
    </row>
    <row r="496" spans="1:81" x14ac:dyDescent="0.25">
      <c r="A496">
        <v>728</v>
      </c>
      <c r="B496">
        <v>902477130</v>
      </c>
      <c r="C496">
        <v>30</v>
      </c>
      <c r="D496" t="s">
        <v>179</v>
      </c>
      <c r="E496">
        <v>72</v>
      </c>
      <c r="F496">
        <v>9392</v>
      </c>
      <c r="G496" t="s">
        <v>82</v>
      </c>
      <c r="H496" t="s">
        <v>83</v>
      </c>
      <c r="I496" t="s">
        <v>116</v>
      </c>
      <c r="J496" t="s">
        <v>85</v>
      </c>
      <c r="K496" t="s">
        <v>86</v>
      </c>
      <c r="L496" t="s">
        <v>129</v>
      </c>
      <c r="M496" t="s">
        <v>88</v>
      </c>
      <c r="N496" t="s">
        <v>180</v>
      </c>
      <c r="O496" t="s">
        <v>91</v>
      </c>
      <c r="P496" t="s">
        <v>91</v>
      </c>
      <c r="Q496" t="s">
        <v>92</v>
      </c>
      <c r="R496" t="s">
        <v>119</v>
      </c>
      <c r="S496">
        <v>3</v>
      </c>
      <c r="T496">
        <v>3</v>
      </c>
      <c r="U496">
        <v>1900</v>
      </c>
      <c r="V496">
        <v>1950</v>
      </c>
      <c r="W496" t="s">
        <v>211</v>
      </c>
      <c r="X496" t="s">
        <v>95</v>
      </c>
      <c r="Y496" t="s">
        <v>162</v>
      </c>
      <c r="Z496" t="s">
        <v>162</v>
      </c>
      <c r="AA496" t="s">
        <v>120</v>
      </c>
      <c r="AB496">
        <v>0</v>
      </c>
      <c r="AC496" t="s">
        <v>100</v>
      </c>
      <c r="AD496" t="s">
        <v>127</v>
      </c>
      <c r="AE496" t="s">
        <v>101</v>
      </c>
      <c r="AF496" t="s">
        <v>127</v>
      </c>
      <c r="AG496" t="s">
        <v>100</v>
      </c>
      <c r="AH496" t="s">
        <v>102</v>
      </c>
      <c r="AI496" t="s">
        <v>104</v>
      </c>
      <c r="AJ496">
        <v>0</v>
      </c>
      <c r="AK496" t="s">
        <v>104</v>
      </c>
      <c r="AL496">
        <v>0</v>
      </c>
      <c r="AM496">
        <v>245</v>
      </c>
      <c r="AN496">
        <v>245</v>
      </c>
      <c r="AO496" t="s">
        <v>105</v>
      </c>
      <c r="AP496" t="s">
        <v>100</v>
      </c>
      <c r="AQ496" t="s">
        <v>128</v>
      </c>
      <c r="AR496" t="s">
        <v>108</v>
      </c>
      <c r="AS496">
        <v>797</v>
      </c>
      <c r="AT496">
        <v>0</v>
      </c>
      <c r="AU496">
        <v>0</v>
      </c>
      <c r="AV496">
        <v>797</v>
      </c>
      <c r="AW496">
        <v>0</v>
      </c>
      <c r="AX496">
        <v>0</v>
      </c>
      <c r="AY496">
        <v>1</v>
      </c>
      <c r="AZ496">
        <v>0</v>
      </c>
      <c r="BA496">
        <v>2</v>
      </c>
      <c r="BB496">
        <v>1</v>
      </c>
      <c r="BC496" t="s">
        <v>100</v>
      </c>
      <c r="BD496">
        <v>5</v>
      </c>
      <c r="BE496" t="s">
        <v>109</v>
      </c>
      <c r="BF496">
        <v>0</v>
      </c>
      <c r="BG496" t="s">
        <v>83</v>
      </c>
      <c r="BH496" t="s">
        <v>83</v>
      </c>
      <c r="BJ496" t="s">
        <v>83</v>
      </c>
      <c r="BK496">
        <v>0</v>
      </c>
      <c r="BL496">
        <v>0</v>
      </c>
      <c r="BM496" t="s">
        <v>83</v>
      </c>
      <c r="BN496" t="s">
        <v>83</v>
      </c>
      <c r="BO496" t="s">
        <v>128</v>
      </c>
      <c r="BP496">
        <v>0</v>
      </c>
      <c r="BQ496">
        <v>36</v>
      </c>
      <c r="BR496">
        <v>94</v>
      </c>
      <c r="BS496">
        <v>0</v>
      </c>
      <c r="BT496">
        <v>0</v>
      </c>
      <c r="BU496">
        <v>0</v>
      </c>
      <c r="BV496" t="s">
        <v>83</v>
      </c>
      <c r="BW496" t="s">
        <v>83</v>
      </c>
      <c r="BX496" t="s">
        <v>83</v>
      </c>
      <c r="BY496">
        <v>0</v>
      </c>
      <c r="BZ496">
        <v>9</v>
      </c>
      <c r="CA496">
        <v>2009</v>
      </c>
      <c r="CB496" t="s">
        <v>112</v>
      </c>
      <c r="CC496">
        <v>44000</v>
      </c>
    </row>
    <row r="497" spans="1:81" x14ac:dyDescent="0.25">
      <c r="A497">
        <v>729</v>
      </c>
      <c r="B497">
        <v>903200080</v>
      </c>
      <c r="C497">
        <v>70</v>
      </c>
      <c r="D497" t="s">
        <v>81</v>
      </c>
      <c r="E497">
        <v>144</v>
      </c>
      <c r="F497">
        <v>21384</v>
      </c>
      <c r="G497" t="s">
        <v>82</v>
      </c>
      <c r="H497" t="s">
        <v>83</v>
      </c>
      <c r="I497" t="s">
        <v>116</v>
      </c>
      <c r="J497" t="s">
        <v>85</v>
      </c>
      <c r="K497" t="s">
        <v>86</v>
      </c>
      <c r="L497" t="s">
        <v>117</v>
      </c>
      <c r="M497" t="s">
        <v>88</v>
      </c>
      <c r="N497" t="s">
        <v>204</v>
      </c>
      <c r="O497" t="s">
        <v>91</v>
      </c>
      <c r="P497" t="s">
        <v>91</v>
      </c>
      <c r="Q497" t="s">
        <v>92</v>
      </c>
      <c r="R497" t="s">
        <v>93</v>
      </c>
      <c r="S497">
        <v>5</v>
      </c>
      <c r="T497">
        <v>6</v>
      </c>
      <c r="U497">
        <v>1923</v>
      </c>
      <c r="V497">
        <v>2004</v>
      </c>
      <c r="W497" t="s">
        <v>94</v>
      </c>
      <c r="X497" t="s">
        <v>95</v>
      </c>
      <c r="Y497" t="s">
        <v>126</v>
      </c>
      <c r="Z497" t="s">
        <v>126</v>
      </c>
      <c r="AA497" t="s">
        <v>120</v>
      </c>
      <c r="AB497">
        <v>0</v>
      </c>
      <c r="AC497" t="s">
        <v>100</v>
      </c>
      <c r="AD497" t="s">
        <v>100</v>
      </c>
      <c r="AE497" t="s">
        <v>101</v>
      </c>
      <c r="AF497" t="s">
        <v>100</v>
      </c>
      <c r="AG497" t="s">
        <v>100</v>
      </c>
      <c r="AH497" t="s">
        <v>99</v>
      </c>
      <c r="AI497" t="s">
        <v>103</v>
      </c>
      <c r="AJ497">
        <v>1309</v>
      </c>
      <c r="AK497" t="s">
        <v>104</v>
      </c>
      <c r="AL497">
        <v>0</v>
      </c>
      <c r="AM497">
        <v>15</v>
      </c>
      <c r="AN497">
        <v>1324</v>
      </c>
      <c r="AO497" t="s">
        <v>105</v>
      </c>
      <c r="AP497" t="s">
        <v>106</v>
      </c>
      <c r="AQ497" t="s">
        <v>107</v>
      </c>
      <c r="AR497" t="s">
        <v>108</v>
      </c>
      <c r="AS497">
        <v>1072</v>
      </c>
      <c r="AT497">
        <v>504</v>
      </c>
      <c r="AU497">
        <v>0</v>
      </c>
      <c r="AV497">
        <v>1576</v>
      </c>
      <c r="AW497">
        <v>2</v>
      </c>
      <c r="AX497">
        <v>0</v>
      </c>
      <c r="AY497">
        <v>1</v>
      </c>
      <c r="AZ497">
        <v>1</v>
      </c>
      <c r="BA497">
        <v>3</v>
      </c>
      <c r="BB497">
        <v>1</v>
      </c>
      <c r="BC497" t="s">
        <v>99</v>
      </c>
      <c r="BD497">
        <v>6</v>
      </c>
      <c r="BE497" t="s">
        <v>109</v>
      </c>
      <c r="BF497">
        <v>1</v>
      </c>
      <c r="BG497" t="s">
        <v>100</v>
      </c>
      <c r="BH497" t="s">
        <v>110</v>
      </c>
      <c r="BI497">
        <v>1923</v>
      </c>
      <c r="BJ497" t="s">
        <v>111</v>
      </c>
      <c r="BK497">
        <v>2</v>
      </c>
      <c r="BL497">
        <v>528</v>
      </c>
      <c r="BM497" t="s">
        <v>100</v>
      </c>
      <c r="BN497" t="s">
        <v>100</v>
      </c>
      <c r="BO497" t="s">
        <v>107</v>
      </c>
      <c r="BP497">
        <v>0</v>
      </c>
      <c r="BQ497">
        <v>312</v>
      </c>
      <c r="BR497">
        <v>0</v>
      </c>
      <c r="BS497">
        <v>0</v>
      </c>
      <c r="BT497">
        <v>0</v>
      </c>
      <c r="BU497">
        <v>0</v>
      </c>
      <c r="BV497" t="s">
        <v>83</v>
      </c>
      <c r="BW497" t="s">
        <v>83</v>
      </c>
      <c r="BX497" t="s">
        <v>83</v>
      </c>
      <c r="BY497">
        <v>0</v>
      </c>
      <c r="BZ497">
        <v>5</v>
      </c>
      <c r="CA497">
        <v>2009</v>
      </c>
      <c r="CB497" t="s">
        <v>112</v>
      </c>
      <c r="CC497">
        <v>223500</v>
      </c>
    </row>
    <row r="498" spans="1:81" x14ac:dyDescent="0.25">
      <c r="A498">
        <v>730</v>
      </c>
      <c r="B498">
        <v>903201020</v>
      </c>
      <c r="C498">
        <v>30</v>
      </c>
      <c r="D498" t="s">
        <v>81</v>
      </c>
      <c r="F498">
        <v>6615</v>
      </c>
      <c r="G498" t="s">
        <v>82</v>
      </c>
      <c r="H498" t="s">
        <v>83</v>
      </c>
      <c r="I498" t="s">
        <v>116</v>
      </c>
      <c r="J498" t="s">
        <v>85</v>
      </c>
      <c r="K498" t="s">
        <v>86</v>
      </c>
      <c r="L498" t="s">
        <v>117</v>
      </c>
      <c r="M498" t="s">
        <v>88</v>
      </c>
      <c r="N498" t="s">
        <v>204</v>
      </c>
      <c r="O498" t="s">
        <v>91</v>
      </c>
      <c r="P498" t="s">
        <v>91</v>
      </c>
      <c r="Q498" t="s">
        <v>92</v>
      </c>
      <c r="R498" t="s">
        <v>119</v>
      </c>
      <c r="S498">
        <v>6</v>
      </c>
      <c r="T498">
        <v>6</v>
      </c>
      <c r="U498">
        <v>1923</v>
      </c>
      <c r="V498">
        <v>1950</v>
      </c>
      <c r="W498" t="s">
        <v>94</v>
      </c>
      <c r="X498" t="s">
        <v>95</v>
      </c>
      <c r="Y498" t="s">
        <v>158</v>
      </c>
      <c r="Z498" t="s">
        <v>158</v>
      </c>
      <c r="AA498" t="s">
        <v>120</v>
      </c>
      <c r="AB498">
        <v>0</v>
      </c>
      <c r="AC498" t="s">
        <v>100</v>
      </c>
      <c r="AD498" t="s">
        <v>100</v>
      </c>
      <c r="AE498" t="s">
        <v>163</v>
      </c>
      <c r="AF498" t="s">
        <v>100</v>
      </c>
      <c r="AG498" t="s">
        <v>100</v>
      </c>
      <c r="AH498" t="s">
        <v>102</v>
      </c>
      <c r="AI498" t="s">
        <v>104</v>
      </c>
      <c r="AJ498">
        <v>0</v>
      </c>
      <c r="AK498" t="s">
        <v>104</v>
      </c>
      <c r="AL498">
        <v>0</v>
      </c>
      <c r="AM498">
        <v>1022</v>
      </c>
      <c r="AN498">
        <v>1022</v>
      </c>
      <c r="AO498" t="s">
        <v>105</v>
      </c>
      <c r="AP498" t="s">
        <v>100</v>
      </c>
      <c r="AQ498" t="s">
        <v>128</v>
      </c>
      <c r="AR498" t="s">
        <v>196</v>
      </c>
      <c r="AS498">
        <v>1432</v>
      </c>
      <c r="AT498">
        <v>0</v>
      </c>
      <c r="AU498">
        <v>0</v>
      </c>
      <c r="AV498">
        <v>1432</v>
      </c>
      <c r="AW498">
        <v>0</v>
      </c>
      <c r="AX498">
        <v>0</v>
      </c>
      <c r="AY498">
        <v>1</v>
      </c>
      <c r="AZ498">
        <v>0</v>
      </c>
      <c r="BA498">
        <v>3</v>
      </c>
      <c r="BB498">
        <v>1</v>
      </c>
      <c r="BC498" t="s">
        <v>99</v>
      </c>
      <c r="BD498">
        <v>6</v>
      </c>
      <c r="BE498" t="s">
        <v>109</v>
      </c>
      <c r="BF498">
        <v>1</v>
      </c>
      <c r="BG498" t="s">
        <v>99</v>
      </c>
      <c r="BH498" t="s">
        <v>123</v>
      </c>
      <c r="BI498">
        <v>1923</v>
      </c>
      <c r="BJ498" t="s">
        <v>104</v>
      </c>
      <c r="BK498">
        <v>1</v>
      </c>
      <c r="BL498">
        <v>216</v>
      </c>
      <c r="BM498" t="s">
        <v>127</v>
      </c>
      <c r="BN498" t="s">
        <v>100</v>
      </c>
      <c r="BO498" t="s">
        <v>107</v>
      </c>
      <c r="BP498">
        <v>266</v>
      </c>
      <c r="BQ498">
        <v>61</v>
      </c>
      <c r="BR498">
        <v>0</v>
      </c>
      <c r="BS498">
        <v>0</v>
      </c>
      <c r="BT498">
        <v>0</v>
      </c>
      <c r="BU498">
        <v>0</v>
      </c>
      <c r="BV498" t="s">
        <v>83</v>
      </c>
      <c r="BW498" t="s">
        <v>200</v>
      </c>
      <c r="BX498" t="s">
        <v>83</v>
      </c>
      <c r="BY498">
        <v>0</v>
      </c>
      <c r="BZ498">
        <v>9</v>
      </c>
      <c r="CA498">
        <v>2009</v>
      </c>
      <c r="CB498" t="s">
        <v>112</v>
      </c>
      <c r="CC498">
        <v>149000</v>
      </c>
    </row>
    <row r="499" spans="1:81" x14ac:dyDescent="0.25">
      <c r="A499">
        <v>731</v>
      </c>
      <c r="B499">
        <v>903201080</v>
      </c>
      <c r="C499">
        <v>50</v>
      </c>
      <c r="D499" t="s">
        <v>81</v>
      </c>
      <c r="E499">
        <v>55</v>
      </c>
      <c r="F499">
        <v>7264</v>
      </c>
      <c r="G499" t="s">
        <v>82</v>
      </c>
      <c r="H499" t="s">
        <v>83</v>
      </c>
      <c r="I499" t="s">
        <v>116</v>
      </c>
      <c r="J499" t="s">
        <v>85</v>
      </c>
      <c r="K499" t="s">
        <v>86</v>
      </c>
      <c r="L499" t="s">
        <v>117</v>
      </c>
      <c r="M499" t="s">
        <v>88</v>
      </c>
      <c r="N499" t="s">
        <v>204</v>
      </c>
      <c r="O499" t="s">
        <v>91</v>
      </c>
      <c r="P499" t="s">
        <v>91</v>
      </c>
      <c r="Q499" t="s">
        <v>92</v>
      </c>
      <c r="R499" t="s">
        <v>125</v>
      </c>
      <c r="S499">
        <v>7</v>
      </c>
      <c r="T499">
        <v>7</v>
      </c>
      <c r="U499">
        <v>1925</v>
      </c>
      <c r="V499">
        <v>2007</v>
      </c>
      <c r="W499" t="s">
        <v>94</v>
      </c>
      <c r="X499" t="s">
        <v>95</v>
      </c>
      <c r="Y499" t="s">
        <v>126</v>
      </c>
      <c r="Z499" t="s">
        <v>126</v>
      </c>
      <c r="AA499" t="s">
        <v>120</v>
      </c>
      <c r="AB499">
        <v>0</v>
      </c>
      <c r="AC499" t="s">
        <v>99</v>
      </c>
      <c r="AD499" t="s">
        <v>99</v>
      </c>
      <c r="AE499" t="s">
        <v>163</v>
      </c>
      <c r="AF499" t="s">
        <v>100</v>
      </c>
      <c r="AG499" t="s">
        <v>100</v>
      </c>
      <c r="AH499" t="s">
        <v>102</v>
      </c>
      <c r="AI499" t="s">
        <v>104</v>
      </c>
      <c r="AJ499">
        <v>0</v>
      </c>
      <c r="AK499" t="s">
        <v>104</v>
      </c>
      <c r="AL499">
        <v>0</v>
      </c>
      <c r="AM499">
        <v>952</v>
      </c>
      <c r="AN499">
        <v>952</v>
      </c>
      <c r="AO499" t="s">
        <v>212</v>
      </c>
      <c r="AP499" t="s">
        <v>99</v>
      </c>
      <c r="AQ499" t="s">
        <v>128</v>
      </c>
      <c r="AR499" t="s">
        <v>108</v>
      </c>
      <c r="AS499">
        <v>952</v>
      </c>
      <c r="AT499">
        <v>596</v>
      </c>
      <c r="AU499">
        <v>0</v>
      </c>
      <c r="AV499">
        <v>1548</v>
      </c>
      <c r="AW499">
        <v>0</v>
      </c>
      <c r="AX499">
        <v>0</v>
      </c>
      <c r="AY499">
        <v>2</v>
      </c>
      <c r="AZ499">
        <v>1</v>
      </c>
      <c r="BA499">
        <v>3</v>
      </c>
      <c r="BB499">
        <v>1</v>
      </c>
      <c r="BC499" t="s">
        <v>106</v>
      </c>
      <c r="BD499">
        <v>5</v>
      </c>
      <c r="BE499" t="s">
        <v>109</v>
      </c>
      <c r="BF499">
        <v>0</v>
      </c>
      <c r="BG499" t="s">
        <v>83</v>
      </c>
      <c r="BH499" t="s">
        <v>121</v>
      </c>
      <c r="BI499">
        <v>1978</v>
      </c>
      <c r="BJ499" t="s">
        <v>104</v>
      </c>
      <c r="BK499">
        <v>2</v>
      </c>
      <c r="BL499">
        <v>672</v>
      </c>
      <c r="BM499" t="s">
        <v>100</v>
      </c>
      <c r="BN499" t="s">
        <v>100</v>
      </c>
      <c r="BO499" t="s">
        <v>107</v>
      </c>
      <c r="BP499">
        <v>74</v>
      </c>
      <c r="BQ499">
        <v>0</v>
      </c>
      <c r="BR499">
        <v>0</v>
      </c>
      <c r="BS499">
        <v>0</v>
      </c>
      <c r="BT499">
        <v>144</v>
      </c>
      <c r="BU499">
        <v>0</v>
      </c>
      <c r="BV499" t="s">
        <v>83</v>
      </c>
      <c r="BW499" t="s">
        <v>83</v>
      </c>
      <c r="BX499" t="s">
        <v>83</v>
      </c>
      <c r="BY499">
        <v>0</v>
      </c>
      <c r="BZ499">
        <v>10</v>
      </c>
      <c r="CA499">
        <v>2009</v>
      </c>
      <c r="CB499" t="s">
        <v>112</v>
      </c>
      <c r="CC499">
        <v>205000</v>
      </c>
    </row>
    <row r="500" spans="1:81" x14ac:dyDescent="0.25">
      <c r="A500">
        <v>732</v>
      </c>
      <c r="B500">
        <v>903202170</v>
      </c>
      <c r="C500">
        <v>70</v>
      </c>
      <c r="D500" t="s">
        <v>81</v>
      </c>
      <c r="E500">
        <v>50</v>
      </c>
      <c r="F500">
        <v>4960</v>
      </c>
      <c r="G500" t="s">
        <v>82</v>
      </c>
      <c r="H500" t="s">
        <v>83</v>
      </c>
      <c r="I500" t="s">
        <v>116</v>
      </c>
      <c r="J500" t="s">
        <v>85</v>
      </c>
      <c r="K500" t="s">
        <v>86</v>
      </c>
      <c r="L500" t="s">
        <v>117</v>
      </c>
      <c r="M500" t="s">
        <v>88</v>
      </c>
      <c r="N500" t="s">
        <v>204</v>
      </c>
      <c r="O500" t="s">
        <v>194</v>
      </c>
      <c r="P500" t="s">
        <v>91</v>
      </c>
      <c r="Q500" t="s">
        <v>92</v>
      </c>
      <c r="R500" t="s">
        <v>125</v>
      </c>
      <c r="S500">
        <v>5</v>
      </c>
      <c r="T500">
        <v>7</v>
      </c>
      <c r="U500">
        <v>1930</v>
      </c>
      <c r="V500">
        <v>1982</v>
      </c>
      <c r="W500" t="s">
        <v>94</v>
      </c>
      <c r="X500" t="s">
        <v>95</v>
      </c>
      <c r="Y500" t="s">
        <v>176</v>
      </c>
      <c r="Z500" t="s">
        <v>177</v>
      </c>
      <c r="AA500" t="s">
        <v>120</v>
      </c>
      <c r="AB500">
        <v>0</v>
      </c>
      <c r="AC500" t="s">
        <v>100</v>
      </c>
      <c r="AD500" t="s">
        <v>100</v>
      </c>
      <c r="AE500" t="s">
        <v>101</v>
      </c>
      <c r="AF500" t="s">
        <v>100</v>
      </c>
      <c r="AG500" t="s">
        <v>100</v>
      </c>
      <c r="AH500" t="s">
        <v>102</v>
      </c>
      <c r="AI500" t="s">
        <v>104</v>
      </c>
      <c r="AJ500">
        <v>0</v>
      </c>
      <c r="AK500" t="s">
        <v>104</v>
      </c>
      <c r="AL500">
        <v>0</v>
      </c>
      <c r="AM500">
        <v>297</v>
      </c>
      <c r="AN500">
        <v>297</v>
      </c>
      <c r="AO500" t="s">
        <v>105</v>
      </c>
      <c r="AP500" t="s">
        <v>106</v>
      </c>
      <c r="AQ500" t="s">
        <v>107</v>
      </c>
      <c r="AR500" t="s">
        <v>108</v>
      </c>
      <c r="AS500">
        <v>1001</v>
      </c>
      <c r="AT500">
        <v>653</v>
      </c>
      <c r="AU500">
        <v>0</v>
      </c>
      <c r="AV500">
        <v>1654</v>
      </c>
      <c r="AW500">
        <v>0</v>
      </c>
      <c r="AX500">
        <v>0</v>
      </c>
      <c r="AY500">
        <v>2</v>
      </c>
      <c r="AZ500">
        <v>0</v>
      </c>
      <c r="BA500">
        <v>3</v>
      </c>
      <c r="BB500">
        <v>1</v>
      </c>
      <c r="BC500" t="s">
        <v>100</v>
      </c>
      <c r="BD500">
        <v>7</v>
      </c>
      <c r="BE500" t="s">
        <v>109</v>
      </c>
      <c r="BF500">
        <v>1</v>
      </c>
      <c r="BG500" t="s">
        <v>99</v>
      </c>
      <c r="BH500" t="s">
        <v>121</v>
      </c>
      <c r="BI500">
        <v>1955</v>
      </c>
      <c r="BJ500" t="s">
        <v>104</v>
      </c>
      <c r="BK500">
        <v>1</v>
      </c>
      <c r="BL500">
        <v>336</v>
      </c>
      <c r="BM500" t="s">
        <v>100</v>
      </c>
      <c r="BN500" t="s">
        <v>100</v>
      </c>
      <c r="BO500" t="s">
        <v>128</v>
      </c>
      <c r="BP500">
        <v>244</v>
      </c>
      <c r="BQ500">
        <v>60</v>
      </c>
      <c r="BR500">
        <v>0</v>
      </c>
      <c r="BS500">
        <v>0</v>
      </c>
      <c r="BT500">
        <v>0</v>
      </c>
      <c r="BU500">
        <v>0</v>
      </c>
      <c r="BV500" t="s">
        <v>83</v>
      </c>
      <c r="BW500" t="s">
        <v>83</v>
      </c>
      <c r="BX500" t="s">
        <v>83</v>
      </c>
      <c r="BY500">
        <v>0</v>
      </c>
      <c r="BZ500">
        <v>5</v>
      </c>
      <c r="CA500">
        <v>2009</v>
      </c>
      <c r="CB500" t="s">
        <v>112</v>
      </c>
      <c r="CC500">
        <v>137000</v>
      </c>
    </row>
    <row r="501" spans="1:81" x14ac:dyDescent="0.25">
      <c r="A501">
        <v>734</v>
      </c>
      <c r="B501">
        <v>903226130</v>
      </c>
      <c r="C501">
        <v>50</v>
      </c>
      <c r="D501" t="s">
        <v>134</v>
      </c>
      <c r="E501">
        <v>50</v>
      </c>
      <c r="F501">
        <v>6000</v>
      </c>
      <c r="G501" t="s">
        <v>82</v>
      </c>
      <c r="H501" t="s">
        <v>83</v>
      </c>
      <c r="I501" t="s">
        <v>116</v>
      </c>
      <c r="J501" t="s">
        <v>85</v>
      </c>
      <c r="K501" t="s">
        <v>86</v>
      </c>
      <c r="L501" t="s">
        <v>117</v>
      </c>
      <c r="M501" t="s">
        <v>88</v>
      </c>
      <c r="N501" t="s">
        <v>204</v>
      </c>
      <c r="O501" t="s">
        <v>91</v>
      </c>
      <c r="P501" t="s">
        <v>91</v>
      </c>
      <c r="Q501" t="s">
        <v>92</v>
      </c>
      <c r="R501" t="s">
        <v>125</v>
      </c>
      <c r="S501">
        <v>4</v>
      </c>
      <c r="T501">
        <v>6</v>
      </c>
      <c r="U501">
        <v>1936</v>
      </c>
      <c r="V501">
        <v>1950</v>
      </c>
      <c r="W501" t="s">
        <v>94</v>
      </c>
      <c r="X501" t="s">
        <v>95</v>
      </c>
      <c r="Y501" t="s">
        <v>158</v>
      </c>
      <c r="Z501" t="s">
        <v>158</v>
      </c>
      <c r="AA501" t="s">
        <v>120</v>
      </c>
      <c r="AB501">
        <v>0</v>
      </c>
      <c r="AC501" t="s">
        <v>100</v>
      </c>
      <c r="AD501" t="s">
        <v>100</v>
      </c>
      <c r="AE501" t="s">
        <v>163</v>
      </c>
      <c r="AF501" t="s">
        <v>100</v>
      </c>
      <c r="AG501" t="s">
        <v>100</v>
      </c>
      <c r="AH501" t="s">
        <v>102</v>
      </c>
      <c r="AI501" t="s">
        <v>166</v>
      </c>
      <c r="AJ501">
        <v>672</v>
      </c>
      <c r="AK501" t="s">
        <v>104</v>
      </c>
      <c r="AL501">
        <v>0</v>
      </c>
      <c r="AM501">
        <v>0</v>
      </c>
      <c r="AN501">
        <v>672</v>
      </c>
      <c r="AO501" t="s">
        <v>105</v>
      </c>
      <c r="AP501" t="s">
        <v>100</v>
      </c>
      <c r="AQ501" t="s">
        <v>107</v>
      </c>
      <c r="AR501" t="s">
        <v>108</v>
      </c>
      <c r="AS501">
        <v>757</v>
      </c>
      <c r="AT501">
        <v>567</v>
      </c>
      <c r="AU501">
        <v>0</v>
      </c>
      <c r="AV501">
        <v>1324</v>
      </c>
      <c r="AW501">
        <v>0</v>
      </c>
      <c r="AX501">
        <v>0</v>
      </c>
      <c r="AY501">
        <v>1</v>
      </c>
      <c r="AZ501">
        <v>0</v>
      </c>
      <c r="BA501">
        <v>3</v>
      </c>
      <c r="BB501">
        <v>1</v>
      </c>
      <c r="BC501" t="s">
        <v>100</v>
      </c>
      <c r="BD501">
        <v>6</v>
      </c>
      <c r="BE501" t="s">
        <v>109</v>
      </c>
      <c r="BF501">
        <v>0</v>
      </c>
      <c r="BG501" t="s">
        <v>83</v>
      </c>
      <c r="BH501" t="s">
        <v>121</v>
      </c>
      <c r="BI501">
        <v>1936</v>
      </c>
      <c r="BJ501" t="s">
        <v>104</v>
      </c>
      <c r="BK501">
        <v>1</v>
      </c>
      <c r="BL501">
        <v>240</v>
      </c>
      <c r="BM501" t="s">
        <v>100</v>
      </c>
      <c r="BN501" t="s">
        <v>100</v>
      </c>
      <c r="BO501" t="s">
        <v>107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 t="s">
        <v>83</v>
      </c>
      <c r="BW501" t="s">
        <v>83</v>
      </c>
      <c r="BX501" t="s">
        <v>83</v>
      </c>
      <c r="BY501">
        <v>0</v>
      </c>
      <c r="BZ501">
        <v>7</v>
      </c>
      <c r="CA501">
        <v>2009</v>
      </c>
      <c r="CB501" t="s">
        <v>112</v>
      </c>
      <c r="CC501">
        <v>128000</v>
      </c>
    </row>
    <row r="502" spans="1:81" x14ac:dyDescent="0.25">
      <c r="A502">
        <v>735</v>
      </c>
      <c r="B502">
        <v>903226170</v>
      </c>
      <c r="C502">
        <v>50</v>
      </c>
      <c r="D502" t="s">
        <v>134</v>
      </c>
      <c r="E502">
        <v>50</v>
      </c>
      <c r="F502">
        <v>6000</v>
      </c>
      <c r="G502" t="s">
        <v>82</v>
      </c>
      <c r="H502" t="s">
        <v>83</v>
      </c>
      <c r="I502" t="s">
        <v>116</v>
      </c>
      <c r="J502" t="s">
        <v>85</v>
      </c>
      <c r="K502" t="s">
        <v>86</v>
      </c>
      <c r="L502" t="s">
        <v>117</v>
      </c>
      <c r="M502" t="s">
        <v>88</v>
      </c>
      <c r="N502" t="s">
        <v>204</v>
      </c>
      <c r="O502" t="s">
        <v>91</v>
      </c>
      <c r="P502" t="s">
        <v>91</v>
      </c>
      <c r="Q502" t="s">
        <v>92</v>
      </c>
      <c r="R502" t="s">
        <v>125</v>
      </c>
      <c r="S502">
        <v>6</v>
      </c>
      <c r="T502">
        <v>9</v>
      </c>
      <c r="U502">
        <v>1937</v>
      </c>
      <c r="V502">
        <v>2000</v>
      </c>
      <c r="W502" t="s">
        <v>94</v>
      </c>
      <c r="X502" t="s">
        <v>95</v>
      </c>
      <c r="Y502" t="s">
        <v>158</v>
      </c>
      <c r="Z502" t="s">
        <v>158</v>
      </c>
      <c r="AA502" t="s">
        <v>120</v>
      </c>
      <c r="AB502">
        <v>0</v>
      </c>
      <c r="AC502" t="s">
        <v>99</v>
      </c>
      <c r="AD502" t="s">
        <v>100</v>
      </c>
      <c r="AE502" t="s">
        <v>163</v>
      </c>
      <c r="AF502" t="s">
        <v>100</v>
      </c>
      <c r="AG502" t="s">
        <v>100</v>
      </c>
      <c r="AH502" t="s">
        <v>102</v>
      </c>
      <c r="AI502" t="s">
        <v>104</v>
      </c>
      <c r="AJ502">
        <v>0</v>
      </c>
      <c r="AK502" t="s">
        <v>104</v>
      </c>
      <c r="AL502">
        <v>0</v>
      </c>
      <c r="AM502">
        <v>698</v>
      </c>
      <c r="AN502">
        <v>698</v>
      </c>
      <c r="AO502" t="s">
        <v>105</v>
      </c>
      <c r="AP502" t="s">
        <v>100</v>
      </c>
      <c r="AQ502" t="s">
        <v>107</v>
      </c>
      <c r="AR502" t="s">
        <v>108</v>
      </c>
      <c r="AS502">
        <v>786</v>
      </c>
      <c r="AT502">
        <v>390</v>
      </c>
      <c r="AU502">
        <v>0</v>
      </c>
      <c r="AV502">
        <v>1176</v>
      </c>
      <c r="AW502">
        <v>0</v>
      </c>
      <c r="AX502">
        <v>0</v>
      </c>
      <c r="AY502">
        <v>1</v>
      </c>
      <c r="AZ502">
        <v>0</v>
      </c>
      <c r="BA502">
        <v>2</v>
      </c>
      <c r="BB502">
        <v>1</v>
      </c>
      <c r="BC502" t="s">
        <v>100</v>
      </c>
      <c r="BD502">
        <v>4</v>
      </c>
      <c r="BE502" t="s">
        <v>109</v>
      </c>
      <c r="BF502">
        <v>0</v>
      </c>
      <c r="BG502" t="s">
        <v>83</v>
      </c>
      <c r="BH502" t="s">
        <v>121</v>
      </c>
      <c r="BI502">
        <v>1999</v>
      </c>
      <c r="BJ502" t="s">
        <v>104</v>
      </c>
      <c r="BK502">
        <v>2</v>
      </c>
      <c r="BL502">
        <v>624</v>
      </c>
      <c r="BM502" t="s">
        <v>100</v>
      </c>
      <c r="BN502" t="s">
        <v>100</v>
      </c>
      <c r="BO502" t="s">
        <v>128</v>
      </c>
      <c r="BP502">
        <v>210</v>
      </c>
      <c r="BQ502">
        <v>0</v>
      </c>
      <c r="BR502">
        <v>0</v>
      </c>
      <c r="BS502">
        <v>0</v>
      </c>
      <c r="BT502">
        <v>0</v>
      </c>
      <c r="BU502">
        <v>0</v>
      </c>
      <c r="BV502" t="s">
        <v>83</v>
      </c>
      <c r="BW502" t="s">
        <v>83</v>
      </c>
      <c r="BX502" t="s">
        <v>83</v>
      </c>
      <c r="BY502">
        <v>0</v>
      </c>
      <c r="BZ502">
        <v>7</v>
      </c>
      <c r="CA502">
        <v>2009</v>
      </c>
      <c r="CB502" t="s">
        <v>112</v>
      </c>
      <c r="CC502">
        <v>134900</v>
      </c>
    </row>
    <row r="503" spans="1:81" x14ac:dyDescent="0.25">
      <c r="A503">
        <v>737</v>
      </c>
      <c r="B503">
        <v>903227090</v>
      </c>
      <c r="C503">
        <v>50</v>
      </c>
      <c r="D503" t="s">
        <v>134</v>
      </c>
      <c r="E503">
        <v>50</v>
      </c>
      <c r="F503">
        <v>6000</v>
      </c>
      <c r="G503" t="s">
        <v>82</v>
      </c>
      <c r="H503" t="s">
        <v>83</v>
      </c>
      <c r="I503" t="s">
        <v>116</v>
      </c>
      <c r="J503" t="s">
        <v>85</v>
      </c>
      <c r="K503" t="s">
        <v>86</v>
      </c>
      <c r="L503" t="s">
        <v>117</v>
      </c>
      <c r="M503" t="s">
        <v>88</v>
      </c>
      <c r="N503" t="s">
        <v>204</v>
      </c>
      <c r="O503" t="s">
        <v>91</v>
      </c>
      <c r="P503" t="s">
        <v>91</v>
      </c>
      <c r="Q503" t="s">
        <v>92</v>
      </c>
      <c r="R503" t="s">
        <v>125</v>
      </c>
      <c r="S503">
        <v>6</v>
      </c>
      <c r="T503">
        <v>6</v>
      </c>
      <c r="U503">
        <v>1939</v>
      </c>
      <c r="V503">
        <v>1950</v>
      </c>
      <c r="W503" t="s">
        <v>94</v>
      </c>
      <c r="X503" t="s">
        <v>95</v>
      </c>
      <c r="Y503" t="s">
        <v>158</v>
      </c>
      <c r="Z503" t="s">
        <v>158</v>
      </c>
      <c r="AA503" t="s">
        <v>120</v>
      </c>
      <c r="AB503">
        <v>0</v>
      </c>
      <c r="AC503" t="s">
        <v>100</v>
      </c>
      <c r="AD503" t="s">
        <v>127</v>
      </c>
      <c r="AE503" t="s">
        <v>101</v>
      </c>
      <c r="AF503" t="s">
        <v>100</v>
      </c>
      <c r="AG503" t="s">
        <v>100</v>
      </c>
      <c r="AH503" t="s">
        <v>102</v>
      </c>
      <c r="AI503" t="s">
        <v>104</v>
      </c>
      <c r="AJ503">
        <v>0</v>
      </c>
      <c r="AK503" t="s">
        <v>104</v>
      </c>
      <c r="AL503">
        <v>0</v>
      </c>
      <c r="AM503">
        <v>780</v>
      </c>
      <c r="AN503">
        <v>780</v>
      </c>
      <c r="AO503" t="s">
        <v>105</v>
      </c>
      <c r="AP503" t="s">
        <v>106</v>
      </c>
      <c r="AQ503" t="s">
        <v>107</v>
      </c>
      <c r="AR503" t="s">
        <v>192</v>
      </c>
      <c r="AS503">
        <v>825</v>
      </c>
      <c r="AT503">
        <v>587</v>
      </c>
      <c r="AU503">
        <v>0</v>
      </c>
      <c r="AV503">
        <v>1412</v>
      </c>
      <c r="AW503">
        <v>0</v>
      </c>
      <c r="AX503">
        <v>0</v>
      </c>
      <c r="AY503">
        <v>1</v>
      </c>
      <c r="AZ503">
        <v>0</v>
      </c>
      <c r="BA503">
        <v>4</v>
      </c>
      <c r="BB503">
        <v>1</v>
      </c>
      <c r="BC503" t="s">
        <v>100</v>
      </c>
      <c r="BD503">
        <v>6</v>
      </c>
      <c r="BE503" t="s">
        <v>109</v>
      </c>
      <c r="BF503">
        <v>1</v>
      </c>
      <c r="BG503" t="s">
        <v>99</v>
      </c>
      <c r="BH503" t="s">
        <v>121</v>
      </c>
      <c r="BI503">
        <v>1939</v>
      </c>
      <c r="BJ503" t="s">
        <v>104</v>
      </c>
      <c r="BK503">
        <v>1</v>
      </c>
      <c r="BL503">
        <v>280</v>
      </c>
      <c r="BM503" t="s">
        <v>100</v>
      </c>
      <c r="BN503" t="s">
        <v>100</v>
      </c>
      <c r="BO503" t="s">
        <v>107</v>
      </c>
      <c r="BP503">
        <v>45</v>
      </c>
      <c r="BQ503">
        <v>0</v>
      </c>
      <c r="BR503">
        <v>0</v>
      </c>
      <c r="BS503">
        <v>0</v>
      </c>
      <c r="BT503">
        <v>0</v>
      </c>
      <c r="BU503">
        <v>0</v>
      </c>
      <c r="BV503" t="s">
        <v>83</v>
      </c>
      <c r="BW503" t="s">
        <v>83</v>
      </c>
      <c r="BX503" t="s">
        <v>83</v>
      </c>
      <c r="BY503">
        <v>0</v>
      </c>
      <c r="BZ503">
        <v>5</v>
      </c>
      <c r="CA503">
        <v>2009</v>
      </c>
      <c r="CB503" t="s">
        <v>112</v>
      </c>
      <c r="CC503">
        <v>132500</v>
      </c>
    </row>
    <row r="504" spans="1:81" x14ac:dyDescent="0.25">
      <c r="A504">
        <v>739</v>
      </c>
      <c r="B504">
        <v>903228120</v>
      </c>
      <c r="C504">
        <v>45</v>
      </c>
      <c r="D504" t="s">
        <v>134</v>
      </c>
      <c r="E504">
        <v>50</v>
      </c>
      <c r="F504">
        <v>6000</v>
      </c>
      <c r="G504" t="s">
        <v>82</v>
      </c>
      <c r="H504" t="s">
        <v>83</v>
      </c>
      <c r="I504" t="s">
        <v>116</v>
      </c>
      <c r="J504" t="s">
        <v>85</v>
      </c>
      <c r="K504" t="s">
        <v>86</v>
      </c>
      <c r="L504" t="s">
        <v>117</v>
      </c>
      <c r="M504" t="s">
        <v>88</v>
      </c>
      <c r="N504" t="s">
        <v>204</v>
      </c>
      <c r="O504" t="s">
        <v>91</v>
      </c>
      <c r="P504" t="s">
        <v>91</v>
      </c>
      <c r="Q504" t="s">
        <v>92</v>
      </c>
      <c r="R504" t="s">
        <v>236</v>
      </c>
      <c r="S504">
        <v>6</v>
      </c>
      <c r="T504">
        <v>7</v>
      </c>
      <c r="U504">
        <v>1926</v>
      </c>
      <c r="V504">
        <v>2004</v>
      </c>
      <c r="W504" t="s">
        <v>94</v>
      </c>
      <c r="X504" t="s">
        <v>95</v>
      </c>
      <c r="Y504" t="s">
        <v>126</v>
      </c>
      <c r="Z504" t="s">
        <v>126</v>
      </c>
      <c r="AA504" t="s">
        <v>120</v>
      </c>
      <c r="AB504">
        <v>0</v>
      </c>
      <c r="AC504" t="s">
        <v>99</v>
      </c>
      <c r="AD504" t="s">
        <v>100</v>
      </c>
      <c r="AE504" t="s">
        <v>115</v>
      </c>
      <c r="AF504" t="s">
        <v>100</v>
      </c>
      <c r="AG504" t="s">
        <v>100</v>
      </c>
      <c r="AH504" t="s">
        <v>102</v>
      </c>
      <c r="AI504" t="s">
        <v>104</v>
      </c>
      <c r="AJ504">
        <v>0</v>
      </c>
      <c r="AK504" t="s">
        <v>104</v>
      </c>
      <c r="AL504">
        <v>0</v>
      </c>
      <c r="AM504">
        <v>884</v>
      </c>
      <c r="AN504">
        <v>884</v>
      </c>
      <c r="AO504" t="s">
        <v>105</v>
      </c>
      <c r="AP504" t="s">
        <v>99</v>
      </c>
      <c r="AQ504" t="s">
        <v>107</v>
      </c>
      <c r="AR504" t="s">
        <v>108</v>
      </c>
      <c r="AS504">
        <v>904</v>
      </c>
      <c r="AT504">
        <v>0</v>
      </c>
      <c r="AU504">
        <v>0</v>
      </c>
      <c r="AV504">
        <v>904</v>
      </c>
      <c r="AW504">
        <v>0</v>
      </c>
      <c r="AX504">
        <v>0</v>
      </c>
      <c r="AY504">
        <v>1</v>
      </c>
      <c r="AZ504">
        <v>0</v>
      </c>
      <c r="BA504">
        <v>2</v>
      </c>
      <c r="BB504">
        <v>1</v>
      </c>
      <c r="BC504" t="s">
        <v>100</v>
      </c>
      <c r="BD504">
        <v>4</v>
      </c>
      <c r="BE504" t="s">
        <v>109</v>
      </c>
      <c r="BF504">
        <v>0</v>
      </c>
      <c r="BG504" t="s">
        <v>83</v>
      </c>
      <c r="BH504" t="s">
        <v>121</v>
      </c>
      <c r="BI504">
        <v>1926</v>
      </c>
      <c r="BJ504" t="s">
        <v>104</v>
      </c>
      <c r="BK504">
        <v>1</v>
      </c>
      <c r="BL504">
        <v>180</v>
      </c>
      <c r="BM504" t="s">
        <v>100</v>
      </c>
      <c r="BN504" t="s">
        <v>100</v>
      </c>
      <c r="BO504" t="s">
        <v>107</v>
      </c>
      <c r="BP504">
        <v>0</v>
      </c>
      <c r="BQ504">
        <v>0</v>
      </c>
      <c r="BR504">
        <v>105</v>
      </c>
      <c r="BS504">
        <v>0</v>
      </c>
      <c r="BT504">
        <v>0</v>
      </c>
      <c r="BU504">
        <v>0</v>
      </c>
      <c r="BV504" t="s">
        <v>83</v>
      </c>
      <c r="BW504" t="s">
        <v>83</v>
      </c>
      <c r="BX504" t="s">
        <v>83</v>
      </c>
      <c r="BY504">
        <v>0</v>
      </c>
      <c r="BZ504">
        <v>1</v>
      </c>
      <c r="CA504">
        <v>2009</v>
      </c>
      <c r="CB504" t="s">
        <v>112</v>
      </c>
      <c r="CC504">
        <v>119000</v>
      </c>
    </row>
    <row r="505" spans="1:81" x14ac:dyDescent="0.25">
      <c r="A505">
        <v>740</v>
      </c>
      <c r="B505">
        <v>903230100</v>
      </c>
      <c r="C505">
        <v>30</v>
      </c>
      <c r="D505" t="s">
        <v>134</v>
      </c>
      <c r="E505">
        <v>60</v>
      </c>
      <c r="F505">
        <v>6911</v>
      </c>
      <c r="G505" t="s">
        <v>82</v>
      </c>
      <c r="H505" t="s">
        <v>83</v>
      </c>
      <c r="I505" t="s">
        <v>116</v>
      </c>
      <c r="J505" t="s">
        <v>85</v>
      </c>
      <c r="K505" t="s">
        <v>86</v>
      </c>
      <c r="L505" t="s">
        <v>153</v>
      </c>
      <c r="M505" t="s">
        <v>88</v>
      </c>
      <c r="N505" t="s">
        <v>204</v>
      </c>
      <c r="O505" t="s">
        <v>154</v>
      </c>
      <c r="P505" t="s">
        <v>91</v>
      </c>
      <c r="Q505" t="s">
        <v>92</v>
      </c>
      <c r="R505" t="s">
        <v>119</v>
      </c>
      <c r="S505">
        <v>5</v>
      </c>
      <c r="T505">
        <v>5</v>
      </c>
      <c r="U505">
        <v>1924</v>
      </c>
      <c r="V505">
        <v>1950</v>
      </c>
      <c r="W505" t="s">
        <v>94</v>
      </c>
      <c r="X505" t="s">
        <v>95</v>
      </c>
      <c r="Y505" t="s">
        <v>126</v>
      </c>
      <c r="Z505" t="s">
        <v>126</v>
      </c>
      <c r="AA505" t="s">
        <v>120</v>
      </c>
      <c r="AB505">
        <v>0</v>
      </c>
      <c r="AC505" t="s">
        <v>100</v>
      </c>
      <c r="AD505" t="s">
        <v>100</v>
      </c>
      <c r="AE505" t="s">
        <v>115</v>
      </c>
      <c r="AF505" t="s">
        <v>100</v>
      </c>
      <c r="AG505" t="s">
        <v>100</v>
      </c>
      <c r="AH505" t="s">
        <v>164</v>
      </c>
      <c r="AI505" t="s">
        <v>186</v>
      </c>
      <c r="AJ505">
        <v>405</v>
      </c>
      <c r="AK505" t="s">
        <v>104</v>
      </c>
      <c r="AL505">
        <v>0</v>
      </c>
      <c r="AM505">
        <v>740</v>
      </c>
      <c r="AN505">
        <v>1145</v>
      </c>
      <c r="AO505" t="s">
        <v>105</v>
      </c>
      <c r="AP505" t="s">
        <v>100</v>
      </c>
      <c r="AQ505" t="s">
        <v>107</v>
      </c>
      <c r="AR505" t="s">
        <v>108</v>
      </c>
      <c r="AS505">
        <v>1301</v>
      </c>
      <c r="AT505">
        <v>0</v>
      </c>
      <c r="AU505">
        <v>0</v>
      </c>
      <c r="AV505">
        <v>1301</v>
      </c>
      <c r="AW505">
        <v>0</v>
      </c>
      <c r="AX505">
        <v>0</v>
      </c>
      <c r="AY505">
        <v>1</v>
      </c>
      <c r="AZ505">
        <v>0</v>
      </c>
      <c r="BA505">
        <v>2</v>
      </c>
      <c r="BB505">
        <v>1</v>
      </c>
      <c r="BC505" t="s">
        <v>127</v>
      </c>
      <c r="BD505">
        <v>5</v>
      </c>
      <c r="BE505" t="s">
        <v>210</v>
      </c>
      <c r="BF505">
        <v>0</v>
      </c>
      <c r="BG505" t="s">
        <v>83</v>
      </c>
      <c r="BH505" t="s">
        <v>121</v>
      </c>
      <c r="BI505">
        <v>1965</v>
      </c>
      <c r="BJ505" t="s">
        <v>104</v>
      </c>
      <c r="BK505">
        <v>2</v>
      </c>
      <c r="BL505">
        <v>440</v>
      </c>
      <c r="BM505" t="s">
        <v>100</v>
      </c>
      <c r="BN505" t="s">
        <v>100</v>
      </c>
      <c r="BO505" t="s">
        <v>107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 t="s">
        <v>83</v>
      </c>
      <c r="BW505" t="s">
        <v>83</v>
      </c>
      <c r="BX505" t="s">
        <v>83</v>
      </c>
      <c r="BY505">
        <v>0</v>
      </c>
      <c r="BZ505">
        <v>10</v>
      </c>
      <c r="CA505">
        <v>2009</v>
      </c>
      <c r="CB505" t="s">
        <v>112</v>
      </c>
      <c r="CC505">
        <v>100000</v>
      </c>
    </row>
    <row r="506" spans="1:81" x14ac:dyDescent="0.25">
      <c r="A506">
        <v>742</v>
      </c>
      <c r="B506">
        <v>903231030</v>
      </c>
      <c r="C506">
        <v>50</v>
      </c>
      <c r="D506" t="s">
        <v>134</v>
      </c>
      <c r="E506">
        <v>51</v>
      </c>
      <c r="F506">
        <v>6120</v>
      </c>
      <c r="G506" t="s">
        <v>82</v>
      </c>
      <c r="H506" t="s">
        <v>83</v>
      </c>
      <c r="I506" t="s">
        <v>116</v>
      </c>
      <c r="J506" t="s">
        <v>85</v>
      </c>
      <c r="K506" t="s">
        <v>86</v>
      </c>
      <c r="L506" t="s">
        <v>117</v>
      </c>
      <c r="M506" t="s">
        <v>88</v>
      </c>
      <c r="N506" t="s">
        <v>204</v>
      </c>
      <c r="O506" t="s">
        <v>91</v>
      </c>
      <c r="P506" t="s">
        <v>91</v>
      </c>
      <c r="Q506" t="s">
        <v>92</v>
      </c>
      <c r="R506" t="s">
        <v>125</v>
      </c>
      <c r="S506">
        <v>4</v>
      </c>
      <c r="T506">
        <v>7</v>
      </c>
      <c r="U506">
        <v>1935</v>
      </c>
      <c r="V506">
        <v>1995</v>
      </c>
      <c r="W506" t="s">
        <v>94</v>
      </c>
      <c r="X506" t="s">
        <v>95</v>
      </c>
      <c r="Y506" t="s">
        <v>162</v>
      </c>
      <c r="Z506" t="s">
        <v>162</v>
      </c>
      <c r="AA506" t="s">
        <v>120</v>
      </c>
      <c r="AB506">
        <v>0</v>
      </c>
      <c r="AC506" t="s">
        <v>100</v>
      </c>
      <c r="AD506" t="s">
        <v>100</v>
      </c>
      <c r="AE506" t="s">
        <v>163</v>
      </c>
      <c r="AF506" t="s">
        <v>100</v>
      </c>
      <c r="AG506" t="s">
        <v>100</v>
      </c>
      <c r="AH506" t="s">
        <v>102</v>
      </c>
      <c r="AI506" t="s">
        <v>104</v>
      </c>
      <c r="AJ506">
        <v>0</v>
      </c>
      <c r="AK506" t="s">
        <v>104</v>
      </c>
      <c r="AL506">
        <v>0</v>
      </c>
      <c r="AM506">
        <v>884</v>
      </c>
      <c r="AN506">
        <v>884</v>
      </c>
      <c r="AO506" t="s">
        <v>105</v>
      </c>
      <c r="AP506" t="s">
        <v>106</v>
      </c>
      <c r="AQ506" t="s">
        <v>107</v>
      </c>
      <c r="AR506" t="s">
        <v>108</v>
      </c>
      <c r="AS506">
        <v>989</v>
      </c>
      <c r="AT506">
        <v>584</v>
      </c>
      <c r="AU506">
        <v>0</v>
      </c>
      <c r="AV506">
        <v>1573</v>
      </c>
      <c r="AW506">
        <v>0</v>
      </c>
      <c r="AX506">
        <v>0</v>
      </c>
      <c r="AY506">
        <v>1</v>
      </c>
      <c r="AZ506">
        <v>0</v>
      </c>
      <c r="BA506">
        <v>3</v>
      </c>
      <c r="BB506">
        <v>1</v>
      </c>
      <c r="BC506" t="s">
        <v>99</v>
      </c>
      <c r="BD506">
        <v>6</v>
      </c>
      <c r="BE506" t="s">
        <v>109</v>
      </c>
      <c r="BF506">
        <v>0</v>
      </c>
      <c r="BG506" t="s">
        <v>83</v>
      </c>
      <c r="BH506" t="s">
        <v>121</v>
      </c>
      <c r="BI506">
        <v>1935</v>
      </c>
      <c r="BJ506" t="s">
        <v>104</v>
      </c>
      <c r="BK506">
        <v>1</v>
      </c>
      <c r="BL506">
        <v>240</v>
      </c>
      <c r="BM506" t="s">
        <v>100</v>
      </c>
      <c r="BN506" t="s">
        <v>100</v>
      </c>
      <c r="BO506" t="s">
        <v>107</v>
      </c>
      <c r="BP506">
        <v>0</v>
      </c>
      <c r="BQ506">
        <v>0</v>
      </c>
      <c r="BR506">
        <v>54</v>
      </c>
      <c r="BS506">
        <v>0</v>
      </c>
      <c r="BT506">
        <v>120</v>
      </c>
      <c r="BU506">
        <v>0</v>
      </c>
      <c r="BV506" t="s">
        <v>83</v>
      </c>
      <c r="BW506" t="s">
        <v>83</v>
      </c>
      <c r="BX506" t="s">
        <v>83</v>
      </c>
      <c r="BY506">
        <v>0</v>
      </c>
      <c r="BZ506">
        <v>7</v>
      </c>
      <c r="CA506">
        <v>2009</v>
      </c>
      <c r="CB506" t="s">
        <v>112</v>
      </c>
      <c r="CC506">
        <v>133000</v>
      </c>
    </row>
    <row r="507" spans="1:81" x14ac:dyDescent="0.25">
      <c r="A507">
        <v>744</v>
      </c>
      <c r="B507">
        <v>903231130</v>
      </c>
      <c r="C507">
        <v>30</v>
      </c>
      <c r="D507" t="s">
        <v>134</v>
      </c>
      <c r="E507">
        <v>51</v>
      </c>
      <c r="F507">
        <v>6120</v>
      </c>
      <c r="G507" t="s">
        <v>82</v>
      </c>
      <c r="H507" t="s">
        <v>83</v>
      </c>
      <c r="I507" t="s">
        <v>116</v>
      </c>
      <c r="J507" t="s">
        <v>85</v>
      </c>
      <c r="K507" t="s">
        <v>86</v>
      </c>
      <c r="L507" t="s">
        <v>129</v>
      </c>
      <c r="M507" t="s">
        <v>88</v>
      </c>
      <c r="N507" t="s">
        <v>204</v>
      </c>
      <c r="O507" t="s">
        <v>91</v>
      </c>
      <c r="P507" t="s">
        <v>91</v>
      </c>
      <c r="Q507" t="s">
        <v>92</v>
      </c>
      <c r="R507" t="s">
        <v>119</v>
      </c>
      <c r="S507">
        <v>5</v>
      </c>
      <c r="T507">
        <v>7</v>
      </c>
      <c r="U507">
        <v>1931</v>
      </c>
      <c r="V507">
        <v>1993</v>
      </c>
      <c r="W507" t="s">
        <v>94</v>
      </c>
      <c r="X507" t="s">
        <v>95</v>
      </c>
      <c r="Y507" t="s">
        <v>126</v>
      </c>
      <c r="Z507" t="s">
        <v>126</v>
      </c>
      <c r="AA507" t="s">
        <v>120</v>
      </c>
      <c r="AB507">
        <v>0</v>
      </c>
      <c r="AC507" t="s">
        <v>100</v>
      </c>
      <c r="AD507" t="s">
        <v>100</v>
      </c>
      <c r="AE507" t="s">
        <v>163</v>
      </c>
      <c r="AF507" t="s">
        <v>100</v>
      </c>
      <c r="AG507" t="s">
        <v>100</v>
      </c>
      <c r="AH507" t="s">
        <v>102</v>
      </c>
      <c r="AI507" t="s">
        <v>166</v>
      </c>
      <c r="AJ507">
        <v>209</v>
      </c>
      <c r="AK507" t="s">
        <v>104</v>
      </c>
      <c r="AL507">
        <v>0</v>
      </c>
      <c r="AM507">
        <v>506</v>
      </c>
      <c r="AN507">
        <v>715</v>
      </c>
      <c r="AO507" t="s">
        <v>105</v>
      </c>
      <c r="AP507" t="s">
        <v>100</v>
      </c>
      <c r="AQ507" t="s">
        <v>107</v>
      </c>
      <c r="AR507" t="s">
        <v>196</v>
      </c>
      <c r="AS507">
        <v>875</v>
      </c>
      <c r="AT507">
        <v>0</v>
      </c>
      <c r="AU507">
        <v>0</v>
      </c>
      <c r="AV507">
        <v>875</v>
      </c>
      <c r="AW507">
        <v>1</v>
      </c>
      <c r="AX507">
        <v>0</v>
      </c>
      <c r="AY507">
        <v>1</v>
      </c>
      <c r="AZ507">
        <v>0</v>
      </c>
      <c r="BA507">
        <v>2</v>
      </c>
      <c r="BB507">
        <v>1</v>
      </c>
      <c r="BC507" t="s">
        <v>100</v>
      </c>
      <c r="BD507">
        <v>5</v>
      </c>
      <c r="BE507" t="s">
        <v>109</v>
      </c>
      <c r="BF507">
        <v>0</v>
      </c>
      <c r="BG507" t="s">
        <v>83</v>
      </c>
      <c r="BH507" t="s">
        <v>121</v>
      </c>
      <c r="BI507">
        <v>1931</v>
      </c>
      <c r="BJ507" t="s">
        <v>104</v>
      </c>
      <c r="BK507">
        <v>1</v>
      </c>
      <c r="BL507">
        <v>180</v>
      </c>
      <c r="BM507" t="s">
        <v>127</v>
      </c>
      <c r="BN507" t="s">
        <v>100</v>
      </c>
      <c r="BO507" t="s">
        <v>107</v>
      </c>
      <c r="BP507">
        <v>48</v>
      </c>
      <c r="BQ507">
        <v>0</v>
      </c>
      <c r="BR507">
        <v>0</v>
      </c>
      <c r="BS507">
        <v>0</v>
      </c>
      <c r="BT507">
        <v>0</v>
      </c>
      <c r="BU507">
        <v>0</v>
      </c>
      <c r="BV507" t="s">
        <v>83</v>
      </c>
      <c r="BW507" t="s">
        <v>83</v>
      </c>
      <c r="BX507" t="s">
        <v>83</v>
      </c>
      <c r="BY507">
        <v>0</v>
      </c>
      <c r="BZ507">
        <v>11</v>
      </c>
      <c r="CA507">
        <v>2009</v>
      </c>
      <c r="CB507" t="s">
        <v>112</v>
      </c>
      <c r="CC507">
        <v>105000</v>
      </c>
    </row>
    <row r="508" spans="1:81" x14ac:dyDescent="0.25">
      <c r="A508">
        <v>746</v>
      </c>
      <c r="B508">
        <v>903234220</v>
      </c>
      <c r="C508">
        <v>50</v>
      </c>
      <c r="D508" t="s">
        <v>134</v>
      </c>
      <c r="E508">
        <v>51</v>
      </c>
      <c r="F508">
        <v>6120</v>
      </c>
      <c r="G508" t="s">
        <v>82</v>
      </c>
      <c r="H508" t="s">
        <v>83</v>
      </c>
      <c r="I508" t="s">
        <v>116</v>
      </c>
      <c r="J508" t="s">
        <v>85</v>
      </c>
      <c r="K508" t="s">
        <v>86</v>
      </c>
      <c r="L508" t="s">
        <v>117</v>
      </c>
      <c r="M508" t="s">
        <v>88</v>
      </c>
      <c r="N508" t="s">
        <v>204</v>
      </c>
      <c r="O508" t="s">
        <v>91</v>
      </c>
      <c r="P508" t="s">
        <v>91</v>
      </c>
      <c r="Q508" t="s">
        <v>92</v>
      </c>
      <c r="R508" t="s">
        <v>125</v>
      </c>
      <c r="S508">
        <v>5</v>
      </c>
      <c r="T508">
        <v>6</v>
      </c>
      <c r="U508">
        <v>1938</v>
      </c>
      <c r="V508">
        <v>1950</v>
      </c>
      <c r="W508" t="s">
        <v>94</v>
      </c>
      <c r="X508" t="s">
        <v>95</v>
      </c>
      <c r="Y508" t="s">
        <v>126</v>
      </c>
      <c r="Z508" t="s">
        <v>126</v>
      </c>
      <c r="AA508" t="s">
        <v>120</v>
      </c>
      <c r="AB508">
        <v>0</v>
      </c>
      <c r="AC508" t="s">
        <v>100</v>
      </c>
      <c r="AD508" t="s">
        <v>100</v>
      </c>
      <c r="AE508" t="s">
        <v>163</v>
      </c>
      <c r="AF508" t="s">
        <v>100</v>
      </c>
      <c r="AG508" t="s">
        <v>127</v>
      </c>
      <c r="AH508" t="s">
        <v>102</v>
      </c>
      <c r="AI508" t="s">
        <v>186</v>
      </c>
      <c r="AJ508">
        <v>273</v>
      </c>
      <c r="AK508" t="s">
        <v>104</v>
      </c>
      <c r="AL508">
        <v>0</v>
      </c>
      <c r="AM508">
        <v>679</v>
      </c>
      <c r="AN508">
        <v>952</v>
      </c>
      <c r="AO508" t="s">
        <v>105</v>
      </c>
      <c r="AP508" t="s">
        <v>100</v>
      </c>
      <c r="AQ508" t="s">
        <v>107</v>
      </c>
      <c r="AR508" t="s">
        <v>196</v>
      </c>
      <c r="AS508">
        <v>994</v>
      </c>
      <c r="AT508">
        <v>588</v>
      </c>
      <c r="AU508">
        <v>0</v>
      </c>
      <c r="AV508">
        <v>1582</v>
      </c>
      <c r="AW508">
        <v>0</v>
      </c>
      <c r="AX508">
        <v>0</v>
      </c>
      <c r="AY508">
        <v>2</v>
      </c>
      <c r="AZ508">
        <v>0</v>
      </c>
      <c r="BA508">
        <v>3</v>
      </c>
      <c r="BB508">
        <v>1</v>
      </c>
      <c r="BC508" t="s">
        <v>100</v>
      </c>
      <c r="BD508">
        <v>6</v>
      </c>
      <c r="BE508" t="s">
        <v>109</v>
      </c>
      <c r="BF508">
        <v>1</v>
      </c>
      <c r="BG508" t="s">
        <v>99</v>
      </c>
      <c r="BH508" t="s">
        <v>121</v>
      </c>
      <c r="BI508">
        <v>1938</v>
      </c>
      <c r="BJ508" t="s">
        <v>104</v>
      </c>
      <c r="BK508">
        <v>1</v>
      </c>
      <c r="BL508">
        <v>250</v>
      </c>
      <c r="BM508" t="s">
        <v>127</v>
      </c>
      <c r="BN508" t="s">
        <v>100</v>
      </c>
      <c r="BO508" t="s">
        <v>107</v>
      </c>
      <c r="BP508">
        <v>189</v>
      </c>
      <c r="BQ508">
        <v>0</v>
      </c>
      <c r="BR508">
        <v>34</v>
      </c>
      <c r="BS508">
        <v>150</v>
      </c>
      <c r="BT508">
        <v>0</v>
      </c>
      <c r="BU508">
        <v>0</v>
      </c>
      <c r="BV508" t="s">
        <v>83</v>
      </c>
      <c r="BW508" t="s">
        <v>83</v>
      </c>
      <c r="BX508" t="s">
        <v>83</v>
      </c>
      <c r="BY508">
        <v>0</v>
      </c>
      <c r="BZ508">
        <v>2</v>
      </c>
      <c r="CA508">
        <v>2009</v>
      </c>
      <c r="CB508" t="s">
        <v>112</v>
      </c>
      <c r="CC508">
        <v>150000</v>
      </c>
    </row>
    <row r="509" spans="1:81" x14ac:dyDescent="0.25">
      <c r="A509">
        <v>747</v>
      </c>
      <c r="B509">
        <v>903236040</v>
      </c>
      <c r="C509">
        <v>30</v>
      </c>
      <c r="D509" t="s">
        <v>134</v>
      </c>
      <c r="E509">
        <v>50</v>
      </c>
      <c r="F509">
        <v>8635</v>
      </c>
      <c r="G509" t="s">
        <v>82</v>
      </c>
      <c r="H509" t="s">
        <v>83</v>
      </c>
      <c r="I509" t="s">
        <v>116</v>
      </c>
      <c r="J509" t="s">
        <v>85</v>
      </c>
      <c r="K509" t="s">
        <v>86</v>
      </c>
      <c r="L509" t="s">
        <v>117</v>
      </c>
      <c r="M509" t="s">
        <v>88</v>
      </c>
      <c r="N509" t="s">
        <v>204</v>
      </c>
      <c r="O509" t="s">
        <v>91</v>
      </c>
      <c r="P509" t="s">
        <v>91</v>
      </c>
      <c r="Q509" t="s">
        <v>92</v>
      </c>
      <c r="R509" t="s">
        <v>119</v>
      </c>
      <c r="S509">
        <v>5</v>
      </c>
      <c r="T509">
        <v>5</v>
      </c>
      <c r="U509">
        <v>1925</v>
      </c>
      <c r="V509">
        <v>1950</v>
      </c>
      <c r="W509" t="s">
        <v>140</v>
      </c>
      <c r="X509" t="s">
        <v>95</v>
      </c>
      <c r="Y509" t="s">
        <v>126</v>
      </c>
      <c r="Z509" t="s">
        <v>126</v>
      </c>
      <c r="AA509" t="s">
        <v>120</v>
      </c>
      <c r="AB509">
        <v>0</v>
      </c>
      <c r="AC509" t="s">
        <v>100</v>
      </c>
      <c r="AD509" t="s">
        <v>127</v>
      </c>
      <c r="AE509" t="s">
        <v>163</v>
      </c>
      <c r="AF509" t="s">
        <v>100</v>
      </c>
      <c r="AG509" t="s">
        <v>100</v>
      </c>
      <c r="AH509" t="s">
        <v>102</v>
      </c>
      <c r="AI509" t="s">
        <v>186</v>
      </c>
      <c r="AJ509">
        <v>134</v>
      </c>
      <c r="AK509" t="s">
        <v>104</v>
      </c>
      <c r="AL509">
        <v>0</v>
      </c>
      <c r="AM509">
        <v>938</v>
      </c>
      <c r="AN509">
        <v>1072</v>
      </c>
      <c r="AO509" t="s">
        <v>105</v>
      </c>
      <c r="AP509" t="s">
        <v>100</v>
      </c>
      <c r="AQ509" t="s">
        <v>107</v>
      </c>
      <c r="AR509" t="s">
        <v>108</v>
      </c>
      <c r="AS509">
        <v>1072</v>
      </c>
      <c r="AT509">
        <v>0</v>
      </c>
      <c r="AU509">
        <v>0</v>
      </c>
      <c r="AV509">
        <v>1072</v>
      </c>
      <c r="AW509">
        <v>1</v>
      </c>
      <c r="AX509">
        <v>0</v>
      </c>
      <c r="AY509">
        <v>1</v>
      </c>
      <c r="AZ509">
        <v>0</v>
      </c>
      <c r="BA509">
        <v>2</v>
      </c>
      <c r="BB509">
        <v>1</v>
      </c>
      <c r="BC509" t="s">
        <v>100</v>
      </c>
      <c r="BD509">
        <v>5</v>
      </c>
      <c r="BE509" t="s">
        <v>109</v>
      </c>
      <c r="BF509">
        <v>0</v>
      </c>
      <c r="BG509" t="s">
        <v>83</v>
      </c>
      <c r="BH509" t="s">
        <v>121</v>
      </c>
      <c r="BI509">
        <v>1982</v>
      </c>
      <c r="BJ509" t="s">
        <v>104</v>
      </c>
      <c r="BK509">
        <v>5</v>
      </c>
      <c r="BL509">
        <v>1184</v>
      </c>
      <c r="BM509" t="s">
        <v>127</v>
      </c>
      <c r="BN509" t="s">
        <v>100</v>
      </c>
      <c r="BO509" t="s">
        <v>155</v>
      </c>
      <c r="BP509">
        <v>0</v>
      </c>
      <c r="BQ509">
        <v>0</v>
      </c>
      <c r="BR509">
        <v>105</v>
      </c>
      <c r="BS509">
        <v>0</v>
      </c>
      <c r="BT509">
        <v>0</v>
      </c>
      <c r="BU509">
        <v>0</v>
      </c>
      <c r="BV509" t="s">
        <v>83</v>
      </c>
      <c r="BW509" t="s">
        <v>83</v>
      </c>
      <c r="BX509" t="s">
        <v>83</v>
      </c>
      <c r="BY509">
        <v>0</v>
      </c>
      <c r="BZ509">
        <v>8</v>
      </c>
      <c r="CA509">
        <v>2009</v>
      </c>
      <c r="CB509" t="s">
        <v>112</v>
      </c>
      <c r="CC509">
        <v>126500</v>
      </c>
    </row>
    <row r="510" spans="1:81" x14ac:dyDescent="0.25">
      <c r="A510">
        <v>748</v>
      </c>
      <c r="B510">
        <v>903400220</v>
      </c>
      <c r="C510">
        <v>75</v>
      </c>
      <c r="D510" t="s">
        <v>81</v>
      </c>
      <c r="F510">
        <v>11888</v>
      </c>
      <c r="G510" t="s">
        <v>82</v>
      </c>
      <c r="H510" t="s">
        <v>82</v>
      </c>
      <c r="I510" t="s">
        <v>84</v>
      </c>
      <c r="J510" t="s">
        <v>152</v>
      </c>
      <c r="K510" t="s">
        <v>86</v>
      </c>
      <c r="L510" t="s">
        <v>117</v>
      </c>
      <c r="M510" t="s">
        <v>88</v>
      </c>
      <c r="N510" t="s">
        <v>204</v>
      </c>
      <c r="O510" t="s">
        <v>182</v>
      </c>
      <c r="P510" t="s">
        <v>91</v>
      </c>
      <c r="Q510" t="s">
        <v>92</v>
      </c>
      <c r="R510" t="s">
        <v>224</v>
      </c>
      <c r="S510">
        <v>6</v>
      </c>
      <c r="T510">
        <v>6</v>
      </c>
      <c r="U510">
        <v>1916</v>
      </c>
      <c r="V510">
        <v>1994</v>
      </c>
      <c r="W510" t="s">
        <v>94</v>
      </c>
      <c r="X510" t="s">
        <v>95</v>
      </c>
      <c r="Y510" t="s">
        <v>126</v>
      </c>
      <c r="Z510" t="s">
        <v>177</v>
      </c>
      <c r="AA510" t="s">
        <v>120</v>
      </c>
      <c r="AB510">
        <v>0</v>
      </c>
      <c r="AC510" t="s">
        <v>100</v>
      </c>
      <c r="AD510" t="s">
        <v>100</v>
      </c>
      <c r="AE510" t="s">
        <v>163</v>
      </c>
      <c r="AF510" t="s">
        <v>100</v>
      </c>
      <c r="AG510" t="s">
        <v>100</v>
      </c>
      <c r="AH510" t="s">
        <v>102</v>
      </c>
      <c r="AI510" t="s">
        <v>104</v>
      </c>
      <c r="AJ510">
        <v>0</v>
      </c>
      <c r="AK510" t="s">
        <v>104</v>
      </c>
      <c r="AL510">
        <v>0</v>
      </c>
      <c r="AM510">
        <v>844</v>
      </c>
      <c r="AN510">
        <v>844</v>
      </c>
      <c r="AO510" t="s">
        <v>105</v>
      </c>
      <c r="AP510" t="s">
        <v>99</v>
      </c>
      <c r="AQ510" t="s">
        <v>128</v>
      </c>
      <c r="AR510" t="s">
        <v>196</v>
      </c>
      <c r="AS510">
        <v>1445</v>
      </c>
      <c r="AT510">
        <v>689</v>
      </c>
      <c r="AU510">
        <v>0</v>
      </c>
      <c r="AV510">
        <v>2134</v>
      </c>
      <c r="AW510">
        <v>0</v>
      </c>
      <c r="AX510">
        <v>0</v>
      </c>
      <c r="AY510">
        <v>2</v>
      </c>
      <c r="AZ510">
        <v>0</v>
      </c>
      <c r="BA510">
        <v>5</v>
      </c>
      <c r="BB510">
        <v>1</v>
      </c>
      <c r="BC510" t="s">
        <v>99</v>
      </c>
      <c r="BD510">
        <v>10</v>
      </c>
      <c r="BE510" t="s">
        <v>109</v>
      </c>
      <c r="BF510">
        <v>0</v>
      </c>
      <c r="BG510" t="s">
        <v>83</v>
      </c>
      <c r="BH510" t="s">
        <v>121</v>
      </c>
      <c r="BI510">
        <v>1930</v>
      </c>
      <c r="BJ510" t="s">
        <v>104</v>
      </c>
      <c r="BK510">
        <v>2</v>
      </c>
      <c r="BL510">
        <v>441</v>
      </c>
      <c r="BM510" t="s">
        <v>100</v>
      </c>
      <c r="BN510" t="s">
        <v>100</v>
      </c>
      <c r="BO510" t="s">
        <v>107</v>
      </c>
      <c r="BP510">
        <v>0</v>
      </c>
      <c r="BQ510">
        <v>60</v>
      </c>
      <c r="BR510">
        <v>268</v>
      </c>
      <c r="BS510">
        <v>0</v>
      </c>
      <c r="BT510">
        <v>0</v>
      </c>
      <c r="BU510">
        <v>0</v>
      </c>
      <c r="BV510" t="s">
        <v>83</v>
      </c>
      <c r="BW510" t="s">
        <v>83</v>
      </c>
      <c r="BX510" t="s">
        <v>83</v>
      </c>
      <c r="BY510">
        <v>0</v>
      </c>
      <c r="BZ510">
        <v>7</v>
      </c>
      <c r="CA510">
        <v>2009</v>
      </c>
      <c r="CB510" t="s">
        <v>112</v>
      </c>
      <c r="CC510">
        <v>214500</v>
      </c>
    </row>
    <row r="511" spans="1:81" x14ac:dyDescent="0.25">
      <c r="A511">
        <v>749</v>
      </c>
      <c r="B511">
        <v>903425245</v>
      </c>
      <c r="C511">
        <v>70</v>
      </c>
      <c r="D511" t="s">
        <v>81</v>
      </c>
      <c r="E511">
        <v>60</v>
      </c>
      <c r="F511">
        <v>11414</v>
      </c>
      <c r="G511" t="s">
        <v>82</v>
      </c>
      <c r="H511" t="s">
        <v>83</v>
      </c>
      <c r="I511" t="s">
        <v>84</v>
      </c>
      <c r="J511" t="s">
        <v>85</v>
      </c>
      <c r="K511" t="s">
        <v>86</v>
      </c>
      <c r="L511" t="s">
        <v>129</v>
      </c>
      <c r="M511" t="s">
        <v>88</v>
      </c>
      <c r="N511" t="s">
        <v>204</v>
      </c>
      <c r="O511" t="s">
        <v>194</v>
      </c>
      <c r="P511" t="s">
        <v>154</v>
      </c>
      <c r="Q511" t="s">
        <v>92</v>
      </c>
      <c r="R511" t="s">
        <v>93</v>
      </c>
      <c r="S511">
        <v>7</v>
      </c>
      <c r="T511">
        <v>8</v>
      </c>
      <c r="U511">
        <v>1910</v>
      </c>
      <c r="V511">
        <v>1993</v>
      </c>
      <c r="W511" t="s">
        <v>94</v>
      </c>
      <c r="X511" t="s">
        <v>95</v>
      </c>
      <c r="Y511" t="s">
        <v>96</v>
      </c>
      <c r="Z511" t="s">
        <v>96</v>
      </c>
      <c r="AA511" t="s">
        <v>120</v>
      </c>
      <c r="AB511">
        <v>0</v>
      </c>
      <c r="AC511" t="s">
        <v>100</v>
      </c>
      <c r="AD511" t="s">
        <v>99</v>
      </c>
      <c r="AE511" t="s">
        <v>163</v>
      </c>
      <c r="AF511" t="s">
        <v>99</v>
      </c>
      <c r="AG511" t="s">
        <v>100</v>
      </c>
      <c r="AH511" t="s">
        <v>102</v>
      </c>
      <c r="AI511" t="s">
        <v>104</v>
      </c>
      <c r="AJ511">
        <v>0</v>
      </c>
      <c r="AK511" t="s">
        <v>104</v>
      </c>
      <c r="AL511">
        <v>0</v>
      </c>
      <c r="AM511">
        <v>728</v>
      </c>
      <c r="AN511">
        <v>728</v>
      </c>
      <c r="AO511" t="s">
        <v>105</v>
      </c>
      <c r="AP511" t="s">
        <v>100</v>
      </c>
      <c r="AQ511" t="s">
        <v>128</v>
      </c>
      <c r="AR511" t="s">
        <v>108</v>
      </c>
      <c r="AS511">
        <v>1136</v>
      </c>
      <c r="AT511">
        <v>883</v>
      </c>
      <c r="AU511">
        <v>0</v>
      </c>
      <c r="AV511">
        <v>2019</v>
      </c>
      <c r="AW511">
        <v>0</v>
      </c>
      <c r="AX511">
        <v>0</v>
      </c>
      <c r="AY511">
        <v>1</v>
      </c>
      <c r="AZ511">
        <v>0</v>
      </c>
      <c r="BA511">
        <v>3</v>
      </c>
      <c r="BB511">
        <v>1</v>
      </c>
      <c r="BC511" t="s">
        <v>99</v>
      </c>
      <c r="BD511">
        <v>8</v>
      </c>
      <c r="BE511" t="s">
        <v>109</v>
      </c>
      <c r="BF511">
        <v>0</v>
      </c>
      <c r="BG511" t="s">
        <v>83</v>
      </c>
      <c r="BH511" t="s">
        <v>121</v>
      </c>
      <c r="BI511">
        <v>1997</v>
      </c>
      <c r="BJ511" t="s">
        <v>104</v>
      </c>
      <c r="BK511">
        <v>2</v>
      </c>
      <c r="BL511">
        <v>532</v>
      </c>
      <c r="BM511" t="s">
        <v>100</v>
      </c>
      <c r="BN511" t="s">
        <v>100</v>
      </c>
      <c r="BO511" t="s">
        <v>107</v>
      </c>
      <c r="BP511">
        <v>509</v>
      </c>
      <c r="BQ511">
        <v>135</v>
      </c>
      <c r="BR511">
        <v>0</v>
      </c>
      <c r="BS511">
        <v>0</v>
      </c>
      <c r="BT511">
        <v>0</v>
      </c>
      <c r="BU511">
        <v>0</v>
      </c>
      <c r="BV511" t="s">
        <v>83</v>
      </c>
      <c r="BW511" t="s">
        <v>173</v>
      </c>
      <c r="BX511" t="s">
        <v>83</v>
      </c>
      <c r="BY511">
        <v>0</v>
      </c>
      <c r="BZ511">
        <v>10</v>
      </c>
      <c r="CA511">
        <v>2009</v>
      </c>
      <c r="CB511" t="s">
        <v>112</v>
      </c>
      <c r="CC511">
        <v>167500</v>
      </c>
    </row>
    <row r="512" spans="1:81" x14ac:dyDescent="0.25">
      <c r="A512">
        <v>751</v>
      </c>
      <c r="B512">
        <v>903429080</v>
      </c>
      <c r="C512">
        <v>70</v>
      </c>
      <c r="D512" t="s">
        <v>134</v>
      </c>
      <c r="E512">
        <v>50</v>
      </c>
      <c r="F512">
        <v>2500</v>
      </c>
      <c r="G512" t="s">
        <v>82</v>
      </c>
      <c r="H512" t="s">
        <v>82</v>
      </c>
      <c r="I512" t="s">
        <v>116</v>
      </c>
      <c r="J512" t="s">
        <v>85</v>
      </c>
      <c r="K512" t="s">
        <v>86</v>
      </c>
      <c r="L512" t="s">
        <v>129</v>
      </c>
      <c r="M512" t="s">
        <v>88</v>
      </c>
      <c r="N512" t="s">
        <v>143</v>
      </c>
      <c r="O512" t="s">
        <v>91</v>
      </c>
      <c r="P512" t="s">
        <v>91</v>
      </c>
      <c r="Q512" t="s">
        <v>92</v>
      </c>
      <c r="R512" t="s">
        <v>93</v>
      </c>
      <c r="S512">
        <v>7</v>
      </c>
      <c r="T512">
        <v>8</v>
      </c>
      <c r="U512">
        <v>1915</v>
      </c>
      <c r="V512">
        <v>2005</v>
      </c>
      <c r="W512" t="s">
        <v>94</v>
      </c>
      <c r="X512" t="s">
        <v>95</v>
      </c>
      <c r="Y512" t="s">
        <v>184</v>
      </c>
      <c r="Z512" t="s">
        <v>184</v>
      </c>
      <c r="AA512" t="s">
        <v>120</v>
      </c>
      <c r="AB512">
        <v>0</v>
      </c>
      <c r="AC512" t="s">
        <v>99</v>
      </c>
      <c r="AD512" t="s">
        <v>100</v>
      </c>
      <c r="AE512" t="s">
        <v>115</v>
      </c>
      <c r="AF512" t="s">
        <v>100</v>
      </c>
      <c r="AG512" t="s">
        <v>100</v>
      </c>
      <c r="AH512" t="s">
        <v>102</v>
      </c>
      <c r="AI512" t="s">
        <v>131</v>
      </c>
      <c r="AJ512">
        <v>299</v>
      </c>
      <c r="AK512" t="s">
        <v>104</v>
      </c>
      <c r="AL512">
        <v>0</v>
      </c>
      <c r="AM512">
        <v>611</v>
      </c>
      <c r="AN512">
        <v>910</v>
      </c>
      <c r="AO512" t="s">
        <v>105</v>
      </c>
      <c r="AP512" t="s">
        <v>106</v>
      </c>
      <c r="AQ512" t="s">
        <v>107</v>
      </c>
      <c r="AR512" t="s">
        <v>108</v>
      </c>
      <c r="AS512">
        <v>916</v>
      </c>
      <c r="AT512">
        <v>910</v>
      </c>
      <c r="AU512">
        <v>0</v>
      </c>
      <c r="AV512">
        <v>1826</v>
      </c>
      <c r="AW512">
        <v>1</v>
      </c>
      <c r="AX512">
        <v>0</v>
      </c>
      <c r="AY512">
        <v>1</v>
      </c>
      <c r="AZ512">
        <v>1</v>
      </c>
      <c r="BA512">
        <v>4</v>
      </c>
      <c r="BB512">
        <v>1</v>
      </c>
      <c r="BC512" t="s">
        <v>106</v>
      </c>
      <c r="BD512">
        <v>7</v>
      </c>
      <c r="BE512" t="s">
        <v>178</v>
      </c>
      <c r="BF512">
        <v>1</v>
      </c>
      <c r="BG512" t="s">
        <v>99</v>
      </c>
      <c r="BH512" t="s">
        <v>110</v>
      </c>
      <c r="BI512">
        <v>1915</v>
      </c>
      <c r="BJ512" t="s">
        <v>104</v>
      </c>
      <c r="BK512">
        <v>1</v>
      </c>
      <c r="BL512">
        <v>164</v>
      </c>
      <c r="BM512" t="s">
        <v>127</v>
      </c>
      <c r="BN512" t="s">
        <v>127</v>
      </c>
      <c r="BO512" t="s">
        <v>107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 t="s">
        <v>83</v>
      </c>
      <c r="BW512" t="s">
        <v>83</v>
      </c>
      <c r="BX512" t="s">
        <v>83</v>
      </c>
      <c r="BY512">
        <v>0</v>
      </c>
      <c r="BZ512">
        <v>6</v>
      </c>
      <c r="CA512">
        <v>2009</v>
      </c>
      <c r="CB512" t="s">
        <v>112</v>
      </c>
      <c r="CC512">
        <v>155000</v>
      </c>
    </row>
    <row r="513" spans="1:81" x14ac:dyDescent="0.25">
      <c r="A513">
        <v>752</v>
      </c>
      <c r="B513">
        <v>903429110</v>
      </c>
      <c r="C513">
        <v>70</v>
      </c>
      <c r="D513" t="s">
        <v>134</v>
      </c>
      <c r="E513">
        <v>68</v>
      </c>
      <c r="F513">
        <v>9928</v>
      </c>
      <c r="G513" t="s">
        <v>82</v>
      </c>
      <c r="H513" t="s">
        <v>161</v>
      </c>
      <c r="I513" t="s">
        <v>116</v>
      </c>
      <c r="J513" t="s">
        <v>85</v>
      </c>
      <c r="K513" t="s">
        <v>86</v>
      </c>
      <c r="L513" t="s">
        <v>117</v>
      </c>
      <c r="M513" t="s">
        <v>88</v>
      </c>
      <c r="N513" t="s">
        <v>143</v>
      </c>
      <c r="O513" t="s">
        <v>91</v>
      </c>
      <c r="P513" t="s">
        <v>91</v>
      </c>
      <c r="Q513" t="s">
        <v>92</v>
      </c>
      <c r="R513" t="s">
        <v>93</v>
      </c>
      <c r="S513">
        <v>7</v>
      </c>
      <c r="T513">
        <v>8</v>
      </c>
      <c r="U513">
        <v>1915</v>
      </c>
      <c r="V513">
        <v>1994</v>
      </c>
      <c r="W513" t="s">
        <v>94</v>
      </c>
      <c r="X513" t="s">
        <v>95</v>
      </c>
      <c r="Y513" t="s">
        <v>126</v>
      </c>
      <c r="Z513" t="s">
        <v>126</v>
      </c>
      <c r="AA513" t="s">
        <v>120</v>
      </c>
      <c r="AB513">
        <v>0</v>
      </c>
      <c r="AC513" t="s">
        <v>100</v>
      </c>
      <c r="AD513" t="s">
        <v>99</v>
      </c>
      <c r="AE513" t="s">
        <v>163</v>
      </c>
      <c r="AF513" t="s">
        <v>100</v>
      </c>
      <c r="AG513" t="s">
        <v>100</v>
      </c>
      <c r="AH513" t="s">
        <v>102</v>
      </c>
      <c r="AI513" t="s">
        <v>104</v>
      </c>
      <c r="AJ513">
        <v>0</v>
      </c>
      <c r="AK513" t="s">
        <v>104</v>
      </c>
      <c r="AL513">
        <v>0</v>
      </c>
      <c r="AM513">
        <v>672</v>
      </c>
      <c r="AN513">
        <v>672</v>
      </c>
      <c r="AO513" t="s">
        <v>105</v>
      </c>
      <c r="AP513" t="s">
        <v>127</v>
      </c>
      <c r="AQ513" t="s">
        <v>107</v>
      </c>
      <c r="AR513" t="s">
        <v>108</v>
      </c>
      <c r="AS513">
        <v>1272</v>
      </c>
      <c r="AT513">
        <v>672</v>
      </c>
      <c r="AU513">
        <v>0</v>
      </c>
      <c r="AV513">
        <v>1944</v>
      </c>
      <c r="AW513">
        <v>0</v>
      </c>
      <c r="AX513">
        <v>0</v>
      </c>
      <c r="AY513">
        <v>2</v>
      </c>
      <c r="AZ513">
        <v>0</v>
      </c>
      <c r="BA513">
        <v>3</v>
      </c>
      <c r="BB513">
        <v>1</v>
      </c>
      <c r="BC513" t="s">
        <v>100</v>
      </c>
      <c r="BD513">
        <v>8</v>
      </c>
      <c r="BE513" t="s">
        <v>178</v>
      </c>
      <c r="BF513">
        <v>0</v>
      </c>
      <c r="BG513" t="s">
        <v>83</v>
      </c>
      <c r="BH513" t="s">
        <v>121</v>
      </c>
      <c r="BI513">
        <v>1915</v>
      </c>
      <c r="BJ513" t="s">
        <v>104</v>
      </c>
      <c r="BK513">
        <v>1</v>
      </c>
      <c r="BL513">
        <v>216</v>
      </c>
      <c r="BM513" t="s">
        <v>100</v>
      </c>
      <c r="BN513" t="s">
        <v>100</v>
      </c>
      <c r="BO513" t="s">
        <v>128</v>
      </c>
      <c r="BP513">
        <v>24</v>
      </c>
      <c r="BQ513">
        <v>28</v>
      </c>
      <c r="BR513">
        <v>0</v>
      </c>
      <c r="BS513">
        <v>0</v>
      </c>
      <c r="BT513">
        <v>0</v>
      </c>
      <c r="BU513">
        <v>0</v>
      </c>
      <c r="BV513" t="s">
        <v>83</v>
      </c>
      <c r="BW513" t="s">
        <v>83</v>
      </c>
      <c r="BX513" t="s">
        <v>145</v>
      </c>
      <c r="BY513">
        <v>400</v>
      </c>
      <c r="BZ513">
        <v>6</v>
      </c>
      <c r="CA513">
        <v>2009</v>
      </c>
      <c r="CB513" t="s">
        <v>112</v>
      </c>
      <c r="CC513">
        <v>179900</v>
      </c>
    </row>
    <row r="514" spans="1:81" x14ac:dyDescent="0.25">
      <c r="A514">
        <v>753</v>
      </c>
      <c r="B514">
        <v>903430060</v>
      </c>
      <c r="C514">
        <v>75</v>
      </c>
      <c r="D514" t="s">
        <v>134</v>
      </c>
      <c r="E514">
        <v>92</v>
      </c>
      <c r="F514">
        <v>5520</v>
      </c>
      <c r="G514" t="s">
        <v>82</v>
      </c>
      <c r="H514" t="s">
        <v>83</v>
      </c>
      <c r="I514" t="s">
        <v>116</v>
      </c>
      <c r="J514" t="s">
        <v>85</v>
      </c>
      <c r="K514" t="s">
        <v>86</v>
      </c>
      <c r="L514" t="s">
        <v>129</v>
      </c>
      <c r="M514" t="s">
        <v>88</v>
      </c>
      <c r="N514" t="s">
        <v>143</v>
      </c>
      <c r="O514" t="s">
        <v>91</v>
      </c>
      <c r="P514" t="s">
        <v>91</v>
      </c>
      <c r="Q514" t="s">
        <v>92</v>
      </c>
      <c r="R514" t="s">
        <v>235</v>
      </c>
      <c r="S514">
        <v>6</v>
      </c>
      <c r="T514">
        <v>6</v>
      </c>
      <c r="U514">
        <v>1912</v>
      </c>
      <c r="V514">
        <v>1950</v>
      </c>
      <c r="W514" t="s">
        <v>94</v>
      </c>
      <c r="X514" t="s">
        <v>95</v>
      </c>
      <c r="Y514" t="s">
        <v>126</v>
      </c>
      <c r="Z514" t="s">
        <v>126</v>
      </c>
      <c r="AA514" t="s">
        <v>120</v>
      </c>
      <c r="AB514">
        <v>0</v>
      </c>
      <c r="AC514" t="s">
        <v>100</v>
      </c>
      <c r="AD514" t="s">
        <v>100</v>
      </c>
      <c r="AE514" t="s">
        <v>101</v>
      </c>
      <c r="AF514" t="s">
        <v>100</v>
      </c>
      <c r="AG514" t="s">
        <v>100</v>
      </c>
      <c r="AH514" t="s">
        <v>102</v>
      </c>
      <c r="AI514" t="s">
        <v>104</v>
      </c>
      <c r="AJ514">
        <v>0</v>
      </c>
      <c r="AK514" t="s">
        <v>104</v>
      </c>
      <c r="AL514">
        <v>0</v>
      </c>
      <c r="AM514">
        <v>755</v>
      </c>
      <c r="AN514">
        <v>755</v>
      </c>
      <c r="AO514" t="s">
        <v>105</v>
      </c>
      <c r="AP514" t="s">
        <v>106</v>
      </c>
      <c r="AQ514" t="s">
        <v>107</v>
      </c>
      <c r="AR514" t="s">
        <v>108</v>
      </c>
      <c r="AS514">
        <v>929</v>
      </c>
      <c r="AT514">
        <v>929</v>
      </c>
      <c r="AU514">
        <v>371</v>
      </c>
      <c r="AV514">
        <v>2229</v>
      </c>
      <c r="AW514">
        <v>0</v>
      </c>
      <c r="AX514">
        <v>0</v>
      </c>
      <c r="AY514">
        <v>1</v>
      </c>
      <c r="AZ514">
        <v>0</v>
      </c>
      <c r="BA514">
        <v>5</v>
      </c>
      <c r="BB514">
        <v>1</v>
      </c>
      <c r="BC514" t="s">
        <v>100</v>
      </c>
      <c r="BD514">
        <v>8</v>
      </c>
      <c r="BE514" t="s">
        <v>109</v>
      </c>
      <c r="BF514">
        <v>0</v>
      </c>
      <c r="BG514" t="s">
        <v>83</v>
      </c>
      <c r="BH514" t="s">
        <v>83</v>
      </c>
      <c r="BJ514" t="s">
        <v>83</v>
      </c>
      <c r="BK514">
        <v>0</v>
      </c>
      <c r="BL514">
        <v>0</v>
      </c>
      <c r="BM514" t="s">
        <v>83</v>
      </c>
      <c r="BN514" t="s">
        <v>83</v>
      </c>
      <c r="BO514" t="s">
        <v>107</v>
      </c>
      <c r="BP514">
        <v>0</v>
      </c>
      <c r="BQ514">
        <v>198</v>
      </c>
      <c r="BR514">
        <v>30</v>
      </c>
      <c r="BS514">
        <v>0</v>
      </c>
      <c r="BT514">
        <v>0</v>
      </c>
      <c r="BU514">
        <v>0</v>
      </c>
      <c r="BV514" t="s">
        <v>83</v>
      </c>
      <c r="BW514" t="s">
        <v>141</v>
      </c>
      <c r="BX514" t="s">
        <v>83</v>
      </c>
      <c r="BY514">
        <v>0</v>
      </c>
      <c r="BZ514">
        <v>7</v>
      </c>
      <c r="CA514">
        <v>2009</v>
      </c>
      <c r="CB514" t="s">
        <v>112</v>
      </c>
      <c r="CC514">
        <v>104000</v>
      </c>
    </row>
    <row r="515" spans="1:81" x14ac:dyDescent="0.25">
      <c r="A515">
        <v>754</v>
      </c>
      <c r="B515">
        <v>903430070</v>
      </c>
      <c r="C515">
        <v>90</v>
      </c>
      <c r="D515" t="s">
        <v>134</v>
      </c>
      <c r="E515">
        <v>50</v>
      </c>
      <c r="F515">
        <v>3000</v>
      </c>
      <c r="G515" t="s">
        <v>82</v>
      </c>
      <c r="H515" t="s">
        <v>161</v>
      </c>
      <c r="I515" t="s">
        <v>116</v>
      </c>
      <c r="J515" t="s">
        <v>152</v>
      </c>
      <c r="K515" t="s">
        <v>86</v>
      </c>
      <c r="L515" t="s">
        <v>117</v>
      </c>
      <c r="M515" t="s">
        <v>88</v>
      </c>
      <c r="N515" t="s">
        <v>143</v>
      </c>
      <c r="O515" t="s">
        <v>91</v>
      </c>
      <c r="P515" t="s">
        <v>91</v>
      </c>
      <c r="Q515" t="s">
        <v>206</v>
      </c>
      <c r="R515" t="s">
        <v>93</v>
      </c>
      <c r="S515">
        <v>5</v>
      </c>
      <c r="T515">
        <v>1</v>
      </c>
      <c r="U515">
        <v>1922</v>
      </c>
      <c r="V515">
        <v>1950</v>
      </c>
      <c r="W515" t="s">
        <v>140</v>
      </c>
      <c r="X515" t="s">
        <v>95</v>
      </c>
      <c r="Y515" t="s">
        <v>158</v>
      </c>
      <c r="Z515" t="s">
        <v>158</v>
      </c>
      <c r="AA515" t="s">
        <v>120</v>
      </c>
      <c r="AB515">
        <v>0</v>
      </c>
      <c r="AC515" t="s">
        <v>100</v>
      </c>
      <c r="AD515" t="s">
        <v>100</v>
      </c>
      <c r="AE515" t="s">
        <v>163</v>
      </c>
      <c r="AF515" t="s">
        <v>100</v>
      </c>
      <c r="AG515" t="s">
        <v>127</v>
      </c>
      <c r="AH515" t="s">
        <v>102</v>
      </c>
      <c r="AI515" t="s">
        <v>104</v>
      </c>
      <c r="AJ515">
        <v>0</v>
      </c>
      <c r="AK515" t="s">
        <v>104</v>
      </c>
      <c r="AL515">
        <v>0</v>
      </c>
      <c r="AM515">
        <v>1040</v>
      </c>
      <c r="AN515">
        <v>1040</v>
      </c>
      <c r="AO515" t="s">
        <v>105</v>
      </c>
      <c r="AP515" t="s">
        <v>100</v>
      </c>
      <c r="AQ515" t="s">
        <v>128</v>
      </c>
      <c r="AR515" t="s">
        <v>108</v>
      </c>
      <c r="AS515">
        <v>1088</v>
      </c>
      <c r="AT515">
        <v>1040</v>
      </c>
      <c r="AU515">
        <v>0</v>
      </c>
      <c r="AV515">
        <v>2128</v>
      </c>
      <c r="AW515">
        <v>0</v>
      </c>
      <c r="AX515">
        <v>0</v>
      </c>
      <c r="AY515">
        <v>2</v>
      </c>
      <c r="AZ515">
        <v>0</v>
      </c>
      <c r="BA515">
        <v>4</v>
      </c>
      <c r="BB515">
        <v>2</v>
      </c>
      <c r="BC515" t="s">
        <v>100</v>
      </c>
      <c r="BD515">
        <v>11</v>
      </c>
      <c r="BE515" t="s">
        <v>147</v>
      </c>
      <c r="BF515">
        <v>0</v>
      </c>
      <c r="BG515" t="s">
        <v>83</v>
      </c>
      <c r="BH515" t="s">
        <v>83</v>
      </c>
      <c r="BJ515" t="s">
        <v>83</v>
      </c>
      <c r="BK515">
        <v>0</v>
      </c>
      <c r="BL515">
        <v>0</v>
      </c>
      <c r="BM515" t="s">
        <v>83</v>
      </c>
      <c r="BN515" t="s">
        <v>83</v>
      </c>
      <c r="BO515" t="s">
        <v>107</v>
      </c>
      <c r="BP515">
        <v>0</v>
      </c>
      <c r="BQ515">
        <v>56</v>
      </c>
      <c r="BR515">
        <v>0</v>
      </c>
      <c r="BS515">
        <v>0</v>
      </c>
      <c r="BT515">
        <v>0</v>
      </c>
      <c r="BU515">
        <v>0</v>
      </c>
      <c r="BV515" t="s">
        <v>83</v>
      </c>
      <c r="BW515" t="s">
        <v>83</v>
      </c>
      <c r="BX515" t="s">
        <v>83</v>
      </c>
      <c r="BY515">
        <v>0</v>
      </c>
      <c r="BZ515">
        <v>9</v>
      </c>
      <c r="CA515">
        <v>2009</v>
      </c>
      <c r="CB515" t="s">
        <v>112</v>
      </c>
      <c r="CC515">
        <v>62500</v>
      </c>
    </row>
    <row r="516" spans="1:81" x14ac:dyDescent="0.25">
      <c r="A516">
        <v>755</v>
      </c>
      <c r="B516">
        <v>903451090</v>
      </c>
      <c r="C516">
        <v>70</v>
      </c>
      <c r="D516" t="s">
        <v>134</v>
      </c>
      <c r="E516">
        <v>57</v>
      </c>
      <c r="F516">
        <v>6876</v>
      </c>
      <c r="G516" t="s">
        <v>82</v>
      </c>
      <c r="H516" t="s">
        <v>83</v>
      </c>
      <c r="I516" t="s">
        <v>116</v>
      </c>
      <c r="J516" t="s">
        <v>85</v>
      </c>
      <c r="K516" t="s">
        <v>86</v>
      </c>
      <c r="L516" t="s">
        <v>117</v>
      </c>
      <c r="M516" t="s">
        <v>88</v>
      </c>
      <c r="N516" t="s">
        <v>180</v>
      </c>
      <c r="O516" t="s">
        <v>91</v>
      </c>
      <c r="P516" t="s">
        <v>91</v>
      </c>
      <c r="Q516" t="s">
        <v>92</v>
      </c>
      <c r="R516" t="s">
        <v>93</v>
      </c>
      <c r="S516">
        <v>6</v>
      </c>
      <c r="T516">
        <v>5</v>
      </c>
      <c r="U516">
        <v>1927</v>
      </c>
      <c r="V516">
        <v>1950</v>
      </c>
      <c r="W516" t="s">
        <v>94</v>
      </c>
      <c r="X516" t="s">
        <v>95</v>
      </c>
      <c r="Y516" t="s">
        <v>97</v>
      </c>
      <c r="Z516" t="s">
        <v>97</v>
      </c>
      <c r="AA516" t="s">
        <v>120</v>
      </c>
      <c r="AB516">
        <v>0</v>
      </c>
      <c r="AC516" t="s">
        <v>100</v>
      </c>
      <c r="AD516" t="s">
        <v>100</v>
      </c>
      <c r="AE516" t="s">
        <v>101</v>
      </c>
      <c r="AF516" t="s">
        <v>100</v>
      </c>
      <c r="AG516" t="s">
        <v>127</v>
      </c>
      <c r="AH516" t="s">
        <v>102</v>
      </c>
      <c r="AI516" t="s">
        <v>166</v>
      </c>
      <c r="AJ516">
        <v>522</v>
      </c>
      <c r="AK516" t="s">
        <v>104</v>
      </c>
      <c r="AL516">
        <v>0</v>
      </c>
      <c r="AM516">
        <v>198</v>
      </c>
      <c r="AN516">
        <v>720</v>
      </c>
      <c r="AO516" t="s">
        <v>105</v>
      </c>
      <c r="AP516" t="s">
        <v>127</v>
      </c>
      <c r="AQ516" t="s">
        <v>107</v>
      </c>
      <c r="AR516" t="s">
        <v>108</v>
      </c>
      <c r="AS516">
        <v>1146</v>
      </c>
      <c r="AT516">
        <v>784</v>
      </c>
      <c r="AU516">
        <v>0</v>
      </c>
      <c r="AV516">
        <v>1930</v>
      </c>
      <c r="AW516">
        <v>1</v>
      </c>
      <c r="AX516">
        <v>0</v>
      </c>
      <c r="AY516">
        <v>2</v>
      </c>
      <c r="AZ516">
        <v>0</v>
      </c>
      <c r="BA516">
        <v>4</v>
      </c>
      <c r="BB516">
        <v>1</v>
      </c>
      <c r="BC516" t="s">
        <v>100</v>
      </c>
      <c r="BD516">
        <v>8</v>
      </c>
      <c r="BE516" t="s">
        <v>109</v>
      </c>
      <c r="BF516">
        <v>0</v>
      </c>
      <c r="BG516" t="s">
        <v>83</v>
      </c>
      <c r="BH516" t="s">
        <v>110</v>
      </c>
      <c r="BI516">
        <v>1927</v>
      </c>
      <c r="BJ516" t="s">
        <v>104</v>
      </c>
      <c r="BK516">
        <v>1</v>
      </c>
      <c r="BL516">
        <v>316</v>
      </c>
      <c r="BM516" t="s">
        <v>100</v>
      </c>
      <c r="BN516" t="s">
        <v>100</v>
      </c>
      <c r="BO516" t="s">
        <v>107</v>
      </c>
      <c r="BP516">
        <v>0</v>
      </c>
      <c r="BQ516">
        <v>0</v>
      </c>
      <c r="BR516">
        <v>213</v>
      </c>
      <c r="BS516">
        <v>0</v>
      </c>
      <c r="BT516">
        <v>0</v>
      </c>
      <c r="BU516">
        <v>0</v>
      </c>
      <c r="BV516" t="s">
        <v>83</v>
      </c>
      <c r="BW516" t="s">
        <v>141</v>
      </c>
      <c r="BX516" t="s">
        <v>83</v>
      </c>
      <c r="BY516">
        <v>0</v>
      </c>
      <c r="BZ516">
        <v>8</v>
      </c>
      <c r="CA516">
        <v>2009</v>
      </c>
      <c r="CB516" t="s">
        <v>112</v>
      </c>
      <c r="CC516">
        <v>149000</v>
      </c>
    </row>
    <row r="517" spans="1:81" x14ac:dyDescent="0.25">
      <c r="A517">
        <v>759</v>
      </c>
      <c r="B517">
        <v>903481120</v>
      </c>
      <c r="C517">
        <v>50</v>
      </c>
      <c r="D517" t="s">
        <v>134</v>
      </c>
      <c r="E517">
        <v>60</v>
      </c>
      <c r="F517">
        <v>5160</v>
      </c>
      <c r="G517" t="s">
        <v>82</v>
      </c>
      <c r="H517" t="s">
        <v>83</v>
      </c>
      <c r="I517" t="s">
        <v>116</v>
      </c>
      <c r="J517" t="s">
        <v>85</v>
      </c>
      <c r="K517" t="s">
        <v>86</v>
      </c>
      <c r="L517" t="s">
        <v>129</v>
      </c>
      <c r="M517" t="s">
        <v>88</v>
      </c>
      <c r="N517" t="s">
        <v>180</v>
      </c>
      <c r="O517" t="s">
        <v>91</v>
      </c>
      <c r="P517" t="s">
        <v>91</v>
      </c>
      <c r="Q517" t="s">
        <v>92</v>
      </c>
      <c r="R517" t="s">
        <v>125</v>
      </c>
      <c r="S517">
        <v>6</v>
      </c>
      <c r="T517">
        <v>6</v>
      </c>
      <c r="U517">
        <v>1927</v>
      </c>
      <c r="V517">
        <v>1950</v>
      </c>
      <c r="W517" t="s">
        <v>94</v>
      </c>
      <c r="X517" t="s">
        <v>95</v>
      </c>
      <c r="Y517" t="s">
        <v>158</v>
      </c>
      <c r="Z517" t="s">
        <v>158</v>
      </c>
      <c r="AA517" t="s">
        <v>120</v>
      </c>
      <c r="AB517">
        <v>0</v>
      </c>
      <c r="AC517" t="s">
        <v>100</v>
      </c>
      <c r="AD517" t="s">
        <v>127</v>
      </c>
      <c r="AE517" t="s">
        <v>163</v>
      </c>
      <c r="AF517" t="s">
        <v>100</v>
      </c>
      <c r="AG517" t="s">
        <v>100</v>
      </c>
      <c r="AH517" t="s">
        <v>102</v>
      </c>
      <c r="AI517" t="s">
        <v>104</v>
      </c>
      <c r="AJ517">
        <v>0</v>
      </c>
      <c r="AK517" t="s">
        <v>104</v>
      </c>
      <c r="AL517">
        <v>0</v>
      </c>
      <c r="AM517">
        <v>1204</v>
      </c>
      <c r="AN517">
        <v>1204</v>
      </c>
      <c r="AO517" t="s">
        <v>105</v>
      </c>
      <c r="AP517" t="s">
        <v>100</v>
      </c>
      <c r="AQ517" t="s">
        <v>107</v>
      </c>
      <c r="AR517" t="s">
        <v>196</v>
      </c>
      <c r="AS517">
        <v>1204</v>
      </c>
      <c r="AT517">
        <v>462</v>
      </c>
      <c r="AU517">
        <v>0</v>
      </c>
      <c r="AV517">
        <v>1666</v>
      </c>
      <c r="AW517">
        <v>0</v>
      </c>
      <c r="AX517">
        <v>0</v>
      </c>
      <c r="AY517">
        <v>1</v>
      </c>
      <c r="AZ517">
        <v>0</v>
      </c>
      <c r="BA517">
        <v>3</v>
      </c>
      <c r="BB517">
        <v>1</v>
      </c>
      <c r="BC517" t="s">
        <v>100</v>
      </c>
      <c r="BD517">
        <v>4</v>
      </c>
      <c r="BE517" t="s">
        <v>109</v>
      </c>
      <c r="BF517">
        <v>0</v>
      </c>
      <c r="BG517" t="s">
        <v>83</v>
      </c>
      <c r="BH517" t="s">
        <v>121</v>
      </c>
      <c r="BI517">
        <v>1927</v>
      </c>
      <c r="BJ517" t="s">
        <v>104</v>
      </c>
      <c r="BK517">
        <v>1</v>
      </c>
      <c r="BL517">
        <v>384</v>
      </c>
      <c r="BM517" t="s">
        <v>127</v>
      </c>
      <c r="BN517" t="s">
        <v>100</v>
      </c>
      <c r="BO517" t="s">
        <v>107</v>
      </c>
      <c r="BP517">
        <v>0</v>
      </c>
      <c r="BQ517">
        <v>0</v>
      </c>
      <c r="BR517">
        <v>148</v>
      </c>
      <c r="BS517">
        <v>0</v>
      </c>
      <c r="BT517">
        <v>0</v>
      </c>
      <c r="BU517">
        <v>0</v>
      </c>
      <c r="BV517" t="s">
        <v>83</v>
      </c>
      <c r="BW517" t="s">
        <v>83</v>
      </c>
      <c r="BX517" t="s">
        <v>83</v>
      </c>
      <c r="BY517">
        <v>0</v>
      </c>
      <c r="BZ517">
        <v>8</v>
      </c>
      <c r="CA517">
        <v>2009</v>
      </c>
      <c r="CB517" t="s">
        <v>112</v>
      </c>
      <c r="CC517">
        <v>135000</v>
      </c>
    </row>
    <row r="518" spans="1:81" x14ac:dyDescent="0.25">
      <c r="A518">
        <v>761</v>
      </c>
      <c r="B518">
        <v>903484110</v>
      </c>
      <c r="C518">
        <v>190</v>
      </c>
      <c r="D518" t="s">
        <v>134</v>
      </c>
      <c r="E518">
        <v>60</v>
      </c>
      <c r="F518">
        <v>10320</v>
      </c>
      <c r="G518" t="s">
        <v>82</v>
      </c>
      <c r="H518" t="s">
        <v>161</v>
      </c>
      <c r="I518" t="s">
        <v>116</v>
      </c>
      <c r="J518" t="s">
        <v>152</v>
      </c>
      <c r="K518" t="s">
        <v>86</v>
      </c>
      <c r="L518" t="s">
        <v>117</v>
      </c>
      <c r="M518" t="s">
        <v>88</v>
      </c>
      <c r="N518" t="s">
        <v>180</v>
      </c>
      <c r="O518" t="s">
        <v>144</v>
      </c>
      <c r="P518" t="s">
        <v>91</v>
      </c>
      <c r="Q518" t="s">
        <v>174</v>
      </c>
      <c r="R518" t="s">
        <v>93</v>
      </c>
      <c r="S518">
        <v>6</v>
      </c>
      <c r="T518">
        <v>7</v>
      </c>
      <c r="U518">
        <v>1915</v>
      </c>
      <c r="V518">
        <v>1965</v>
      </c>
      <c r="W518" t="s">
        <v>94</v>
      </c>
      <c r="X518" t="s">
        <v>95</v>
      </c>
      <c r="Y518" t="s">
        <v>158</v>
      </c>
      <c r="Z518" t="s">
        <v>158</v>
      </c>
      <c r="AA518" t="s">
        <v>120</v>
      </c>
      <c r="AB518">
        <v>0</v>
      </c>
      <c r="AC518" t="s">
        <v>100</v>
      </c>
      <c r="AD518" t="s">
        <v>99</v>
      </c>
      <c r="AE518" t="s">
        <v>101</v>
      </c>
      <c r="AF518" t="s">
        <v>100</v>
      </c>
      <c r="AG518" t="s">
        <v>100</v>
      </c>
      <c r="AH518" t="s">
        <v>102</v>
      </c>
      <c r="AI518" t="s">
        <v>132</v>
      </c>
      <c r="AJ518">
        <v>276</v>
      </c>
      <c r="AK518" t="s">
        <v>131</v>
      </c>
      <c r="AL518">
        <v>262</v>
      </c>
      <c r="AM518">
        <v>160</v>
      </c>
      <c r="AN518">
        <v>698</v>
      </c>
      <c r="AO518" t="s">
        <v>105</v>
      </c>
      <c r="AP518" t="s">
        <v>106</v>
      </c>
      <c r="AQ518" t="s">
        <v>107</v>
      </c>
      <c r="AR518" t="s">
        <v>192</v>
      </c>
      <c r="AS518">
        <v>754</v>
      </c>
      <c r="AT518">
        <v>649</v>
      </c>
      <c r="AU518">
        <v>0</v>
      </c>
      <c r="AV518">
        <v>1403</v>
      </c>
      <c r="AW518">
        <v>1</v>
      </c>
      <c r="AX518">
        <v>0</v>
      </c>
      <c r="AY518">
        <v>1</v>
      </c>
      <c r="AZ518">
        <v>1</v>
      </c>
      <c r="BA518">
        <v>3</v>
      </c>
      <c r="BB518">
        <v>1</v>
      </c>
      <c r="BC518" t="s">
        <v>100</v>
      </c>
      <c r="BD518">
        <v>7</v>
      </c>
      <c r="BE518" t="s">
        <v>109</v>
      </c>
      <c r="BF518">
        <v>0</v>
      </c>
      <c r="BG518" t="s">
        <v>83</v>
      </c>
      <c r="BH518" t="s">
        <v>121</v>
      </c>
      <c r="BI518">
        <v>1915</v>
      </c>
      <c r="BJ518" t="s">
        <v>104</v>
      </c>
      <c r="BK518">
        <v>1</v>
      </c>
      <c r="BL518">
        <v>308</v>
      </c>
      <c r="BM518" t="s">
        <v>100</v>
      </c>
      <c r="BN518" t="s">
        <v>100</v>
      </c>
      <c r="BO518" t="s">
        <v>107</v>
      </c>
      <c r="BP518">
        <v>0</v>
      </c>
      <c r="BQ518">
        <v>0</v>
      </c>
      <c r="BR518">
        <v>288</v>
      </c>
      <c r="BS518">
        <v>0</v>
      </c>
      <c r="BT518">
        <v>0</v>
      </c>
      <c r="BU518">
        <v>0</v>
      </c>
      <c r="BV518" t="s">
        <v>83</v>
      </c>
      <c r="BW518" t="s">
        <v>83</v>
      </c>
      <c r="BX518" t="s">
        <v>83</v>
      </c>
      <c r="BY518">
        <v>0</v>
      </c>
      <c r="BZ518">
        <v>2</v>
      </c>
      <c r="CA518">
        <v>2009</v>
      </c>
      <c r="CB518" t="s">
        <v>112</v>
      </c>
      <c r="CC518">
        <v>116000</v>
      </c>
    </row>
    <row r="519" spans="1:81" x14ac:dyDescent="0.25">
      <c r="A519">
        <v>762</v>
      </c>
      <c r="B519">
        <v>904100190</v>
      </c>
      <c r="C519">
        <v>20</v>
      </c>
      <c r="D519" t="s">
        <v>81</v>
      </c>
      <c r="E519">
        <v>50</v>
      </c>
      <c r="F519">
        <v>4280</v>
      </c>
      <c r="G519" t="s">
        <v>82</v>
      </c>
      <c r="H519" t="s">
        <v>83</v>
      </c>
      <c r="I519" t="s">
        <v>84</v>
      </c>
      <c r="J519" t="s">
        <v>85</v>
      </c>
      <c r="K519" t="s">
        <v>86</v>
      </c>
      <c r="L519" t="s">
        <v>117</v>
      </c>
      <c r="M519" t="s">
        <v>88</v>
      </c>
      <c r="N519" t="s">
        <v>89</v>
      </c>
      <c r="O519" t="s">
        <v>91</v>
      </c>
      <c r="P519" t="s">
        <v>91</v>
      </c>
      <c r="Q519" t="s">
        <v>92</v>
      </c>
      <c r="R519" t="s">
        <v>119</v>
      </c>
      <c r="S519">
        <v>4</v>
      </c>
      <c r="T519">
        <v>9</v>
      </c>
      <c r="U519">
        <v>1946</v>
      </c>
      <c r="V519">
        <v>2001</v>
      </c>
      <c r="W519" t="s">
        <v>94</v>
      </c>
      <c r="X519" t="s">
        <v>95</v>
      </c>
      <c r="Y519" t="s">
        <v>158</v>
      </c>
      <c r="Z519" t="s">
        <v>158</v>
      </c>
      <c r="AA519" t="s">
        <v>120</v>
      </c>
      <c r="AB519">
        <v>0</v>
      </c>
      <c r="AC519" t="s">
        <v>100</v>
      </c>
      <c r="AD519" t="s">
        <v>99</v>
      </c>
      <c r="AE519" t="s">
        <v>101</v>
      </c>
      <c r="AF519" t="s">
        <v>127</v>
      </c>
      <c r="AG519" t="s">
        <v>100</v>
      </c>
      <c r="AH519" t="s">
        <v>102</v>
      </c>
      <c r="AI519" t="s">
        <v>104</v>
      </c>
      <c r="AJ519">
        <v>0</v>
      </c>
      <c r="AK519" t="s">
        <v>104</v>
      </c>
      <c r="AL519">
        <v>0</v>
      </c>
      <c r="AM519">
        <v>560</v>
      </c>
      <c r="AN519">
        <v>560</v>
      </c>
      <c r="AO519" t="s">
        <v>105</v>
      </c>
      <c r="AP519" t="s">
        <v>106</v>
      </c>
      <c r="AQ519" t="s">
        <v>107</v>
      </c>
      <c r="AR519" t="s">
        <v>196</v>
      </c>
      <c r="AS519">
        <v>704</v>
      </c>
      <c r="AT519">
        <v>0</v>
      </c>
      <c r="AU519">
        <v>0</v>
      </c>
      <c r="AV519">
        <v>704</v>
      </c>
      <c r="AW519">
        <v>0</v>
      </c>
      <c r="AX519">
        <v>1</v>
      </c>
      <c r="AY519">
        <v>1</v>
      </c>
      <c r="AZ519">
        <v>0</v>
      </c>
      <c r="BA519">
        <v>2</v>
      </c>
      <c r="BB519">
        <v>1</v>
      </c>
      <c r="BC519" t="s">
        <v>127</v>
      </c>
      <c r="BD519">
        <v>4</v>
      </c>
      <c r="BE519" t="s">
        <v>109</v>
      </c>
      <c r="BF519">
        <v>0</v>
      </c>
      <c r="BG519" t="s">
        <v>83</v>
      </c>
      <c r="BH519" t="s">
        <v>226</v>
      </c>
      <c r="BI519">
        <v>1946</v>
      </c>
      <c r="BJ519" t="s">
        <v>104</v>
      </c>
      <c r="BK519">
        <v>1</v>
      </c>
      <c r="BL519">
        <v>220</v>
      </c>
      <c r="BM519" t="s">
        <v>100</v>
      </c>
      <c r="BN519" t="s">
        <v>100</v>
      </c>
      <c r="BO519" t="s">
        <v>107</v>
      </c>
      <c r="BP519">
        <v>0</v>
      </c>
      <c r="BQ519">
        <v>0</v>
      </c>
      <c r="BR519">
        <v>24</v>
      </c>
      <c r="BS519">
        <v>0</v>
      </c>
      <c r="BT519">
        <v>0</v>
      </c>
      <c r="BU519">
        <v>0</v>
      </c>
      <c r="BV519" t="s">
        <v>83</v>
      </c>
      <c r="BW519" t="s">
        <v>83</v>
      </c>
      <c r="BX519" t="s">
        <v>83</v>
      </c>
      <c r="BY519">
        <v>0</v>
      </c>
      <c r="BZ519">
        <v>9</v>
      </c>
      <c r="CA519">
        <v>2009</v>
      </c>
      <c r="CB519" t="s">
        <v>112</v>
      </c>
      <c r="CC519">
        <v>88750</v>
      </c>
    </row>
    <row r="520" spans="1:81" x14ac:dyDescent="0.25">
      <c r="A520">
        <v>763</v>
      </c>
      <c r="B520">
        <v>904301060</v>
      </c>
      <c r="C520">
        <v>90</v>
      </c>
      <c r="D520" t="s">
        <v>81</v>
      </c>
      <c r="E520">
        <v>60</v>
      </c>
      <c r="F520">
        <v>10800</v>
      </c>
      <c r="G520" t="s">
        <v>82</v>
      </c>
      <c r="H520" t="s">
        <v>83</v>
      </c>
      <c r="I520" t="s">
        <v>116</v>
      </c>
      <c r="J520" t="s">
        <v>85</v>
      </c>
      <c r="K520" t="s">
        <v>86</v>
      </c>
      <c r="L520" t="s">
        <v>117</v>
      </c>
      <c r="M520" t="s">
        <v>88</v>
      </c>
      <c r="N520" t="s">
        <v>135</v>
      </c>
      <c r="O520" t="s">
        <v>91</v>
      </c>
      <c r="P520" t="s">
        <v>91</v>
      </c>
      <c r="Q520" t="s">
        <v>206</v>
      </c>
      <c r="R520" t="s">
        <v>119</v>
      </c>
      <c r="S520">
        <v>5</v>
      </c>
      <c r="T520">
        <v>5</v>
      </c>
      <c r="U520">
        <v>1987</v>
      </c>
      <c r="V520">
        <v>1988</v>
      </c>
      <c r="W520" t="s">
        <v>94</v>
      </c>
      <c r="X520" t="s">
        <v>95</v>
      </c>
      <c r="Y520" t="s">
        <v>97</v>
      </c>
      <c r="Z520" t="s">
        <v>97</v>
      </c>
      <c r="AA520" t="s">
        <v>120</v>
      </c>
      <c r="AB520">
        <v>0</v>
      </c>
      <c r="AC520" t="s">
        <v>100</v>
      </c>
      <c r="AD520" t="s">
        <v>100</v>
      </c>
      <c r="AE520" t="s">
        <v>101</v>
      </c>
      <c r="AF520" t="s">
        <v>99</v>
      </c>
      <c r="AG520" t="s">
        <v>99</v>
      </c>
      <c r="AH520" t="s">
        <v>99</v>
      </c>
      <c r="AI520" t="s">
        <v>103</v>
      </c>
      <c r="AJ520">
        <v>1200</v>
      </c>
      <c r="AK520" t="s">
        <v>104</v>
      </c>
      <c r="AL520">
        <v>0</v>
      </c>
      <c r="AM520">
        <v>0</v>
      </c>
      <c r="AN520">
        <v>1200</v>
      </c>
      <c r="AO520" t="s">
        <v>105</v>
      </c>
      <c r="AP520" t="s">
        <v>100</v>
      </c>
      <c r="AQ520" t="s">
        <v>107</v>
      </c>
      <c r="AR520" t="s">
        <v>108</v>
      </c>
      <c r="AS520">
        <v>1200</v>
      </c>
      <c r="AT520">
        <v>0</v>
      </c>
      <c r="AU520">
        <v>0</v>
      </c>
      <c r="AV520">
        <v>1200</v>
      </c>
      <c r="AW520">
        <v>3</v>
      </c>
      <c r="AX520">
        <v>0</v>
      </c>
      <c r="AY520">
        <v>3</v>
      </c>
      <c r="AZ520">
        <v>0</v>
      </c>
      <c r="BA520">
        <v>3</v>
      </c>
      <c r="BB520">
        <v>1</v>
      </c>
      <c r="BC520" t="s">
        <v>100</v>
      </c>
      <c r="BD520">
        <v>5</v>
      </c>
      <c r="BE520" t="s">
        <v>109</v>
      </c>
      <c r="BF520">
        <v>0</v>
      </c>
      <c r="BG520" t="s">
        <v>83</v>
      </c>
      <c r="BH520" t="s">
        <v>83</v>
      </c>
      <c r="BJ520" t="s">
        <v>83</v>
      </c>
      <c r="BK520">
        <v>0</v>
      </c>
      <c r="BL520">
        <v>0</v>
      </c>
      <c r="BM520" t="s">
        <v>83</v>
      </c>
      <c r="BN520" t="s">
        <v>83</v>
      </c>
      <c r="BO520" t="s">
        <v>107</v>
      </c>
      <c r="BP520">
        <v>120</v>
      </c>
      <c r="BQ520">
        <v>0</v>
      </c>
      <c r="BR520">
        <v>0</v>
      </c>
      <c r="BS520">
        <v>0</v>
      </c>
      <c r="BT520">
        <v>0</v>
      </c>
      <c r="BU520">
        <v>0</v>
      </c>
      <c r="BV520" t="s">
        <v>83</v>
      </c>
      <c r="BW520" t="s">
        <v>83</v>
      </c>
      <c r="BX520" t="s">
        <v>83</v>
      </c>
      <c r="BY520">
        <v>0</v>
      </c>
      <c r="BZ520">
        <v>3</v>
      </c>
      <c r="CA520">
        <v>2009</v>
      </c>
      <c r="CB520" t="s">
        <v>112</v>
      </c>
      <c r="CC520">
        <v>179000</v>
      </c>
    </row>
    <row r="521" spans="1:81" x14ac:dyDescent="0.25">
      <c r="A521">
        <v>764</v>
      </c>
      <c r="B521">
        <v>904301070</v>
      </c>
      <c r="C521">
        <v>90</v>
      </c>
      <c r="D521" t="s">
        <v>81</v>
      </c>
      <c r="E521">
        <v>60</v>
      </c>
      <c r="F521">
        <v>10800</v>
      </c>
      <c r="G521" t="s">
        <v>82</v>
      </c>
      <c r="H521" t="s">
        <v>83</v>
      </c>
      <c r="I521" t="s">
        <v>116</v>
      </c>
      <c r="J521" t="s">
        <v>85</v>
      </c>
      <c r="K521" t="s">
        <v>86</v>
      </c>
      <c r="L521" t="s">
        <v>117</v>
      </c>
      <c r="M521" t="s">
        <v>88</v>
      </c>
      <c r="N521" t="s">
        <v>135</v>
      </c>
      <c r="O521" t="s">
        <v>91</v>
      </c>
      <c r="P521" t="s">
        <v>91</v>
      </c>
      <c r="Q521" t="s">
        <v>206</v>
      </c>
      <c r="R521" t="s">
        <v>119</v>
      </c>
      <c r="S521">
        <v>5</v>
      </c>
      <c r="T521">
        <v>5</v>
      </c>
      <c r="U521">
        <v>1987</v>
      </c>
      <c r="V521">
        <v>1988</v>
      </c>
      <c r="W521" t="s">
        <v>94</v>
      </c>
      <c r="X521" t="s">
        <v>95</v>
      </c>
      <c r="Y521" t="s">
        <v>97</v>
      </c>
      <c r="Z521" t="s">
        <v>97</v>
      </c>
      <c r="AA521" t="s">
        <v>120</v>
      </c>
      <c r="AB521">
        <v>0</v>
      </c>
      <c r="AC521" t="s">
        <v>100</v>
      </c>
      <c r="AD521" t="s">
        <v>99</v>
      </c>
      <c r="AE521" t="s">
        <v>101</v>
      </c>
      <c r="AF521" t="s">
        <v>99</v>
      </c>
      <c r="AG521" t="s">
        <v>99</v>
      </c>
      <c r="AH521" t="s">
        <v>99</v>
      </c>
      <c r="AI521" t="s">
        <v>103</v>
      </c>
      <c r="AJ521">
        <v>1200</v>
      </c>
      <c r="AK521" t="s">
        <v>104</v>
      </c>
      <c r="AL521">
        <v>0</v>
      </c>
      <c r="AM521">
        <v>0</v>
      </c>
      <c r="AN521">
        <v>1200</v>
      </c>
      <c r="AO521" t="s">
        <v>105</v>
      </c>
      <c r="AP521" t="s">
        <v>100</v>
      </c>
      <c r="AQ521" t="s">
        <v>107</v>
      </c>
      <c r="AR521" t="s">
        <v>108</v>
      </c>
      <c r="AS521">
        <v>1200</v>
      </c>
      <c r="AT521">
        <v>0</v>
      </c>
      <c r="AU521">
        <v>0</v>
      </c>
      <c r="AV521">
        <v>1200</v>
      </c>
      <c r="AW521">
        <v>3</v>
      </c>
      <c r="AX521">
        <v>0</v>
      </c>
      <c r="AY521">
        <v>3</v>
      </c>
      <c r="AZ521">
        <v>0</v>
      </c>
      <c r="BA521">
        <v>3</v>
      </c>
      <c r="BB521">
        <v>1</v>
      </c>
      <c r="BC521" t="s">
        <v>100</v>
      </c>
      <c r="BD521">
        <v>5</v>
      </c>
      <c r="BE521" t="s">
        <v>109</v>
      </c>
      <c r="BF521">
        <v>0</v>
      </c>
      <c r="BG521" t="s">
        <v>83</v>
      </c>
      <c r="BH521" t="s">
        <v>83</v>
      </c>
      <c r="BJ521" t="s">
        <v>83</v>
      </c>
      <c r="BK521">
        <v>0</v>
      </c>
      <c r="BL521">
        <v>0</v>
      </c>
      <c r="BM521" t="s">
        <v>83</v>
      </c>
      <c r="BN521" t="s">
        <v>83</v>
      </c>
      <c r="BO521" t="s">
        <v>107</v>
      </c>
      <c r="BP521">
        <v>120</v>
      </c>
      <c r="BQ521">
        <v>0</v>
      </c>
      <c r="BR521">
        <v>0</v>
      </c>
      <c r="BS521">
        <v>0</v>
      </c>
      <c r="BT521">
        <v>0</v>
      </c>
      <c r="BU521">
        <v>0</v>
      </c>
      <c r="BV521" t="s">
        <v>83</v>
      </c>
      <c r="BW521" t="s">
        <v>83</v>
      </c>
      <c r="BX521" t="s">
        <v>83</v>
      </c>
      <c r="BY521">
        <v>0</v>
      </c>
      <c r="BZ521">
        <v>3</v>
      </c>
      <c r="CA521">
        <v>2009</v>
      </c>
      <c r="CB521" t="s">
        <v>112</v>
      </c>
      <c r="CC521">
        <v>179000</v>
      </c>
    </row>
    <row r="522" spans="1:81" x14ac:dyDescent="0.25">
      <c r="A522">
        <v>766</v>
      </c>
      <c r="B522">
        <v>904301375</v>
      </c>
      <c r="C522">
        <v>30</v>
      </c>
      <c r="D522" t="s">
        <v>81</v>
      </c>
      <c r="F522">
        <v>10020</v>
      </c>
      <c r="G522" t="s">
        <v>82</v>
      </c>
      <c r="H522" t="s">
        <v>83</v>
      </c>
      <c r="I522" t="s">
        <v>84</v>
      </c>
      <c r="J522" t="s">
        <v>198</v>
      </c>
      <c r="K522" t="s">
        <v>86</v>
      </c>
      <c r="L522" t="s">
        <v>117</v>
      </c>
      <c r="M522" t="s">
        <v>147</v>
      </c>
      <c r="N522" t="s">
        <v>135</v>
      </c>
      <c r="O522" t="s">
        <v>91</v>
      </c>
      <c r="P522" t="s">
        <v>91</v>
      </c>
      <c r="Q522" t="s">
        <v>92</v>
      </c>
      <c r="R522" t="s">
        <v>119</v>
      </c>
      <c r="S522">
        <v>1</v>
      </c>
      <c r="T522">
        <v>1</v>
      </c>
      <c r="U522">
        <v>1922</v>
      </c>
      <c r="V522">
        <v>1950</v>
      </c>
      <c r="W522" t="s">
        <v>94</v>
      </c>
      <c r="X522" t="s">
        <v>95</v>
      </c>
      <c r="Y522" t="s">
        <v>126</v>
      </c>
      <c r="Z522" t="s">
        <v>126</v>
      </c>
      <c r="AA522" t="s">
        <v>120</v>
      </c>
      <c r="AB522">
        <v>0</v>
      </c>
      <c r="AC522" t="s">
        <v>127</v>
      </c>
      <c r="AD522" t="s">
        <v>127</v>
      </c>
      <c r="AE522" t="s">
        <v>163</v>
      </c>
      <c r="AF522" t="s">
        <v>127</v>
      </c>
      <c r="AG522" t="s">
        <v>167</v>
      </c>
      <c r="AH522" t="s">
        <v>99</v>
      </c>
      <c r="AI522" t="s">
        <v>166</v>
      </c>
      <c r="AJ522">
        <v>350</v>
      </c>
      <c r="AK522" t="s">
        <v>104</v>
      </c>
      <c r="AL522">
        <v>0</v>
      </c>
      <c r="AM522">
        <v>333</v>
      </c>
      <c r="AN522">
        <v>683</v>
      </c>
      <c r="AO522" t="s">
        <v>105</v>
      </c>
      <c r="AP522" t="s">
        <v>99</v>
      </c>
      <c r="AQ522" t="s">
        <v>128</v>
      </c>
      <c r="AR522" t="s">
        <v>196</v>
      </c>
      <c r="AS522">
        <v>904</v>
      </c>
      <c r="AT522">
        <v>0</v>
      </c>
      <c r="AU522">
        <v>0</v>
      </c>
      <c r="AV522">
        <v>904</v>
      </c>
      <c r="AW522">
        <v>1</v>
      </c>
      <c r="AX522">
        <v>0</v>
      </c>
      <c r="AY522">
        <v>0</v>
      </c>
      <c r="AZ522">
        <v>1</v>
      </c>
      <c r="BA522">
        <v>1</v>
      </c>
      <c r="BB522">
        <v>1</v>
      </c>
      <c r="BC522" t="s">
        <v>127</v>
      </c>
      <c r="BD522">
        <v>4</v>
      </c>
      <c r="BE522" t="s">
        <v>201</v>
      </c>
      <c r="BF522">
        <v>0</v>
      </c>
      <c r="BG522" t="s">
        <v>83</v>
      </c>
      <c r="BH522" t="s">
        <v>83</v>
      </c>
      <c r="BJ522" t="s">
        <v>83</v>
      </c>
      <c r="BK522">
        <v>0</v>
      </c>
      <c r="BL522">
        <v>0</v>
      </c>
      <c r="BM522" t="s">
        <v>83</v>
      </c>
      <c r="BN522" t="s">
        <v>83</v>
      </c>
      <c r="BO522" t="s">
        <v>107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 t="s">
        <v>83</v>
      </c>
      <c r="BW522" t="s">
        <v>83</v>
      </c>
      <c r="BX522" t="s">
        <v>83</v>
      </c>
      <c r="BY522">
        <v>0</v>
      </c>
      <c r="BZ522">
        <v>3</v>
      </c>
      <c r="CA522">
        <v>2009</v>
      </c>
      <c r="CB522" t="s">
        <v>112</v>
      </c>
      <c r="CC522">
        <v>61000</v>
      </c>
    </row>
    <row r="523" spans="1:81" x14ac:dyDescent="0.25">
      <c r="A523">
        <v>767</v>
      </c>
      <c r="B523">
        <v>904351200</v>
      </c>
      <c r="C523">
        <v>70</v>
      </c>
      <c r="D523" t="s">
        <v>231</v>
      </c>
      <c r="E523">
        <v>54</v>
      </c>
      <c r="F523">
        <v>6629</v>
      </c>
      <c r="G523" t="s">
        <v>82</v>
      </c>
      <c r="H523" t="s">
        <v>83</v>
      </c>
      <c r="I523" t="s">
        <v>116</v>
      </c>
      <c r="J523" t="s">
        <v>85</v>
      </c>
      <c r="K523" t="s">
        <v>86</v>
      </c>
      <c r="L523" t="s">
        <v>117</v>
      </c>
      <c r="M523" t="s">
        <v>88</v>
      </c>
      <c r="N523" t="s">
        <v>135</v>
      </c>
      <c r="O523" t="s">
        <v>144</v>
      </c>
      <c r="P523" t="s">
        <v>91</v>
      </c>
      <c r="Q523" t="s">
        <v>92</v>
      </c>
      <c r="R523" t="s">
        <v>93</v>
      </c>
      <c r="S523">
        <v>6</v>
      </c>
      <c r="T523">
        <v>6</v>
      </c>
      <c r="U523">
        <v>1925</v>
      </c>
      <c r="V523">
        <v>1950</v>
      </c>
      <c r="W523" t="s">
        <v>227</v>
      </c>
      <c r="X523" t="s">
        <v>95</v>
      </c>
      <c r="Y523" t="s">
        <v>126</v>
      </c>
      <c r="Z523" t="s">
        <v>126</v>
      </c>
      <c r="AA523" t="s">
        <v>120</v>
      </c>
      <c r="AB523">
        <v>0</v>
      </c>
      <c r="AC523" t="s">
        <v>100</v>
      </c>
      <c r="AD523" t="s">
        <v>99</v>
      </c>
      <c r="AE523" t="s">
        <v>163</v>
      </c>
      <c r="AF523" t="s">
        <v>100</v>
      </c>
      <c r="AG523" t="s">
        <v>100</v>
      </c>
      <c r="AH523" t="s">
        <v>102</v>
      </c>
      <c r="AI523" t="s">
        <v>166</v>
      </c>
      <c r="AJ523">
        <v>551</v>
      </c>
      <c r="AK523" t="s">
        <v>104</v>
      </c>
      <c r="AL523">
        <v>0</v>
      </c>
      <c r="AM523">
        <v>121</v>
      </c>
      <c r="AN523">
        <v>672</v>
      </c>
      <c r="AO523" t="s">
        <v>105</v>
      </c>
      <c r="AP523" t="s">
        <v>100</v>
      </c>
      <c r="AQ523" t="s">
        <v>128</v>
      </c>
      <c r="AR523" t="s">
        <v>108</v>
      </c>
      <c r="AS523">
        <v>697</v>
      </c>
      <c r="AT523">
        <v>672</v>
      </c>
      <c r="AU523">
        <v>0</v>
      </c>
      <c r="AV523">
        <v>1369</v>
      </c>
      <c r="AW523">
        <v>1</v>
      </c>
      <c r="AX523">
        <v>0</v>
      </c>
      <c r="AY523">
        <v>2</v>
      </c>
      <c r="AZ523">
        <v>0</v>
      </c>
      <c r="BA523">
        <v>3</v>
      </c>
      <c r="BB523">
        <v>1</v>
      </c>
      <c r="BC523" t="s">
        <v>100</v>
      </c>
      <c r="BD523">
        <v>6</v>
      </c>
      <c r="BE523" t="s">
        <v>109</v>
      </c>
      <c r="BF523">
        <v>0</v>
      </c>
      <c r="BG523" t="s">
        <v>83</v>
      </c>
      <c r="BH523" t="s">
        <v>121</v>
      </c>
      <c r="BI523">
        <v>1930</v>
      </c>
      <c r="BJ523" t="s">
        <v>104</v>
      </c>
      <c r="BK523">
        <v>1</v>
      </c>
      <c r="BL523">
        <v>300</v>
      </c>
      <c r="BM523" t="s">
        <v>100</v>
      </c>
      <c r="BN523" t="s">
        <v>100</v>
      </c>
      <c r="BO523" t="s">
        <v>107</v>
      </c>
      <c r="BP523">
        <v>147</v>
      </c>
      <c r="BQ523">
        <v>0</v>
      </c>
      <c r="BR523">
        <v>0</v>
      </c>
      <c r="BS523">
        <v>0</v>
      </c>
      <c r="BT523">
        <v>0</v>
      </c>
      <c r="BU523">
        <v>0</v>
      </c>
      <c r="BV523" t="s">
        <v>83</v>
      </c>
      <c r="BW523" t="s">
        <v>83</v>
      </c>
      <c r="BX523" t="s">
        <v>83</v>
      </c>
      <c r="BY523">
        <v>0</v>
      </c>
      <c r="BZ523">
        <v>7</v>
      </c>
      <c r="CA523">
        <v>2009</v>
      </c>
      <c r="CB523" t="s">
        <v>112</v>
      </c>
      <c r="CC523">
        <v>103600</v>
      </c>
    </row>
    <row r="524" spans="1:81" x14ac:dyDescent="0.25">
      <c r="A524">
        <v>768</v>
      </c>
      <c r="B524">
        <v>904351240</v>
      </c>
      <c r="C524">
        <v>50</v>
      </c>
      <c r="D524" t="s">
        <v>81</v>
      </c>
      <c r="E524">
        <v>60</v>
      </c>
      <c r="F524">
        <v>9780</v>
      </c>
      <c r="G524" t="s">
        <v>82</v>
      </c>
      <c r="H524" t="s">
        <v>83</v>
      </c>
      <c r="I524" t="s">
        <v>116</v>
      </c>
      <c r="J524" t="s">
        <v>85</v>
      </c>
      <c r="K524" t="s">
        <v>86</v>
      </c>
      <c r="L524" t="s">
        <v>117</v>
      </c>
      <c r="M524" t="s">
        <v>88</v>
      </c>
      <c r="N524" t="s">
        <v>135</v>
      </c>
      <c r="O524" t="s">
        <v>91</v>
      </c>
      <c r="P524" t="s">
        <v>91</v>
      </c>
      <c r="Q524" t="s">
        <v>92</v>
      </c>
      <c r="R524" t="s">
        <v>125</v>
      </c>
      <c r="S524">
        <v>5</v>
      </c>
      <c r="T524">
        <v>3</v>
      </c>
      <c r="U524">
        <v>1934</v>
      </c>
      <c r="V524">
        <v>1950</v>
      </c>
      <c r="W524" t="s">
        <v>94</v>
      </c>
      <c r="X524" t="s">
        <v>95</v>
      </c>
      <c r="Y524" t="s">
        <v>158</v>
      </c>
      <c r="Z524" t="s">
        <v>158</v>
      </c>
      <c r="AA524" t="s">
        <v>120</v>
      </c>
      <c r="AB524">
        <v>0</v>
      </c>
      <c r="AC524" t="s">
        <v>100</v>
      </c>
      <c r="AD524" t="s">
        <v>100</v>
      </c>
      <c r="AE524" t="s">
        <v>115</v>
      </c>
      <c r="AF524" t="s">
        <v>100</v>
      </c>
      <c r="AG524" t="s">
        <v>100</v>
      </c>
      <c r="AH524" t="s">
        <v>102</v>
      </c>
      <c r="AI524" t="s">
        <v>104</v>
      </c>
      <c r="AJ524">
        <v>0</v>
      </c>
      <c r="AK524" t="s">
        <v>104</v>
      </c>
      <c r="AL524">
        <v>0</v>
      </c>
      <c r="AM524">
        <v>585</v>
      </c>
      <c r="AN524">
        <v>585</v>
      </c>
      <c r="AO524" t="s">
        <v>105</v>
      </c>
      <c r="AP524" t="s">
        <v>100</v>
      </c>
      <c r="AQ524" t="s">
        <v>128</v>
      </c>
      <c r="AR524" t="s">
        <v>196</v>
      </c>
      <c r="AS524">
        <v>687</v>
      </c>
      <c r="AT524">
        <v>425</v>
      </c>
      <c r="AU524">
        <v>0</v>
      </c>
      <c r="AV524">
        <v>1112</v>
      </c>
      <c r="AW524">
        <v>1</v>
      </c>
      <c r="AX524">
        <v>0</v>
      </c>
      <c r="AY524">
        <v>2</v>
      </c>
      <c r="AZ524">
        <v>0</v>
      </c>
      <c r="BA524">
        <v>4</v>
      </c>
      <c r="BB524">
        <v>1</v>
      </c>
      <c r="BC524" t="s">
        <v>100</v>
      </c>
      <c r="BD524">
        <v>6</v>
      </c>
      <c r="BE524" t="s">
        <v>109</v>
      </c>
      <c r="BF524">
        <v>0</v>
      </c>
      <c r="BG524" t="s">
        <v>83</v>
      </c>
      <c r="BH524" t="s">
        <v>121</v>
      </c>
      <c r="BI524">
        <v>1934</v>
      </c>
      <c r="BJ524" t="s">
        <v>104</v>
      </c>
      <c r="BK524">
        <v>1</v>
      </c>
      <c r="BL524">
        <v>226</v>
      </c>
      <c r="BM524" t="s">
        <v>167</v>
      </c>
      <c r="BN524" t="s">
        <v>167</v>
      </c>
      <c r="BO524" t="s">
        <v>128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 t="s">
        <v>83</v>
      </c>
      <c r="BW524" t="s">
        <v>83</v>
      </c>
      <c r="BX524" t="s">
        <v>83</v>
      </c>
      <c r="BY524">
        <v>0</v>
      </c>
      <c r="BZ524">
        <v>3</v>
      </c>
      <c r="CA524">
        <v>2009</v>
      </c>
      <c r="CB524" t="s">
        <v>112</v>
      </c>
      <c r="CC524">
        <v>63000</v>
      </c>
    </row>
    <row r="525" spans="1:81" x14ac:dyDescent="0.25">
      <c r="A525">
        <v>769</v>
      </c>
      <c r="B525">
        <v>905101260</v>
      </c>
      <c r="C525">
        <v>80</v>
      </c>
      <c r="D525" t="s">
        <v>81</v>
      </c>
      <c r="E525">
        <v>70</v>
      </c>
      <c r="F525">
        <v>12886</v>
      </c>
      <c r="G525" t="s">
        <v>82</v>
      </c>
      <c r="H525" t="s">
        <v>83</v>
      </c>
      <c r="I525" t="s">
        <v>84</v>
      </c>
      <c r="J525" t="s">
        <v>85</v>
      </c>
      <c r="K525" t="s">
        <v>86</v>
      </c>
      <c r="L525" t="s">
        <v>117</v>
      </c>
      <c r="M525" t="s">
        <v>88</v>
      </c>
      <c r="N525" t="s">
        <v>89</v>
      </c>
      <c r="O525" t="s">
        <v>91</v>
      </c>
      <c r="P525" t="s">
        <v>91</v>
      </c>
      <c r="Q525" t="s">
        <v>92</v>
      </c>
      <c r="R525" t="s">
        <v>207</v>
      </c>
      <c r="S525">
        <v>5</v>
      </c>
      <c r="T525">
        <v>6</v>
      </c>
      <c r="U525">
        <v>1963</v>
      </c>
      <c r="V525">
        <v>1999</v>
      </c>
      <c r="W525" t="s">
        <v>94</v>
      </c>
      <c r="X525" t="s">
        <v>95</v>
      </c>
      <c r="Y525" t="s">
        <v>96</v>
      </c>
      <c r="Z525" t="s">
        <v>96</v>
      </c>
      <c r="AA525" t="s">
        <v>120</v>
      </c>
      <c r="AB525">
        <v>0</v>
      </c>
      <c r="AC525" t="s">
        <v>100</v>
      </c>
      <c r="AD525" t="s">
        <v>100</v>
      </c>
      <c r="AE525" t="s">
        <v>101</v>
      </c>
      <c r="AF525" t="s">
        <v>99</v>
      </c>
      <c r="AG525" t="s">
        <v>100</v>
      </c>
      <c r="AH525" t="s">
        <v>148</v>
      </c>
      <c r="AI525" t="s">
        <v>131</v>
      </c>
      <c r="AJ525">
        <v>444</v>
      </c>
      <c r="AK525" t="s">
        <v>104</v>
      </c>
      <c r="AL525">
        <v>0</v>
      </c>
      <c r="AM525">
        <v>76</v>
      </c>
      <c r="AN525">
        <v>520</v>
      </c>
      <c r="AO525" t="s">
        <v>105</v>
      </c>
      <c r="AP525" t="s">
        <v>106</v>
      </c>
      <c r="AQ525" t="s">
        <v>107</v>
      </c>
      <c r="AR525" t="s">
        <v>108</v>
      </c>
      <c r="AS525">
        <v>1464</v>
      </c>
      <c r="AT525">
        <v>0</v>
      </c>
      <c r="AU525">
        <v>0</v>
      </c>
      <c r="AV525">
        <v>1464</v>
      </c>
      <c r="AW525">
        <v>0</v>
      </c>
      <c r="AX525">
        <v>1</v>
      </c>
      <c r="AY525">
        <v>2</v>
      </c>
      <c r="AZ525">
        <v>0</v>
      </c>
      <c r="BA525">
        <v>3</v>
      </c>
      <c r="BB525">
        <v>1</v>
      </c>
      <c r="BC525" t="s">
        <v>100</v>
      </c>
      <c r="BD525">
        <v>6</v>
      </c>
      <c r="BE525" t="s">
        <v>178</v>
      </c>
      <c r="BF525">
        <v>1</v>
      </c>
      <c r="BG525" t="s">
        <v>100</v>
      </c>
      <c r="BH525" t="s">
        <v>110</v>
      </c>
      <c r="BI525">
        <v>1997</v>
      </c>
      <c r="BJ525" t="s">
        <v>111</v>
      </c>
      <c r="BK525">
        <v>2</v>
      </c>
      <c r="BL525">
        <v>480</v>
      </c>
      <c r="BM525" t="s">
        <v>100</v>
      </c>
      <c r="BN525" t="s">
        <v>100</v>
      </c>
      <c r="BO525" t="s">
        <v>107</v>
      </c>
      <c r="BP525">
        <v>302</v>
      </c>
      <c r="BQ525">
        <v>0</v>
      </c>
      <c r="BR525">
        <v>0</v>
      </c>
      <c r="BS525">
        <v>0</v>
      </c>
      <c r="BT525">
        <v>100</v>
      </c>
      <c r="BU525">
        <v>0</v>
      </c>
      <c r="BV525" t="s">
        <v>83</v>
      </c>
      <c r="BW525" t="s">
        <v>83</v>
      </c>
      <c r="BX525" t="s">
        <v>83</v>
      </c>
      <c r="BY525">
        <v>0</v>
      </c>
      <c r="BZ525">
        <v>10</v>
      </c>
      <c r="CA525">
        <v>2009</v>
      </c>
      <c r="CB525" t="s">
        <v>112</v>
      </c>
      <c r="CC525">
        <v>175000</v>
      </c>
    </row>
    <row r="526" spans="1:81" x14ac:dyDescent="0.25">
      <c r="A526">
        <v>770</v>
      </c>
      <c r="B526">
        <v>905101490</v>
      </c>
      <c r="C526">
        <v>20</v>
      </c>
      <c r="D526" t="s">
        <v>81</v>
      </c>
      <c r="E526">
        <v>80</v>
      </c>
      <c r="F526">
        <v>8816</v>
      </c>
      <c r="G526" t="s">
        <v>82</v>
      </c>
      <c r="H526" t="s">
        <v>83</v>
      </c>
      <c r="I526" t="s">
        <v>116</v>
      </c>
      <c r="J526" t="s">
        <v>85</v>
      </c>
      <c r="K526" t="s">
        <v>86</v>
      </c>
      <c r="L526" t="s">
        <v>129</v>
      </c>
      <c r="M526" t="s">
        <v>88</v>
      </c>
      <c r="N526" t="s">
        <v>89</v>
      </c>
      <c r="O526" t="s">
        <v>154</v>
      </c>
      <c r="P526" t="s">
        <v>91</v>
      </c>
      <c r="Q526" t="s">
        <v>92</v>
      </c>
      <c r="R526" t="s">
        <v>119</v>
      </c>
      <c r="S526">
        <v>5</v>
      </c>
      <c r="T526">
        <v>6</v>
      </c>
      <c r="U526">
        <v>1963</v>
      </c>
      <c r="V526">
        <v>1963</v>
      </c>
      <c r="W526" t="s">
        <v>94</v>
      </c>
      <c r="X526" t="s">
        <v>95</v>
      </c>
      <c r="Y526" t="s">
        <v>114</v>
      </c>
      <c r="Z526" t="s">
        <v>114</v>
      </c>
      <c r="AA526" t="s">
        <v>120</v>
      </c>
      <c r="AB526">
        <v>0</v>
      </c>
      <c r="AC526" t="s">
        <v>100</v>
      </c>
      <c r="AD526" t="s">
        <v>100</v>
      </c>
      <c r="AE526" t="s">
        <v>115</v>
      </c>
      <c r="AF526" t="s">
        <v>100</v>
      </c>
      <c r="AG526" t="s">
        <v>100</v>
      </c>
      <c r="AH526" t="s">
        <v>102</v>
      </c>
      <c r="AI526" t="s">
        <v>132</v>
      </c>
      <c r="AJ526">
        <v>651</v>
      </c>
      <c r="AK526" t="s">
        <v>104</v>
      </c>
      <c r="AL526">
        <v>0</v>
      </c>
      <c r="AM526">
        <v>470</v>
      </c>
      <c r="AN526">
        <v>1121</v>
      </c>
      <c r="AO526" t="s">
        <v>105</v>
      </c>
      <c r="AP526" t="s">
        <v>100</v>
      </c>
      <c r="AQ526" t="s">
        <v>107</v>
      </c>
      <c r="AR526" t="s">
        <v>108</v>
      </c>
      <c r="AS526">
        <v>1121</v>
      </c>
      <c r="AT526">
        <v>0</v>
      </c>
      <c r="AU526">
        <v>0</v>
      </c>
      <c r="AV526">
        <v>1121</v>
      </c>
      <c r="AW526">
        <v>1</v>
      </c>
      <c r="AX526">
        <v>0</v>
      </c>
      <c r="AY526">
        <v>1</v>
      </c>
      <c r="AZ526">
        <v>0</v>
      </c>
      <c r="BA526">
        <v>3</v>
      </c>
      <c r="BB526">
        <v>1</v>
      </c>
      <c r="BC526" t="s">
        <v>100</v>
      </c>
      <c r="BD526">
        <v>5</v>
      </c>
      <c r="BE526" t="s">
        <v>109</v>
      </c>
      <c r="BF526">
        <v>0</v>
      </c>
      <c r="BG526" t="s">
        <v>83</v>
      </c>
      <c r="BH526" t="s">
        <v>121</v>
      </c>
      <c r="BI526">
        <v>1963</v>
      </c>
      <c r="BJ526" t="s">
        <v>104</v>
      </c>
      <c r="BK526">
        <v>2</v>
      </c>
      <c r="BL526">
        <v>480</v>
      </c>
      <c r="BM526" t="s">
        <v>100</v>
      </c>
      <c r="BN526" t="s">
        <v>100</v>
      </c>
      <c r="BO526" t="s">
        <v>107</v>
      </c>
      <c r="BP526">
        <v>0</v>
      </c>
      <c r="BQ526">
        <v>80</v>
      </c>
      <c r="BR526">
        <v>0</v>
      </c>
      <c r="BS526">
        <v>0</v>
      </c>
      <c r="BT526">
        <v>0</v>
      </c>
      <c r="BU526">
        <v>0</v>
      </c>
      <c r="BV526" t="s">
        <v>83</v>
      </c>
      <c r="BW526" t="s">
        <v>141</v>
      </c>
      <c r="BX526" t="s">
        <v>83</v>
      </c>
      <c r="BY526">
        <v>0</v>
      </c>
      <c r="BZ526">
        <v>6</v>
      </c>
      <c r="CA526">
        <v>2009</v>
      </c>
      <c r="CB526" t="s">
        <v>112</v>
      </c>
      <c r="CC526">
        <v>139000</v>
      </c>
    </row>
    <row r="527" spans="1:81" x14ac:dyDescent="0.25">
      <c r="A527">
        <v>771</v>
      </c>
      <c r="B527">
        <v>905103040</v>
      </c>
      <c r="C527">
        <v>60</v>
      </c>
      <c r="D527" t="s">
        <v>81</v>
      </c>
      <c r="E527">
        <v>70</v>
      </c>
      <c r="F527">
        <v>11184</v>
      </c>
      <c r="G527" t="s">
        <v>82</v>
      </c>
      <c r="H527" t="s">
        <v>83</v>
      </c>
      <c r="I527" t="s">
        <v>116</v>
      </c>
      <c r="J527" t="s">
        <v>85</v>
      </c>
      <c r="K527" t="s">
        <v>86</v>
      </c>
      <c r="L527" t="s">
        <v>117</v>
      </c>
      <c r="M527" t="s">
        <v>88</v>
      </c>
      <c r="N527" t="s">
        <v>89</v>
      </c>
      <c r="O527" t="s">
        <v>91</v>
      </c>
      <c r="P527" t="s">
        <v>91</v>
      </c>
      <c r="Q527" t="s">
        <v>92</v>
      </c>
      <c r="R527" t="s">
        <v>93</v>
      </c>
      <c r="S527">
        <v>6</v>
      </c>
      <c r="T527">
        <v>5</v>
      </c>
      <c r="U527">
        <v>1978</v>
      </c>
      <c r="V527">
        <v>1978</v>
      </c>
      <c r="W527" t="s">
        <v>140</v>
      </c>
      <c r="X527" t="s">
        <v>95</v>
      </c>
      <c r="Y527" t="s">
        <v>96</v>
      </c>
      <c r="Z527" t="s">
        <v>96</v>
      </c>
      <c r="AA527" t="s">
        <v>98</v>
      </c>
      <c r="AB527">
        <v>92</v>
      </c>
      <c r="AC527" t="s">
        <v>100</v>
      </c>
      <c r="AD527" t="s">
        <v>100</v>
      </c>
      <c r="AE527" t="s">
        <v>101</v>
      </c>
      <c r="AF527" t="s">
        <v>100</v>
      </c>
      <c r="AG527" t="s">
        <v>100</v>
      </c>
      <c r="AH527" t="s">
        <v>102</v>
      </c>
      <c r="AI527" t="s">
        <v>186</v>
      </c>
      <c r="AJ527">
        <v>226</v>
      </c>
      <c r="AK527" t="s">
        <v>132</v>
      </c>
      <c r="AL527">
        <v>500</v>
      </c>
      <c r="AM527">
        <v>192</v>
      </c>
      <c r="AN527">
        <v>918</v>
      </c>
      <c r="AO527" t="s">
        <v>105</v>
      </c>
      <c r="AP527" t="s">
        <v>99</v>
      </c>
      <c r="AQ527" t="s">
        <v>107</v>
      </c>
      <c r="AR527" t="s">
        <v>108</v>
      </c>
      <c r="AS527">
        <v>918</v>
      </c>
      <c r="AT527">
        <v>765</v>
      </c>
      <c r="AU527">
        <v>0</v>
      </c>
      <c r="AV527">
        <v>1683</v>
      </c>
      <c r="AW527">
        <v>0</v>
      </c>
      <c r="AX527">
        <v>0</v>
      </c>
      <c r="AY527">
        <v>2</v>
      </c>
      <c r="AZ527">
        <v>1</v>
      </c>
      <c r="BA527">
        <v>3</v>
      </c>
      <c r="BB527">
        <v>1</v>
      </c>
      <c r="BC527" t="s">
        <v>100</v>
      </c>
      <c r="BD527">
        <v>7</v>
      </c>
      <c r="BE527" t="s">
        <v>109</v>
      </c>
      <c r="BF527">
        <v>1</v>
      </c>
      <c r="BG527" t="s">
        <v>100</v>
      </c>
      <c r="BH527" t="s">
        <v>110</v>
      </c>
      <c r="BI527">
        <v>1978</v>
      </c>
      <c r="BJ527" t="s">
        <v>111</v>
      </c>
      <c r="BK527">
        <v>2</v>
      </c>
      <c r="BL527">
        <v>440</v>
      </c>
      <c r="BM527" t="s">
        <v>100</v>
      </c>
      <c r="BN527" t="s">
        <v>100</v>
      </c>
      <c r="BO527" t="s">
        <v>107</v>
      </c>
      <c r="BP527">
        <v>243</v>
      </c>
      <c r="BQ527">
        <v>0</v>
      </c>
      <c r="BR527">
        <v>0</v>
      </c>
      <c r="BS527">
        <v>0</v>
      </c>
      <c r="BT527">
        <v>0</v>
      </c>
      <c r="BU527">
        <v>0</v>
      </c>
      <c r="BV527" t="s">
        <v>83</v>
      </c>
      <c r="BW527" t="s">
        <v>83</v>
      </c>
      <c r="BX527" t="s">
        <v>83</v>
      </c>
      <c r="BY527">
        <v>0</v>
      </c>
      <c r="BZ527">
        <v>7</v>
      </c>
      <c r="CA527">
        <v>2009</v>
      </c>
      <c r="CB527" t="s">
        <v>112</v>
      </c>
      <c r="CC527">
        <v>172500</v>
      </c>
    </row>
    <row r="528" spans="1:81" x14ac:dyDescent="0.25">
      <c r="A528">
        <v>772</v>
      </c>
      <c r="B528">
        <v>905103070</v>
      </c>
      <c r="C528">
        <v>20</v>
      </c>
      <c r="D528" t="s">
        <v>81</v>
      </c>
      <c r="E528">
        <v>75</v>
      </c>
      <c r="F528">
        <v>11625</v>
      </c>
      <c r="G528" t="s">
        <v>82</v>
      </c>
      <c r="H528" t="s">
        <v>83</v>
      </c>
      <c r="I528" t="s">
        <v>116</v>
      </c>
      <c r="J528" t="s">
        <v>85</v>
      </c>
      <c r="K528" t="s">
        <v>86</v>
      </c>
      <c r="L528" t="s">
        <v>117</v>
      </c>
      <c r="M528" t="s">
        <v>88</v>
      </c>
      <c r="N528" t="s">
        <v>89</v>
      </c>
      <c r="O528" t="s">
        <v>91</v>
      </c>
      <c r="P528" t="s">
        <v>91</v>
      </c>
      <c r="Q528" t="s">
        <v>92</v>
      </c>
      <c r="R528" t="s">
        <v>119</v>
      </c>
      <c r="S528">
        <v>5</v>
      </c>
      <c r="T528">
        <v>6</v>
      </c>
      <c r="U528">
        <v>1967</v>
      </c>
      <c r="V528">
        <v>1967</v>
      </c>
      <c r="W528" t="s">
        <v>140</v>
      </c>
      <c r="X528" t="s">
        <v>95</v>
      </c>
      <c r="Y528" t="s">
        <v>96</v>
      </c>
      <c r="Z528" t="s">
        <v>96</v>
      </c>
      <c r="AA528" t="s">
        <v>98</v>
      </c>
      <c r="AB528">
        <v>172</v>
      </c>
      <c r="AC528" t="s">
        <v>100</v>
      </c>
      <c r="AD528" t="s">
        <v>100</v>
      </c>
      <c r="AE528" t="s">
        <v>101</v>
      </c>
      <c r="AF528" t="s">
        <v>100</v>
      </c>
      <c r="AG528" t="s">
        <v>100</v>
      </c>
      <c r="AH528" t="s">
        <v>102</v>
      </c>
      <c r="AI528" t="s">
        <v>166</v>
      </c>
      <c r="AJ528">
        <v>527</v>
      </c>
      <c r="AK528" t="s">
        <v>104</v>
      </c>
      <c r="AL528">
        <v>0</v>
      </c>
      <c r="AM528">
        <v>525</v>
      </c>
      <c r="AN528">
        <v>1052</v>
      </c>
      <c r="AO528" t="s">
        <v>105</v>
      </c>
      <c r="AP528" t="s">
        <v>100</v>
      </c>
      <c r="AQ528" t="s">
        <v>107</v>
      </c>
      <c r="AR528" t="s">
        <v>108</v>
      </c>
      <c r="AS528">
        <v>1052</v>
      </c>
      <c r="AT528">
        <v>0</v>
      </c>
      <c r="AU528">
        <v>0</v>
      </c>
      <c r="AV528">
        <v>1052</v>
      </c>
      <c r="AW528">
        <v>0</v>
      </c>
      <c r="AX528">
        <v>0</v>
      </c>
      <c r="AY528">
        <v>1</v>
      </c>
      <c r="AZ528">
        <v>1</v>
      </c>
      <c r="BA528">
        <v>3</v>
      </c>
      <c r="BB528">
        <v>1</v>
      </c>
      <c r="BC528" t="s">
        <v>100</v>
      </c>
      <c r="BD528">
        <v>6</v>
      </c>
      <c r="BE528" t="s">
        <v>109</v>
      </c>
      <c r="BF528">
        <v>1</v>
      </c>
      <c r="BG528" t="s">
        <v>167</v>
      </c>
      <c r="BH528" t="s">
        <v>110</v>
      </c>
      <c r="BI528">
        <v>1984</v>
      </c>
      <c r="BJ528" t="s">
        <v>124</v>
      </c>
      <c r="BK528">
        <v>1</v>
      </c>
      <c r="BL528">
        <v>668</v>
      </c>
      <c r="BM528" t="s">
        <v>100</v>
      </c>
      <c r="BN528" t="s">
        <v>100</v>
      </c>
      <c r="BO528" t="s">
        <v>107</v>
      </c>
      <c r="BP528">
        <v>0</v>
      </c>
      <c r="BQ528">
        <v>215</v>
      </c>
      <c r="BR528">
        <v>0</v>
      </c>
      <c r="BS528">
        <v>0</v>
      </c>
      <c r="BT528">
        <v>0</v>
      </c>
      <c r="BU528">
        <v>0</v>
      </c>
      <c r="BV528" t="s">
        <v>83</v>
      </c>
      <c r="BW528" t="s">
        <v>83</v>
      </c>
      <c r="BX528" t="s">
        <v>83</v>
      </c>
      <c r="BY528">
        <v>0</v>
      </c>
      <c r="BZ528">
        <v>4</v>
      </c>
      <c r="CA528">
        <v>2009</v>
      </c>
      <c r="CB528" t="s">
        <v>112</v>
      </c>
      <c r="CC528">
        <v>113500</v>
      </c>
    </row>
    <row r="529" spans="1:81" x14ac:dyDescent="0.25">
      <c r="A529">
        <v>773</v>
      </c>
      <c r="B529">
        <v>905105190</v>
      </c>
      <c r="C529">
        <v>20</v>
      </c>
      <c r="D529" t="s">
        <v>81</v>
      </c>
      <c r="E529">
        <v>65</v>
      </c>
      <c r="F529">
        <v>7800</v>
      </c>
      <c r="G529" t="s">
        <v>82</v>
      </c>
      <c r="H529" t="s">
        <v>83</v>
      </c>
      <c r="I529" t="s">
        <v>116</v>
      </c>
      <c r="J529" t="s">
        <v>85</v>
      </c>
      <c r="K529" t="s">
        <v>86</v>
      </c>
      <c r="L529" t="s">
        <v>117</v>
      </c>
      <c r="M529" t="s">
        <v>88</v>
      </c>
      <c r="N529" t="s">
        <v>89</v>
      </c>
      <c r="O529" t="s">
        <v>91</v>
      </c>
      <c r="P529" t="s">
        <v>91</v>
      </c>
      <c r="Q529" t="s">
        <v>92</v>
      </c>
      <c r="R529" t="s">
        <v>119</v>
      </c>
      <c r="S529">
        <v>5</v>
      </c>
      <c r="T529">
        <v>7</v>
      </c>
      <c r="U529">
        <v>1967</v>
      </c>
      <c r="V529">
        <v>2004</v>
      </c>
      <c r="W529" t="s">
        <v>140</v>
      </c>
      <c r="X529" t="s">
        <v>95</v>
      </c>
      <c r="Y529" t="s">
        <v>96</v>
      </c>
      <c r="Z529" t="s">
        <v>96</v>
      </c>
      <c r="AA529" t="s">
        <v>98</v>
      </c>
      <c r="AB529">
        <v>89</v>
      </c>
      <c r="AC529" t="s">
        <v>100</v>
      </c>
      <c r="AD529" t="s">
        <v>100</v>
      </c>
      <c r="AE529" t="s">
        <v>115</v>
      </c>
      <c r="AF529" t="s">
        <v>100</v>
      </c>
      <c r="AG529" t="s">
        <v>100</v>
      </c>
      <c r="AH529" t="s">
        <v>102</v>
      </c>
      <c r="AI529" t="s">
        <v>131</v>
      </c>
      <c r="AJ529">
        <v>450</v>
      </c>
      <c r="AK529" t="s">
        <v>104</v>
      </c>
      <c r="AL529">
        <v>0</v>
      </c>
      <c r="AM529">
        <v>414</v>
      </c>
      <c r="AN529">
        <v>864</v>
      </c>
      <c r="AO529" t="s">
        <v>105</v>
      </c>
      <c r="AP529" t="s">
        <v>106</v>
      </c>
      <c r="AQ529" t="s">
        <v>107</v>
      </c>
      <c r="AR529" t="s">
        <v>108</v>
      </c>
      <c r="AS529">
        <v>899</v>
      </c>
      <c r="AT529">
        <v>0</v>
      </c>
      <c r="AU529">
        <v>0</v>
      </c>
      <c r="AV529">
        <v>899</v>
      </c>
      <c r="AW529">
        <v>0</v>
      </c>
      <c r="AX529">
        <v>0</v>
      </c>
      <c r="AY529">
        <v>1</v>
      </c>
      <c r="AZ529">
        <v>0</v>
      </c>
      <c r="BA529">
        <v>3</v>
      </c>
      <c r="BB529">
        <v>1</v>
      </c>
      <c r="BC529" t="s">
        <v>99</v>
      </c>
      <c r="BD529">
        <v>5</v>
      </c>
      <c r="BE529" t="s">
        <v>109</v>
      </c>
      <c r="BF529">
        <v>0</v>
      </c>
      <c r="BG529" t="s">
        <v>83</v>
      </c>
      <c r="BH529" t="s">
        <v>110</v>
      </c>
      <c r="BI529">
        <v>1967</v>
      </c>
      <c r="BJ529" t="s">
        <v>124</v>
      </c>
      <c r="BK529">
        <v>1</v>
      </c>
      <c r="BL529">
        <v>288</v>
      </c>
      <c r="BM529" t="s">
        <v>100</v>
      </c>
      <c r="BN529" t="s">
        <v>100</v>
      </c>
      <c r="BO529" t="s">
        <v>107</v>
      </c>
      <c r="BP529">
        <v>64</v>
      </c>
      <c r="BQ529">
        <v>0</v>
      </c>
      <c r="BR529">
        <v>0</v>
      </c>
      <c r="BS529">
        <v>0</v>
      </c>
      <c r="BT529">
        <v>0</v>
      </c>
      <c r="BU529">
        <v>0</v>
      </c>
      <c r="BV529" t="s">
        <v>83</v>
      </c>
      <c r="BW529" t="s">
        <v>141</v>
      </c>
      <c r="BX529" t="s">
        <v>83</v>
      </c>
      <c r="BY529">
        <v>0</v>
      </c>
      <c r="BZ529">
        <v>6</v>
      </c>
      <c r="CA529">
        <v>2009</v>
      </c>
      <c r="CB529" t="s">
        <v>112</v>
      </c>
      <c r="CC529">
        <v>130000</v>
      </c>
    </row>
    <row r="530" spans="1:81" x14ac:dyDescent="0.25">
      <c r="A530">
        <v>774</v>
      </c>
      <c r="B530">
        <v>905107310</v>
      </c>
      <c r="C530">
        <v>85</v>
      </c>
      <c r="D530" t="s">
        <v>81</v>
      </c>
      <c r="F530">
        <v>8014</v>
      </c>
      <c r="G530" t="s">
        <v>82</v>
      </c>
      <c r="H530" t="s">
        <v>83</v>
      </c>
      <c r="I530" t="s">
        <v>84</v>
      </c>
      <c r="J530" t="s">
        <v>85</v>
      </c>
      <c r="K530" t="s">
        <v>86</v>
      </c>
      <c r="L530" t="s">
        <v>87</v>
      </c>
      <c r="M530" t="s">
        <v>88</v>
      </c>
      <c r="N530" t="s">
        <v>89</v>
      </c>
      <c r="O530" t="s">
        <v>91</v>
      </c>
      <c r="P530" t="s">
        <v>91</v>
      </c>
      <c r="Q530" t="s">
        <v>92</v>
      </c>
      <c r="R530" t="s">
        <v>137</v>
      </c>
      <c r="S530">
        <v>6</v>
      </c>
      <c r="T530">
        <v>5</v>
      </c>
      <c r="U530">
        <v>1978</v>
      </c>
      <c r="V530">
        <v>1978</v>
      </c>
      <c r="W530" t="s">
        <v>94</v>
      </c>
      <c r="X530" t="s">
        <v>95</v>
      </c>
      <c r="Y530" t="s">
        <v>97</v>
      </c>
      <c r="Z530" t="s">
        <v>96</v>
      </c>
      <c r="AA530" t="s">
        <v>98</v>
      </c>
      <c r="AB530">
        <v>23</v>
      </c>
      <c r="AC530" t="s">
        <v>100</v>
      </c>
      <c r="AD530" t="s">
        <v>100</v>
      </c>
      <c r="AE530" t="s">
        <v>101</v>
      </c>
      <c r="AF530" t="s">
        <v>99</v>
      </c>
      <c r="AG530" t="s">
        <v>100</v>
      </c>
      <c r="AH530" t="s">
        <v>99</v>
      </c>
      <c r="AI530" t="s">
        <v>103</v>
      </c>
      <c r="AJ530">
        <v>456</v>
      </c>
      <c r="AK530" t="s">
        <v>104</v>
      </c>
      <c r="AL530">
        <v>0</v>
      </c>
      <c r="AM530">
        <v>0</v>
      </c>
      <c r="AN530">
        <v>456</v>
      </c>
      <c r="AO530" t="s">
        <v>105</v>
      </c>
      <c r="AP530" t="s">
        <v>100</v>
      </c>
      <c r="AQ530" t="s">
        <v>107</v>
      </c>
      <c r="AR530" t="s">
        <v>108</v>
      </c>
      <c r="AS530">
        <v>1034</v>
      </c>
      <c r="AT530">
        <v>0</v>
      </c>
      <c r="AU530">
        <v>0</v>
      </c>
      <c r="AV530">
        <v>1034</v>
      </c>
      <c r="AW530">
        <v>0</v>
      </c>
      <c r="AX530">
        <v>1</v>
      </c>
      <c r="AY530">
        <v>1</v>
      </c>
      <c r="AZ530">
        <v>0</v>
      </c>
      <c r="BA530">
        <v>3</v>
      </c>
      <c r="BB530">
        <v>1</v>
      </c>
      <c r="BC530" t="s">
        <v>100</v>
      </c>
      <c r="BD530">
        <v>5</v>
      </c>
      <c r="BE530" t="s">
        <v>109</v>
      </c>
      <c r="BF530">
        <v>1</v>
      </c>
      <c r="BG530" t="s">
        <v>127</v>
      </c>
      <c r="BH530" t="s">
        <v>138</v>
      </c>
      <c r="BI530">
        <v>1978</v>
      </c>
      <c r="BJ530" t="s">
        <v>124</v>
      </c>
      <c r="BK530">
        <v>2</v>
      </c>
      <c r="BL530">
        <v>504</v>
      </c>
      <c r="BM530" t="s">
        <v>100</v>
      </c>
      <c r="BN530" t="s">
        <v>100</v>
      </c>
      <c r="BO530" t="s">
        <v>107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 t="s">
        <v>83</v>
      </c>
      <c r="BW530" t="s">
        <v>83</v>
      </c>
      <c r="BX530" t="s">
        <v>83</v>
      </c>
      <c r="BY530">
        <v>0</v>
      </c>
      <c r="BZ530">
        <v>6</v>
      </c>
      <c r="CA530">
        <v>2009</v>
      </c>
      <c r="CB530" t="s">
        <v>112</v>
      </c>
      <c r="CC530">
        <v>149900</v>
      </c>
    </row>
    <row r="531" spans="1:81" x14ac:dyDescent="0.25">
      <c r="A531">
        <v>777</v>
      </c>
      <c r="B531">
        <v>905200220</v>
      </c>
      <c r="C531">
        <v>20</v>
      </c>
      <c r="D531" t="s">
        <v>81</v>
      </c>
      <c r="F531">
        <v>11616</v>
      </c>
      <c r="G531" t="s">
        <v>82</v>
      </c>
      <c r="H531" t="s">
        <v>83</v>
      </c>
      <c r="I531" t="s">
        <v>116</v>
      </c>
      <c r="J531" t="s">
        <v>85</v>
      </c>
      <c r="K531" t="s">
        <v>86</v>
      </c>
      <c r="L531" t="s">
        <v>117</v>
      </c>
      <c r="M531" t="s">
        <v>88</v>
      </c>
      <c r="N531" t="s">
        <v>89</v>
      </c>
      <c r="O531" t="s">
        <v>91</v>
      </c>
      <c r="P531" t="s">
        <v>91</v>
      </c>
      <c r="Q531" t="s">
        <v>92</v>
      </c>
      <c r="R531" t="s">
        <v>119</v>
      </c>
      <c r="S531">
        <v>5</v>
      </c>
      <c r="T531">
        <v>5</v>
      </c>
      <c r="U531">
        <v>1962</v>
      </c>
      <c r="V531">
        <v>1962</v>
      </c>
      <c r="W531" t="s">
        <v>94</v>
      </c>
      <c r="X531" t="s">
        <v>95</v>
      </c>
      <c r="Y531" t="s">
        <v>126</v>
      </c>
      <c r="Z531" t="s">
        <v>126</v>
      </c>
      <c r="AA531" t="s">
        <v>98</v>
      </c>
      <c r="AB531">
        <v>116</v>
      </c>
      <c r="AC531" t="s">
        <v>100</v>
      </c>
      <c r="AD531" t="s">
        <v>100</v>
      </c>
      <c r="AE531" t="s">
        <v>101</v>
      </c>
      <c r="AF531" t="s">
        <v>100</v>
      </c>
      <c r="AG531" t="s">
        <v>100</v>
      </c>
      <c r="AH531" t="s">
        <v>102</v>
      </c>
      <c r="AI531" t="s">
        <v>186</v>
      </c>
      <c r="AJ531">
        <v>170</v>
      </c>
      <c r="AK531" t="s">
        <v>166</v>
      </c>
      <c r="AL531">
        <v>670</v>
      </c>
      <c r="AM531">
        <v>252</v>
      </c>
      <c r="AN531">
        <v>1092</v>
      </c>
      <c r="AO531" t="s">
        <v>105</v>
      </c>
      <c r="AP531" t="s">
        <v>100</v>
      </c>
      <c r="AQ531" t="s">
        <v>107</v>
      </c>
      <c r="AR531" t="s">
        <v>108</v>
      </c>
      <c r="AS531">
        <v>1092</v>
      </c>
      <c r="AT531">
        <v>0</v>
      </c>
      <c r="AU531">
        <v>0</v>
      </c>
      <c r="AV531">
        <v>1092</v>
      </c>
      <c r="AW531">
        <v>0</v>
      </c>
      <c r="AX531">
        <v>1</v>
      </c>
      <c r="AY531">
        <v>1</v>
      </c>
      <c r="AZ531">
        <v>0</v>
      </c>
      <c r="BA531">
        <v>3</v>
      </c>
      <c r="BB531">
        <v>1</v>
      </c>
      <c r="BC531" t="s">
        <v>100</v>
      </c>
      <c r="BD531">
        <v>6</v>
      </c>
      <c r="BE531" t="s">
        <v>109</v>
      </c>
      <c r="BF531">
        <v>1</v>
      </c>
      <c r="BG531" t="s">
        <v>167</v>
      </c>
      <c r="BH531" t="s">
        <v>110</v>
      </c>
      <c r="BI531">
        <v>1962</v>
      </c>
      <c r="BJ531" t="s">
        <v>104</v>
      </c>
      <c r="BK531">
        <v>1</v>
      </c>
      <c r="BL531">
        <v>288</v>
      </c>
      <c r="BM531" t="s">
        <v>100</v>
      </c>
      <c r="BN531" t="s">
        <v>100</v>
      </c>
      <c r="BO531" t="s">
        <v>107</v>
      </c>
      <c r="BP531">
        <v>0</v>
      </c>
      <c r="BQ531">
        <v>20</v>
      </c>
      <c r="BR531">
        <v>144</v>
      </c>
      <c r="BS531">
        <v>0</v>
      </c>
      <c r="BT531">
        <v>0</v>
      </c>
      <c r="BU531">
        <v>0</v>
      </c>
      <c r="BV531" t="s">
        <v>83</v>
      </c>
      <c r="BW531" t="s">
        <v>83</v>
      </c>
      <c r="BX531" t="s">
        <v>83</v>
      </c>
      <c r="BY531">
        <v>0</v>
      </c>
      <c r="BZ531">
        <v>9</v>
      </c>
      <c r="CA531">
        <v>2009</v>
      </c>
      <c r="CB531" t="s">
        <v>112</v>
      </c>
      <c r="CC531">
        <v>139000</v>
      </c>
    </row>
    <row r="532" spans="1:81" x14ac:dyDescent="0.25">
      <c r="A532">
        <v>778</v>
      </c>
      <c r="B532">
        <v>905200260</v>
      </c>
      <c r="C532">
        <v>80</v>
      </c>
      <c r="D532" t="s">
        <v>81</v>
      </c>
      <c r="E532">
        <v>88</v>
      </c>
      <c r="F532">
        <v>15400</v>
      </c>
      <c r="G532" t="s">
        <v>82</v>
      </c>
      <c r="H532" t="s">
        <v>83</v>
      </c>
      <c r="I532" t="s">
        <v>116</v>
      </c>
      <c r="J532" t="s">
        <v>85</v>
      </c>
      <c r="K532" t="s">
        <v>86</v>
      </c>
      <c r="L532" t="s">
        <v>117</v>
      </c>
      <c r="M532" t="s">
        <v>88</v>
      </c>
      <c r="N532" t="s">
        <v>89</v>
      </c>
      <c r="O532" t="s">
        <v>91</v>
      </c>
      <c r="P532" t="s">
        <v>91</v>
      </c>
      <c r="Q532" t="s">
        <v>92</v>
      </c>
      <c r="R532" t="s">
        <v>207</v>
      </c>
      <c r="S532">
        <v>5</v>
      </c>
      <c r="T532">
        <v>5</v>
      </c>
      <c r="U532">
        <v>1961</v>
      </c>
      <c r="V532">
        <v>1961</v>
      </c>
      <c r="W532" t="s">
        <v>140</v>
      </c>
      <c r="X532" t="s">
        <v>95</v>
      </c>
      <c r="Y532" t="s">
        <v>96</v>
      </c>
      <c r="Z532" t="s">
        <v>96</v>
      </c>
      <c r="AA532" t="s">
        <v>120</v>
      </c>
      <c r="AB532">
        <v>0</v>
      </c>
      <c r="AC532" t="s">
        <v>100</v>
      </c>
      <c r="AD532" t="s">
        <v>100</v>
      </c>
      <c r="AE532" t="s">
        <v>101</v>
      </c>
      <c r="AF532" t="s">
        <v>100</v>
      </c>
      <c r="AG532" t="s">
        <v>99</v>
      </c>
      <c r="AH532" t="s">
        <v>102</v>
      </c>
      <c r="AI532" t="s">
        <v>104</v>
      </c>
      <c r="AJ532">
        <v>0</v>
      </c>
      <c r="AK532" t="s">
        <v>104</v>
      </c>
      <c r="AL532">
        <v>0</v>
      </c>
      <c r="AM532">
        <v>552</v>
      </c>
      <c r="AN532">
        <v>552</v>
      </c>
      <c r="AO532" t="s">
        <v>105</v>
      </c>
      <c r="AP532" t="s">
        <v>100</v>
      </c>
      <c r="AQ532" t="s">
        <v>107</v>
      </c>
      <c r="AR532" t="s">
        <v>108</v>
      </c>
      <c r="AS532">
        <v>904</v>
      </c>
      <c r="AT532">
        <v>611</v>
      </c>
      <c r="AU532">
        <v>259</v>
      </c>
      <c r="AV532">
        <v>1774</v>
      </c>
      <c r="AW532">
        <v>0</v>
      </c>
      <c r="AX532">
        <v>0</v>
      </c>
      <c r="AY532">
        <v>2</v>
      </c>
      <c r="AZ532">
        <v>0</v>
      </c>
      <c r="BA532">
        <v>4</v>
      </c>
      <c r="BB532">
        <v>1</v>
      </c>
      <c r="BC532" t="s">
        <v>100</v>
      </c>
      <c r="BD532">
        <v>8</v>
      </c>
      <c r="BE532" t="s">
        <v>109</v>
      </c>
      <c r="BF532">
        <v>1</v>
      </c>
      <c r="BG532" t="s">
        <v>100</v>
      </c>
      <c r="BH532" t="s">
        <v>110</v>
      </c>
      <c r="BI532">
        <v>1961</v>
      </c>
      <c r="BJ532" t="s">
        <v>104</v>
      </c>
      <c r="BK532">
        <v>1</v>
      </c>
      <c r="BL532">
        <v>384</v>
      </c>
      <c r="BM532" t="s">
        <v>100</v>
      </c>
      <c r="BN532" t="s">
        <v>100</v>
      </c>
      <c r="BO532" t="s">
        <v>107</v>
      </c>
      <c r="BP532">
        <v>290</v>
      </c>
      <c r="BQ532">
        <v>40</v>
      </c>
      <c r="BR532">
        <v>0</v>
      </c>
      <c r="BS532">
        <v>0</v>
      </c>
      <c r="BT532">
        <v>0</v>
      </c>
      <c r="BU532">
        <v>0</v>
      </c>
      <c r="BV532" t="s">
        <v>83</v>
      </c>
      <c r="BW532" t="s">
        <v>83</v>
      </c>
      <c r="BX532" t="s">
        <v>83</v>
      </c>
      <c r="BY532">
        <v>0</v>
      </c>
      <c r="BZ532">
        <v>7</v>
      </c>
      <c r="CA532">
        <v>2009</v>
      </c>
      <c r="CB532" t="s">
        <v>112</v>
      </c>
      <c r="CC532">
        <v>165000</v>
      </c>
    </row>
    <row r="533" spans="1:81" x14ac:dyDescent="0.25">
      <c r="A533">
        <v>779</v>
      </c>
      <c r="B533">
        <v>905200350</v>
      </c>
      <c r="C533">
        <v>80</v>
      </c>
      <c r="D533" t="s">
        <v>81</v>
      </c>
      <c r="E533">
        <v>88</v>
      </c>
      <c r="F533">
        <v>15312</v>
      </c>
      <c r="G533" t="s">
        <v>82</v>
      </c>
      <c r="H533" t="s">
        <v>83</v>
      </c>
      <c r="I533" t="s">
        <v>116</v>
      </c>
      <c r="J533" t="s">
        <v>85</v>
      </c>
      <c r="K533" t="s">
        <v>86</v>
      </c>
      <c r="L533" t="s">
        <v>117</v>
      </c>
      <c r="M533" t="s">
        <v>88</v>
      </c>
      <c r="N533" t="s">
        <v>89</v>
      </c>
      <c r="O533" t="s">
        <v>91</v>
      </c>
      <c r="P533" t="s">
        <v>91</v>
      </c>
      <c r="Q533" t="s">
        <v>92</v>
      </c>
      <c r="R533" t="s">
        <v>207</v>
      </c>
      <c r="S533">
        <v>6</v>
      </c>
      <c r="T533">
        <v>5</v>
      </c>
      <c r="U533">
        <v>1960</v>
      </c>
      <c r="V533">
        <v>1960</v>
      </c>
      <c r="W533" t="s">
        <v>140</v>
      </c>
      <c r="X533" t="s">
        <v>95</v>
      </c>
      <c r="Y533" t="s">
        <v>126</v>
      </c>
      <c r="Z533" t="s">
        <v>126</v>
      </c>
      <c r="AA533" t="s">
        <v>98</v>
      </c>
      <c r="AB533">
        <v>54</v>
      </c>
      <c r="AC533" t="s">
        <v>100</v>
      </c>
      <c r="AD533" t="s">
        <v>100</v>
      </c>
      <c r="AE533" t="s">
        <v>101</v>
      </c>
      <c r="AF533" t="s">
        <v>100</v>
      </c>
      <c r="AG533" t="s">
        <v>100</v>
      </c>
      <c r="AH533" t="s">
        <v>148</v>
      </c>
      <c r="AI533" t="s">
        <v>166</v>
      </c>
      <c r="AJ533">
        <v>588</v>
      </c>
      <c r="AK533" t="s">
        <v>104</v>
      </c>
      <c r="AL533">
        <v>0</v>
      </c>
      <c r="AM533">
        <v>550</v>
      </c>
      <c r="AN533">
        <v>1138</v>
      </c>
      <c r="AO533" t="s">
        <v>105</v>
      </c>
      <c r="AP533" t="s">
        <v>106</v>
      </c>
      <c r="AQ533" t="s">
        <v>107</v>
      </c>
      <c r="AR533" t="s">
        <v>108</v>
      </c>
      <c r="AS533">
        <v>1138</v>
      </c>
      <c r="AT533">
        <v>0</v>
      </c>
      <c r="AU533">
        <v>0</v>
      </c>
      <c r="AV533">
        <v>1138</v>
      </c>
      <c r="AW533">
        <v>0</v>
      </c>
      <c r="AX533">
        <v>1</v>
      </c>
      <c r="AY533">
        <v>1</v>
      </c>
      <c r="AZ533">
        <v>0</v>
      </c>
      <c r="BA533">
        <v>3</v>
      </c>
      <c r="BB533">
        <v>1</v>
      </c>
      <c r="BC533" t="s">
        <v>100</v>
      </c>
      <c r="BD533">
        <v>6</v>
      </c>
      <c r="BE533" t="s">
        <v>109</v>
      </c>
      <c r="BF533">
        <v>1</v>
      </c>
      <c r="BG533" t="s">
        <v>100</v>
      </c>
      <c r="BH533" t="s">
        <v>110</v>
      </c>
      <c r="BI533">
        <v>1960</v>
      </c>
      <c r="BJ533" t="s">
        <v>111</v>
      </c>
      <c r="BK533">
        <v>2</v>
      </c>
      <c r="BL533">
        <v>480</v>
      </c>
      <c r="BM533" t="s">
        <v>100</v>
      </c>
      <c r="BN533" t="s">
        <v>100</v>
      </c>
      <c r="BO533" t="s">
        <v>107</v>
      </c>
      <c r="BP533">
        <v>0</v>
      </c>
      <c r="BQ533">
        <v>0</v>
      </c>
      <c r="BR533">
        <v>0</v>
      </c>
      <c r="BS533">
        <v>0</v>
      </c>
      <c r="BT533">
        <v>140</v>
      </c>
      <c r="BU533">
        <v>0</v>
      </c>
      <c r="BV533" t="s">
        <v>83</v>
      </c>
      <c r="BW533" t="s">
        <v>141</v>
      </c>
      <c r="BX533" t="s">
        <v>83</v>
      </c>
      <c r="BY533">
        <v>0</v>
      </c>
      <c r="BZ533">
        <v>3</v>
      </c>
      <c r="CA533">
        <v>2009</v>
      </c>
      <c r="CB533" t="s">
        <v>142</v>
      </c>
      <c r="CC533">
        <v>148000</v>
      </c>
    </row>
    <row r="534" spans="1:81" x14ac:dyDescent="0.25">
      <c r="A534">
        <v>781</v>
      </c>
      <c r="B534">
        <v>905228050</v>
      </c>
      <c r="C534">
        <v>20</v>
      </c>
      <c r="D534" t="s">
        <v>81</v>
      </c>
      <c r="F534">
        <v>9000</v>
      </c>
      <c r="G534" t="s">
        <v>82</v>
      </c>
      <c r="H534" t="s">
        <v>83</v>
      </c>
      <c r="I534" t="s">
        <v>116</v>
      </c>
      <c r="J534" t="s">
        <v>85</v>
      </c>
      <c r="K534" t="s">
        <v>86</v>
      </c>
      <c r="L534" t="s">
        <v>129</v>
      </c>
      <c r="M534" t="s">
        <v>88</v>
      </c>
      <c r="N534" t="s">
        <v>89</v>
      </c>
      <c r="O534" t="s">
        <v>91</v>
      </c>
      <c r="P534" t="s">
        <v>91</v>
      </c>
      <c r="Q534" t="s">
        <v>92</v>
      </c>
      <c r="R534" t="s">
        <v>119</v>
      </c>
      <c r="S534">
        <v>2</v>
      </c>
      <c r="T534">
        <v>2</v>
      </c>
      <c r="U534">
        <v>1947</v>
      </c>
      <c r="V534">
        <v>1950</v>
      </c>
      <c r="W534" t="s">
        <v>94</v>
      </c>
      <c r="X534" t="s">
        <v>95</v>
      </c>
      <c r="Y534" t="s">
        <v>126</v>
      </c>
      <c r="Z534" t="s">
        <v>126</v>
      </c>
      <c r="AA534" t="s">
        <v>120</v>
      </c>
      <c r="AB534">
        <v>0</v>
      </c>
      <c r="AC534" t="s">
        <v>100</v>
      </c>
      <c r="AD534" t="s">
        <v>100</v>
      </c>
      <c r="AE534" t="s">
        <v>209</v>
      </c>
      <c r="AF534" t="s">
        <v>83</v>
      </c>
      <c r="AG534" t="s">
        <v>83</v>
      </c>
      <c r="AH534" t="s">
        <v>83</v>
      </c>
      <c r="AI534" t="s">
        <v>83</v>
      </c>
      <c r="AJ534">
        <v>0</v>
      </c>
      <c r="AK534" t="s">
        <v>83</v>
      </c>
      <c r="AL534">
        <v>0</v>
      </c>
      <c r="AM534">
        <v>0</v>
      </c>
      <c r="AN534">
        <v>0</v>
      </c>
      <c r="AO534" t="s">
        <v>105</v>
      </c>
      <c r="AP534" t="s">
        <v>127</v>
      </c>
      <c r="AQ534" t="s">
        <v>128</v>
      </c>
      <c r="AR534" t="s">
        <v>108</v>
      </c>
      <c r="AS534">
        <v>660</v>
      </c>
      <c r="AT534">
        <v>0</v>
      </c>
      <c r="AU534">
        <v>0</v>
      </c>
      <c r="AV534">
        <v>660</v>
      </c>
      <c r="AW534">
        <v>0</v>
      </c>
      <c r="AX534">
        <v>0</v>
      </c>
      <c r="AY534">
        <v>1</v>
      </c>
      <c r="AZ534">
        <v>0</v>
      </c>
      <c r="BA534">
        <v>2</v>
      </c>
      <c r="BB534">
        <v>1</v>
      </c>
      <c r="BC534" t="s">
        <v>127</v>
      </c>
      <c r="BD534">
        <v>5</v>
      </c>
      <c r="BE534" t="s">
        <v>178</v>
      </c>
      <c r="BF534">
        <v>0</v>
      </c>
      <c r="BG534" t="s">
        <v>83</v>
      </c>
      <c r="BH534" t="s">
        <v>83</v>
      </c>
      <c r="BJ534" t="s">
        <v>83</v>
      </c>
      <c r="BK534">
        <v>0</v>
      </c>
      <c r="BL534">
        <v>0</v>
      </c>
      <c r="BM534" t="s">
        <v>83</v>
      </c>
      <c r="BN534" t="s">
        <v>83</v>
      </c>
      <c r="BO534" t="s">
        <v>128</v>
      </c>
      <c r="BP534">
        <v>0</v>
      </c>
      <c r="BQ534">
        <v>0</v>
      </c>
      <c r="BR534">
        <v>100</v>
      </c>
      <c r="BS534">
        <v>0</v>
      </c>
      <c r="BT534">
        <v>0</v>
      </c>
      <c r="BU534">
        <v>0</v>
      </c>
      <c r="BV534" t="s">
        <v>83</v>
      </c>
      <c r="BW534" t="s">
        <v>83</v>
      </c>
      <c r="BX534" t="s">
        <v>83</v>
      </c>
      <c r="BY534">
        <v>0</v>
      </c>
      <c r="BZ534">
        <v>6</v>
      </c>
      <c r="CA534">
        <v>2009</v>
      </c>
      <c r="CB534" t="s">
        <v>112</v>
      </c>
      <c r="CC534">
        <v>63900</v>
      </c>
    </row>
    <row r="535" spans="1:81" x14ac:dyDescent="0.25">
      <c r="A535">
        <v>782</v>
      </c>
      <c r="B535">
        <v>905229040</v>
      </c>
      <c r="C535">
        <v>50</v>
      </c>
      <c r="D535" t="s">
        <v>81</v>
      </c>
      <c r="F535">
        <v>11250</v>
      </c>
      <c r="G535" t="s">
        <v>82</v>
      </c>
      <c r="H535" t="s">
        <v>83</v>
      </c>
      <c r="I535" t="s">
        <v>116</v>
      </c>
      <c r="J535" t="s">
        <v>85</v>
      </c>
      <c r="K535" t="s">
        <v>86</v>
      </c>
      <c r="L535" t="s">
        <v>117</v>
      </c>
      <c r="M535" t="s">
        <v>88</v>
      </c>
      <c r="N535" t="s">
        <v>199</v>
      </c>
      <c r="O535" t="s">
        <v>91</v>
      </c>
      <c r="P535" t="s">
        <v>91</v>
      </c>
      <c r="Q535" t="s">
        <v>92</v>
      </c>
      <c r="R535" t="s">
        <v>125</v>
      </c>
      <c r="S535">
        <v>4</v>
      </c>
      <c r="T535">
        <v>5</v>
      </c>
      <c r="U535">
        <v>1957</v>
      </c>
      <c r="V535">
        <v>1989</v>
      </c>
      <c r="W535" t="s">
        <v>94</v>
      </c>
      <c r="X535" t="s">
        <v>95</v>
      </c>
      <c r="Y535" t="s">
        <v>126</v>
      </c>
      <c r="Z535" t="s">
        <v>126</v>
      </c>
      <c r="AA535" t="s">
        <v>120</v>
      </c>
      <c r="AB535">
        <v>0</v>
      </c>
      <c r="AC535" t="s">
        <v>100</v>
      </c>
      <c r="AD535" t="s">
        <v>100</v>
      </c>
      <c r="AE535" t="s">
        <v>101</v>
      </c>
      <c r="AF535" t="s">
        <v>100</v>
      </c>
      <c r="AG535" t="s">
        <v>100</v>
      </c>
      <c r="AH535" t="s">
        <v>148</v>
      </c>
      <c r="AI535" t="s">
        <v>104</v>
      </c>
      <c r="AJ535">
        <v>0</v>
      </c>
      <c r="AK535" t="s">
        <v>104</v>
      </c>
      <c r="AL535">
        <v>0</v>
      </c>
      <c r="AM535">
        <v>1104</v>
      </c>
      <c r="AN535">
        <v>1104</v>
      </c>
      <c r="AO535" t="s">
        <v>105</v>
      </c>
      <c r="AP535" t="s">
        <v>106</v>
      </c>
      <c r="AQ535" t="s">
        <v>107</v>
      </c>
      <c r="AR535" t="s">
        <v>196</v>
      </c>
      <c r="AS535">
        <v>1104</v>
      </c>
      <c r="AT535">
        <v>684</v>
      </c>
      <c r="AU535">
        <v>0</v>
      </c>
      <c r="AV535">
        <v>1788</v>
      </c>
      <c r="AW535">
        <v>1</v>
      </c>
      <c r="AX535">
        <v>0</v>
      </c>
      <c r="AY535">
        <v>1</v>
      </c>
      <c r="AZ535">
        <v>0</v>
      </c>
      <c r="BA535">
        <v>5</v>
      </c>
      <c r="BB535">
        <v>1</v>
      </c>
      <c r="BC535" t="s">
        <v>100</v>
      </c>
      <c r="BD535">
        <v>8</v>
      </c>
      <c r="BE535" t="s">
        <v>178</v>
      </c>
      <c r="BF535">
        <v>2</v>
      </c>
      <c r="BG535" t="s">
        <v>100</v>
      </c>
      <c r="BH535" t="s">
        <v>110</v>
      </c>
      <c r="BI535">
        <v>1957</v>
      </c>
      <c r="BJ535" t="s">
        <v>104</v>
      </c>
      <c r="BK535">
        <v>1</v>
      </c>
      <c r="BL535">
        <v>304</v>
      </c>
      <c r="BM535" t="s">
        <v>100</v>
      </c>
      <c r="BN535" t="s">
        <v>100</v>
      </c>
      <c r="BO535" t="s">
        <v>107</v>
      </c>
      <c r="BP535">
        <v>120</v>
      </c>
      <c r="BQ535">
        <v>0</v>
      </c>
      <c r="BR535">
        <v>0</v>
      </c>
      <c r="BS535">
        <v>0</v>
      </c>
      <c r="BT535">
        <v>0</v>
      </c>
      <c r="BU535">
        <v>0</v>
      </c>
      <c r="BV535" t="s">
        <v>83</v>
      </c>
      <c r="BW535" t="s">
        <v>83</v>
      </c>
      <c r="BX535" t="s">
        <v>83</v>
      </c>
      <c r="BY535">
        <v>0</v>
      </c>
      <c r="BZ535">
        <v>11</v>
      </c>
      <c r="CA535">
        <v>2009</v>
      </c>
      <c r="CB535" t="s">
        <v>112</v>
      </c>
      <c r="CC535">
        <v>161500</v>
      </c>
    </row>
    <row r="536" spans="1:81" x14ac:dyDescent="0.25">
      <c r="A536">
        <v>784</v>
      </c>
      <c r="B536">
        <v>905377010</v>
      </c>
      <c r="C536">
        <v>20</v>
      </c>
      <c r="D536" t="s">
        <v>81</v>
      </c>
      <c r="F536">
        <v>17140</v>
      </c>
      <c r="G536" t="s">
        <v>82</v>
      </c>
      <c r="H536" t="s">
        <v>83</v>
      </c>
      <c r="I536" t="s">
        <v>116</v>
      </c>
      <c r="J536" t="s">
        <v>85</v>
      </c>
      <c r="K536" t="s">
        <v>86</v>
      </c>
      <c r="L536" t="s">
        <v>117</v>
      </c>
      <c r="M536" t="s">
        <v>88</v>
      </c>
      <c r="N536" t="s">
        <v>135</v>
      </c>
      <c r="O536" t="s">
        <v>91</v>
      </c>
      <c r="P536" t="s">
        <v>91</v>
      </c>
      <c r="Q536" t="s">
        <v>92</v>
      </c>
      <c r="R536" t="s">
        <v>119</v>
      </c>
      <c r="S536">
        <v>4</v>
      </c>
      <c r="T536">
        <v>6</v>
      </c>
      <c r="U536">
        <v>1956</v>
      </c>
      <c r="V536">
        <v>1956</v>
      </c>
      <c r="W536" t="s">
        <v>94</v>
      </c>
      <c r="X536" t="s">
        <v>95</v>
      </c>
      <c r="Y536" t="s">
        <v>114</v>
      </c>
      <c r="Z536" t="s">
        <v>114</v>
      </c>
      <c r="AA536" t="s">
        <v>120</v>
      </c>
      <c r="AB536">
        <v>0</v>
      </c>
      <c r="AC536" t="s">
        <v>100</v>
      </c>
      <c r="AD536" t="s">
        <v>100</v>
      </c>
      <c r="AE536" t="s">
        <v>101</v>
      </c>
      <c r="AF536" t="s">
        <v>100</v>
      </c>
      <c r="AG536" t="s">
        <v>100</v>
      </c>
      <c r="AH536" t="s">
        <v>102</v>
      </c>
      <c r="AI536" t="s">
        <v>131</v>
      </c>
      <c r="AJ536">
        <v>1059</v>
      </c>
      <c r="AK536" t="s">
        <v>104</v>
      </c>
      <c r="AL536">
        <v>0</v>
      </c>
      <c r="AM536">
        <v>75</v>
      </c>
      <c r="AN536">
        <v>1134</v>
      </c>
      <c r="AO536" t="s">
        <v>105</v>
      </c>
      <c r="AP536" t="s">
        <v>106</v>
      </c>
      <c r="AQ536" t="s">
        <v>107</v>
      </c>
      <c r="AR536" t="s">
        <v>196</v>
      </c>
      <c r="AS536">
        <v>1229</v>
      </c>
      <c r="AT536">
        <v>0</v>
      </c>
      <c r="AU536">
        <v>0</v>
      </c>
      <c r="AV536">
        <v>1229</v>
      </c>
      <c r="AW536">
        <v>0</v>
      </c>
      <c r="AX536">
        <v>0</v>
      </c>
      <c r="AY536">
        <v>1</v>
      </c>
      <c r="AZ536">
        <v>0</v>
      </c>
      <c r="BA536">
        <v>3</v>
      </c>
      <c r="BB536">
        <v>1</v>
      </c>
      <c r="BC536" t="s">
        <v>100</v>
      </c>
      <c r="BD536">
        <v>6</v>
      </c>
      <c r="BE536" t="s">
        <v>109</v>
      </c>
      <c r="BF536">
        <v>0</v>
      </c>
      <c r="BG536" t="s">
        <v>83</v>
      </c>
      <c r="BH536" t="s">
        <v>110</v>
      </c>
      <c r="BI536">
        <v>1956</v>
      </c>
      <c r="BJ536" t="s">
        <v>111</v>
      </c>
      <c r="BK536">
        <v>1</v>
      </c>
      <c r="BL536">
        <v>284</v>
      </c>
      <c r="BM536" t="s">
        <v>100</v>
      </c>
      <c r="BN536" t="s">
        <v>100</v>
      </c>
      <c r="BO536" t="s">
        <v>107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 t="s">
        <v>83</v>
      </c>
      <c r="BW536" t="s">
        <v>83</v>
      </c>
      <c r="BX536" t="s">
        <v>83</v>
      </c>
      <c r="BY536">
        <v>0</v>
      </c>
      <c r="BZ536">
        <v>4</v>
      </c>
      <c r="CA536">
        <v>2009</v>
      </c>
      <c r="CB536" t="s">
        <v>112</v>
      </c>
      <c r="CC536">
        <v>135000</v>
      </c>
    </row>
    <row r="537" spans="1:81" x14ac:dyDescent="0.25">
      <c r="A537">
        <v>785</v>
      </c>
      <c r="B537">
        <v>905377130</v>
      </c>
      <c r="C537">
        <v>30</v>
      </c>
      <c r="D537" t="s">
        <v>81</v>
      </c>
      <c r="F537">
        <v>12342</v>
      </c>
      <c r="G537" t="s">
        <v>82</v>
      </c>
      <c r="H537" t="s">
        <v>83</v>
      </c>
      <c r="I537" t="s">
        <v>84</v>
      </c>
      <c r="J537" t="s">
        <v>85</v>
      </c>
      <c r="K537" t="s">
        <v>86</v>
      </c>
      <c r="L537" t="s">
        <v>117</v>
      </c>
      <c r="M537" t="s">
        <v>88</v>
      </c>
      <c r="N537" t="s">
        <v>135</v>
      </c>
      <c r="O537" t="s">
        <v>91</v>
      </c>
      <c r="P537" t="s">
        <v>91</v>
      </c>
      <c r="Q537" t="s">
        <v>92</v>
      </c>
      <c r="R537" t="s">
        <v>119</v>
      </c>
      <c r="S537">
        <v>4</v>
      </c>
      <c r="T537">
        <v>5</v>
      </c>
      <c r="U537">
        <v>1940</v>
      </c>
      <c r="V537">
        <v>1950</v>
      </c>
      <c r="W537" t="s">
        <v>94</v>
      </c>
      <c r="X537" t="s">
        <v>95</v>
      </c>
      <c r="Y537" t="s">
        <v>114</v>
      </c>
      <c r="Z537" t="s">
        <v>114</v>
      </c>
      <c r="AA537" t="s">
        <v>120</v>
      </c>
      <c r="AB537">
        <v>0</v>
      </c>
      <c r="AC537" t="s">
        <v>100</v>
      </c>
      <c r="AD537" t="s">
        <v>100</v>
      </c>
      <c r="AE537" t="s">
        <v>101</v>
      </c>
      <c r="AF537" t="s">
        <v>100</v>
      </c>
      <c r="AG537" t="s">
        <v>100</v>
      </c>
      <c r="AH537" t="s">
        <v>102</v>
      </c>
      <c r="AI537" t="s">
        <v>166</v>
      </c>
      <c r="AJ537">
        <v>262</v>
      </c>
      <c r="AK537" t="s">
        <v>104</v>
      </c>
      <c r="AL537">
        <v>0</v>
      </c>
      <c r="AM537">
        <v>599</v>
      </c>
      <c r="AN537">
        <v>861</v>
      </c>
      <c r="AO537" t="s">
        <v>105</v>
      </c>
      <c r="AP537" t="s">
        <v>106</v>
      </c>
      <c r="AQ537" t="s">
        <v>107</v>
      </c>
      <c r="AR537" t="s">
        <v>108</v>
      </c>
      <c r="AS537">
        <v>861</v>
      </c>
      <c r="AT537">
        <v>0</v>
      </c>
      <c r="AU537">
        <v>0</v>
      </c>
      <c r="AV537">
        <v>861</v>
      </c>
      <c r="AW537">
        <v>0</v>
      </c>
      <c r="AX537">
        <v>0</v>
      </c>
      <c r="AY537">
        <v>1</v>
      </c>
      <c r="AZ537">
        <v>0</v>
      </c>
      <c r="BA537">
        <v>1</v>
      </c>
      <c r="BB537">
        <v>1</v>
      </c>
      <c r="BC537" t="s">
        <v>100</v>
      </c>
      <c r="BD537">
        <v>4</v>
      </c>
      <c r="BE537" t="s">
        <v>109</v>
      </c>
      <c r="BF537">
        <v>0</v>
      </c>
      <c r="BG537" t="s">
        <v>83</v>
      </c>
      <c r="BH537" t="s">
        <v>121</v>
      </c>
      <c r="BI537">
        <v>1961</v>
      </c>
      <c r="BJ537" t="s">
        <v>104</v>
      </c>
      <c r="BK537">
        <v>2</v>
      </c>
      <c r="BL537">
        <v>539</v>
      </c>
      <c r="BM537" t="s">
        <v>100</v>
      </c>
      <c r="BN537" t="s">
        <v>100</v>
      </c>
      <c r="BO537" t="s">
        <v>107</v>
      </c>
      <c r="BP537">
        <v>158</v>
      </c>
      <c r="BQ537">
        <v>0</v>
      </c>
      <c r="BR537">
        <v>0</v>
      </c>
      <c r="BS537">
        <v>0</v>
      </c>
      <c r="BT537">
        <v>0</v>
      </c>
      <c r="BU537">
        <v>0</v>
      </c>
      <c r="BV537" t="s">
        <v>83</v>
      </c>
      <c r="BW537" t="s">
        <v>83</v>
      </c>
      <c r="BX537" t="s">
        <v>83</v>
      </c>
      <c r="BY537">
        <v>0</v>
      </c>
      <c r="BZ537">
        <v>3</v>
      </c>
      <c r="CA537">
        <v>2009</v>
      </c>
      <c r="CB537" t="s">
        <v>112</v>
      </c>
      <c r="CC537">
        <v>82500</v>
      </c>
    </row>
    <row r="538" spans="1:81" x14ac:dyDescent="0.25">
      <c r="A538">
        <v>786</v>
      </c>
      <c r="B538">
        <v>905401100</v>
      </c>
      <c r="C538">
        <v>20</v>
      </c>
      <c r="D538" t="s">
        <v>81</v>
      </c>
      <c r="F538">
        <v>10708</v>
      </c>
      <c r="G538" t="s">
        <v>82</v>
      </c>
      <c r="H538" t="s">
        <v>83</v>
      </c>
      <c r="I538" t="s">
        <v>84</v>
      </c>
      <c r="J538" t="s">
        <v>85</v>
      </c>
      <c r="K538" t="s">
        <v>86</v>
      </c>
      <c r="L538" t="s">
        <v>117</v>
      </c>
      <c r="M538" t="s">
        <v>88</v>
      </c>
      <c r="N538" t="s">
        <v>199</v>
      </c>
      <c r="O538" t="s">
        <v>91</v>
      </c>
      <c r="P538" t="s">
        <v>91</v>
      </c>
      <c r="Q538" t="s">
        <v>92</v>
      </c>
      <c r="R538" t="s">
        <v>119</v>
      </c>
      <c r="S538">
        <v>5</v>
      </c>
      <c r="T538">
        <v>5</v>
      </c>
      <c r="U538">
        <v>1955</v>
      </c>
      <c r="V538">
        <v>1993</v>
      </c>
      <c r="W538" t="s">
        <v>140</v>
      </c>
      <c r="X538" t="s">
        <v>95</v>
      </c>
      <c r="Y538" t="s">
        <v>126</v>
      </c>
      <c r="Z538" t="s">
        <v>126</v>
      </c>
      <c r="AA538" t="s">
        <v>120</v>
      </c>
      <c r="AB538">
        <v>0</v>
      </c>
      <c r="AC538" t="s">
        <v>99</v>
      </c>
      <c r="AD538" t="s">
        <v>100</v>
      </c>
      <c r="AE538" t="s">
        <v>101</v>
      </c>
      <c r="AF538" t="s">
        <v>100</v>
      </c>
      <c r="AG538" t="s">
        <v>100</v>
      </c>
      <c r="AH538" t="s">
        <v>102</v>
      </c>
      <c r="AI538" t="s">
        <v>186</v>
      </c>
      <c r="AJ538">
        <v>379</v>
      </c>
      <c r="AK538" t="s">
        <v>166</v>
      </c>
      <c r="AL538">
        <v>768</v>
      </c>
      <c r="AM538">
        <v>470</v>
      </c>
      <c r="AN538">
        <v>1617</v>
      </c>
      <c r="AO538" t="s">
        <v>105</v>
      </c>
      <c r="AP538" t="s">
        <v>106</v>
      </c>
      <c r="AQ538" t="s">
        <v>107</v>
      </c>
      <c r="AR538" t="s">
        <v>196</v>
      </c>
      <c r="AS538">
        <v>1867</v>
      </c>
      <c r="AT538">
        <v>0</v>
      </c>
      <c r="AU538">
        <v>0</v>
      </c>
      <c r="AV538">
        <v>1867</v>
      </c>
      <c r="AW538">
        <v>1</v>
      </c>
      <c r="AX538">
        <v>0</v>
      </c>
      <c r="AY538">
        <v>1</v>
      </c>
      <c r="AZ538">
        <v>0</v>
      </c>
      <c r="BA538">
        <v>2</v>
      </c>
      <c r="BB538">
        <v>1</v>
      </c>
      <c r="BC538" t="s">
        <v>100</v>
      </c>
      <c r="BD538">
        <v>7</v>
      </c>
      <c r="BE538" t="s">
        <v>109</v>
      </c>
      <c r="BF538">
        <v>3</v>
      </c>
      <c r="BG538" t="s">
        <v>99</v>
      </c>
      <c r="BH538" t="s">
        <v>110</v>
      </c>
      <c r="BI538">
        <v>1955</v>
      </c>
      <c r="BJ538" t="s">
        <v>124</v>
      </c>
      <c r="BK538">
        <v>1</v>
      </c>
      <c r="BL538">
        <v>303</v>
      </c>
      <c r="BM538" t="s">
        <v>100</v>
      </c>
      <c r="BN538" t="s">
        <v>100</v>
      </c>
      <c r="BO538" t="s">
        <v>107</v>
      </c>
      <c r="BP538">
        <v>476</v>
      </c>
      <c r="BQ538">
        <v>0</v>
      </c>
      <c r="BR538">
        <v>0</v>
      </c>
      <c r="BS538">
        <v>0</v>
      </c>
      <c r="BT538">
        <v>142</v>
      </c>
      <c r="BU538">
        <v>0</v>
      </c>
      <c r="BV538" t="s">
        <v>83</v>
      </c>
      <c r="BW538" t="s">
        <v>200</v>
      </c>
      <c r="BX538" t="s">
        <v>83</v>
      </c>
      <c r="BY538">
        <v>0</v>
      </c>
      <c r="BZ538">
        <v>11</v>
      </c>
      <c r="CA538">
        <v>2009</v>
      </c>
      <c r="CB538" t="s">
        <v>142</v>
      </c>
      <c r="CC538">
        <v>190000</v>
      </c>
    </row>
    <row r="539" spans="1:81" x14ac:dyDescent="0.25">
      <c r="A539">
        <v>787</v>
      </c>
      <c r="B539">
        <v>905402060</v>
      </c>
      <c r="C539">
        <v>20</v>
      </c>
      <c r="D539" t="s">
        <v>81</v>
      </c>
      <c r="F539">
        <v>13680</v>
      </c>
      <c r="G539" t="s">
        <v>82</v>
      </c>
      <c r="H539" t="s">
        <v>83</v>
      </c>
      <c r="I539" t="s">
        <v>84</v>
      </c>
      <c r="J539" t="s">
        <v>85</v>
      </c>
      <c r="K539" t="s">
        <v>86</v>
      </c>
      <c r="L539" t="s">
        <v>87</v>
      </c>
      <c r="M539" t="s">
        <v>88</v>
      </c>
      <c r="N539" t="s">
        <v>135</v>
      </c>
      <c r="O539" t="s">
        <v>91</v>
      </c>
      <c r="P539" t="s">
        <v>91</v>
      </c>
      <c r="Q539" t="s">
        <v>92</v>
      </c>
      <c r="R539" t="s">
        <v>119</v>
      </c>
      <c r="S539">
        <v>3</v>
      </c>
      <c r="T539">
        <v>5</v>
      </c>
      <c r="U539">
        <v>1955</v>
      </c>
      <c r="V539">
        <v>1955</v>
      </c>
      <c r="W539" t="s">
        <v>140</v>
      </c>
      <c r="X539" t="s">
        <v>95</v>
      </c>
      <c r="Y539" t="s">
        <v>98</v>
      </c>
      <c r="Z539" t="s">
        <v>126</v>
      </c>
      <c r="AA539" t="s">
        <v>120</v>
      </c>
      <c r="AB539">
        <v>0</v>
      </c>
      <c r="AC539" t="s">
        <v>100</v>
      </c>
      <c r="AD539" t="s">
        <v>100</v>
      </c>
      <c r="AE539" t="s">
        <v>209</v>
      </c>
      <c r="AF539" t="s">
        <v>83</v>
      </c>
      <c r="AG539" t="s">
        <v>83</v>
      </c>
      <c r="AH539" t="s">
        <v>83</v>
      </c>
      <c r="AI539" t="s">
        <v>83</v>
      </c>
      <c r="AJ539">
        <v>0</v>
      </c>
      <c r="AK539" t="s">
        <v>83</v>
      </c>
      <c r="AL539">
        <v>0</v>
      </c>
      <c r="AM539">
        <v>0</v>
      </c>
      <c r="AN539">
        <v>0</v>
      </c>
      <c r="AO539" t="s">
        <v>105</v>
      </c>
      <c r="AP539" t="s">
        <v>106</v>
      </c>
      <c r="AQ539" t="s">
        <v>107</v>
      </c>
      <c r="AR539" t="s">
        <v>196</v>
      </c>
      <c r="AS539">
        <v>1733</v>
      </c>
      <c r="AT539">
        <v>0</v>
      </c>
      <c r="AU539">
        <v>0</v>
      </c>
      <c r="AV539">
        <v>1733</v>
      </c>
      <c r="AW539">
        <v>0</v>
      </c>
      <c r="AX539">
        <v>0</v>
      </c>
      <c r="AY539">
        <v>2</v>
      </c>
      <c r="AZ539">
        <v>0</v>
      </c>
      <c r="BA539">
        <v>4</v>
      </c>
      <c r="BB539">
        <v>1</v>
      </c>
      <c r="BC539" t="s">
        <v>100</v>
      </c>
      <c r="BD539">
        <v>8</v>
      </c>
      <c r="BE539" t="s">
        <v>178</v>
      </c>
      <c r="BF539">
        <v>1</v>
      </c>
      <c r="BG539" t="s">
        <v>99</v>
      </c>
      <c r="BH539" t="s">
        <v>110</v>
      </c>
      <c r="BI539">
        <v>1955</v>
      </c>
      <c r="BJ539" t="s">
        <v>104</v>
      </c>
      <c r="BK539">
        <v>2</v>
      </c>
      <c r="BL539">
        <v>452</v>
      </c>
      <c r="BM539" t="s">
        <v>100</v>
      </c>
      <c r="BN539" t="s">
        <v>100</v>
      </c>
      <c r="BO539" t="s">
        <v>107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 t="s">
        <v>83</v>
      </c>
      <c r="BW539" t="s">
        <v>83</v>
      </c>
      <c r="BX539" t="s">
        <v>83</v>
      </c>
      <c r="BY539">
        <v>0</v>
      </c>
      <c r="BZ539">
        <v>6</v>
      </c>
      <c r="CA539">
        <v>2009</v>
      </c>
      <c r="CB539" t="s">
        <v>112</v>
      </c>
      <c r="CC539">
        <v>139600</v>
      </c>
    </row>
    <row r="540" spans="1:81" x14ac:dyDescent="0.25">
      <c r="A540">
        <v>788</v>
      </c>
      <c r="B540">
        <v>905402070</v>
      </c>
      <c r="C540">
        <v>20</v>
      </c>
      <c r="D540" t="s">
        <v>81</v>
      </c>
      <c r="F540">
        <v>15635</v>
      </c>
      <c r="G540" t="s">
        <v>82</v>
      </c>
      <c r="H540" t="s">
        <v>83</v>
      </c>
      <c r="I540" t="s">
        <v>84</v>
      </c>
      <c r="J540" t="s">
        <v>85</v>
      </c>
      <c r="K540" t="s">
        <v>86</v>
      </c>
      <c r="L540" t="s">
        <v>87</v>
      </c>
      <c r="M540" t="s">
        <v>88</v>
      </c>
      <c r="N540" t="s">
        <v>135</v>
      </c>
      <c r="O540" t="s">
        <v>91</v>
      </c>
      <c r="P540" t="s">
        <v>91</v>
      </c>
      <c r="Q540" t="s">
        <v>92</v>
      </c>
      <c r="R540" t="s">
        <v>119</v>
      </c>
      <c r="S540">
        <v>4</v>
      </c>
      <c r="T540">
        <v>5</v>
      </c>
      <c r="U540">
        <v>1954</v>
      </c>
      <c r="V540">
        <v>1954</v>
      </c>
      <c r="W540" t="s">
        <v>94</v>
      </c>
      <c r="X540" t="s">
        <v>95</v>
      </c>
      <c r="Y540" t="s">
        <v>114</v>
      </c>
      <c r="Z540" t="s">
        <v>114</v>
      </c>
      <c r="AA540" t="s">
        <v>120</v>
      </c>
      <c r="AB540">
        <v>0</v>
      </c>
      <c r="AC540" t="s">
        <v>100</v>
      </c>
      <c r="AD540" t="s">
        <v>100</v>
      </c>
      <c r="AE540" t="s">
        <v>101</v>
      </c>
      <c r="AF540" t="s">
        <v>83</v>
      </c>
      <c r="AG540" t="s">
        <v>83</v>
      </c>
      <c r="AH540" t="s">
        <v>83</v>
      </c>
      <c r="AI540" t="s">
        <v>83</v>
      </c>
      <c r="AJ540">
        <v>0</v>
      </c>
      <c r="AK540" t="s">
        <v>83</v>
      </c>
      <c r="AL540">
        <v>0</v>
      </c>
      <c r="AM540">
        <v>0</v>
      </c>
      <c r="AN540">
        <v>0</v>
      </c>
      <c r="AO540" t="s">
        <v>105</v>
      </c>
      <c r="AP540" t="s">
        <v>100</v>
      </c>
      <c r="AQ540" t="s">
        <v>107</v>
      </c>
      <c r="AR540" t="s">
        <v>108</v>
      </c>
      <c r="AS540">
        <v>1383</v>
      </c>
      <c r="AT540">
        <v>0</v>
      </c>
      <c r="AU540">
        <v>0</v>
      </c>
      <c r="AV540">
        <v>1383</v>
      </c>
      <c r="AW540">
        <v>0</v>
      </c>
      <c r="AX540">
        <v>0</v>
      </c>
      <c r="AY540">
        <v>1</v>
      </c>
      <c r="AZ540">
        <v>0</v>
      </c>
      <c r="BA540">
        <v>2</v>
      </c>
      <c r="BB540">
        <v>1</v>
      </c>
      <c r="BC540" t="s">
        <v>100</v>
      </c>
      <c r="BD540">
        <v>6</v>
      </c>
      <c r="BE540" t="s">
        <v>133</v>
      </c>
      <c r="BF540">
        <v>0</v>
      </c>
      <c r="BG540" t="s">
        <v>83</v>
      </c>
      <c r="BH540" t="s">
        <v>110</v>
      </c>
      <c r="BI540">
        <v>1980</v>
      </c>
      <c r="BJ540" t="s">
        <v>104</v>
      </c>
      <c r="BK540">
        <v>2</v>
      </c>
      <c r="BL540">
        <v>498</v>
      </c>
      <c r="BM540" t="s">
        <v>127</v>
      </c>
      <c r="BN540" t="s">
        <v>100</v>
      </c>
      <c r="BO540" t="s">
        <v>107</v>
      </c>
      <c r="BP540">
        <v>0</v>
      </c>
      <c r="BQ540">
        <v>0</v>
      </c>
      <c r="BR540">
        <v>90</v>
      </c>
      <c r="BS540">
        <v>0</v>
      </c>
      <c r="BT540">
        <v>110</v>
      </c>
      <c r="BU540">
        <v>0</v>
      </c>
      <c r="BV540" t="s">
        <v>83</v>
      </c>
      <c r="BW540" t="s">
        <v>83</v>
      </c>
      <c r="BX540" t="s">
        <v>83</v>
      </c>
      <c r="BY540">
        <v>0</v>
      </c>
      <c r="BZ540">
        <v>10</v>
      </c>
      <c r="CA540">
        <v>2009</v>
      </c>
      <c r="CB540" t="s">
        <v>112</v>
      </c>
      <c r="CC540">
        <v>122000</v>
      </c>
    </row>
    <row r="541" spans="1:81" x14ac:dyDescent="0.25">
      <c r="A541">
        <v>789</v>
      </c>
      <c r="B541">
        <v>905450020</v>
      </c>
      <c r="C541">
        <v>20</v>
      </c>
      <c r="D541" t="s">
        <v>81</v>
      </c>
      <c r="E541">
        <v>73</v>
      </c>
      <c r="F541">
        <v>9855</v>
      </c>
      <c r="G541" t="s">
        <v>82</v>
      </c>
      <c r="H541" t="s">
        <v>83</v>
      </c>
      <c r="I541" t="s">
        <v>116</v>
      </c>
      <c r="J541" t="s">
        <v>85</v>
      </c>
      <c r="K541" t="s">
        <v>86</v>
      </c>
      <c r="L541" t="s">
        <v>129</v>
      </c>
      <c r="M541" t="s">
        <v>88</v>
      </c>
      <c r="N541" t="s">
        <v>135</v>
      </c>
      <c r="O541" t="s">
        <v>91</v>
      </c>
      <c r="P541" t="s">
        <v>91</v>
      </c>
      <c r="Q541" t="s">
        <v>92</v>
      </c>
      <c r="R541" t="s">
        <v>119</v>
      </c>
      <c r="S541">
        <v>6</v>
      </c>
      <c r="T541">
        <v>5</v>
      </c>
      <c r="U541">
        <v>1956</v>
      </c>
      <c r="V541">
        <v>1956</v>
      </c>
      <c r="W541" t="s">
        <v>140</v>
      </c>
      <c r="X541" t="s">
        <v>95</v>
      </c>
      <c r="Y541" t="s">
        <v>126</v>
      </c>
      <c r="Z541" t="s">
        <v>126</v>
      </c>
      <c r="AA541" t="s">
        <v>120</v>
      </c>
      <c r="AB541">
        <v>0</v>
      </c>
      <c r="AC541" t="s">
        <v>100</v>
      </c>
      <c r="AD541" t="s">
        <v>100</v>
      </c>
      <c r="AE541" t="s">
        <v>101</v>
      </c>
      <c r="AF541" t="s">
        <v>100</v>
      </c>
      <c r="AG541" t="s">
        <v>100</v>
      </c>
      <c r="AH541" t="s">
        <v>102</v>
      </c>
      <c r="AI541" t="s">
        <v>104</v>
      </c>
      <c r="AJ541">
        <v>0</v>
      </c>
      <c r="AK541" t="s">
        <v>104</v>
      </c>
      <c r="AL541">
        <v>0</v>
      </c>
      <c r="AM541">
        <v>1436</v>
      </c>
      <c r="AN541">
        <v>1436</v>
      </c>
      <c r="AO541" t="s">
        <v>105</v>
      </c>
      <c r="AP541" t="s">
        <v>127</v>
      </c>
      <c r="AQ541" t="s">
        <v>107</v>
      </c>
      <c r="AR541" t="s">
        <v>108</v>
      </c>
      <c r="AS541">
        <v>1689</v>
      </c>
      <c r="AT541">
        <v>0</v>
      </c>
      <c r="AU541">
        <v>0</v>
      </c>
      <c r="AV541">
        <v>1689</v>
      </c>
      <c r="AW541">
        <v>0</v>
      </c>
      <c r="AX541">
        <v>0</v>
      </c>
      <c r="AY541">
        <v>1</v>
      </c>
      <c r="AZ541">
        <v>0</v>
      </c>
      <c r="BA541">
        <v>3</v>
      </c>
      <c r="BB541">
        <v>1</v>
      </c>
      <c r="BC541" t="s">
        <v>100</v>
      </c>
      <c r="BD541">
        <v>7</v>
      </c>
      <c r="BE541" t="s">
        <v>109</v>
      </c>
      <c r="BF541">
        <v>1</v>
      </c>
      <c r="BG541" t="s">
        <v>99</v>
      </c>
      <c r="BH541" t="s">
        <v>110</v>
      </c>
      <c r="BI541">
        <v>1956</v>
      </c>
      <c r="BJ541" t="s">
        <v>104</v>
      </c>
      <c r="BK541">
        <v>2</v>
      </c>
      <c r="BL541">
        <v>480</v>
      </c>
      <c r="BM541" t="s">
        <v>100</v>
      </c>
      <c r="BN541" t="s">
        <v>100</v>
      </c>
      <c r="BO541" t="s">
        <v>107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 t="s">
        <v>83</v>
      </c>
      <c r="BW541" t="s">
        <v>141</v>
      </c>
      <c r="BX541" t="s">
        <v>83</v>
      </c>
      <c r="BY541">
        <v>0</v>
      </c>
      <c r="BZ541">
        <v>11</v>
      </c>
      <c r="CA541">
        <v>2009</v>
      </c>
      <c r="CB541" t="s">
        <v>142</v>
      </c>
      <c r="CC541">
        <v>127500</v>
      </c>
    </row>
    <row r="542" spans="1:81" x14ac:dyDescent="0.25">
      <c r="A542">
        <v>791</v>
      </c>
      <c r="B542">
        <v>905451340</v>
      </c>
      <c r="C542">
        <v>20</v>
      </c>
      <c r="D542" t="s">
        <v>81</v>
      </c>
      <c r="E542">
        <v>68</v>
      </c>
      <c r="F542">
        <v>9571</v>
      </c>
      <c r="G542" t="s">
        <v>82</v>
      </c>
      <c r="H542" t="s">
        <v>83</v>
      </c>
      <c r="I542" t="s">
        <v>116</v>
      </c>
      <c r="J542" t="s">
        <v>85</v>
      </c>
      <c r="K542" t="s">
        <v>86</v>
      </c>
      <c r="L542" t="s">
        <v>117</v>
      </c>
      <c r="M542" t="s">
        <v>88</v>
      </c>
      <c r="N542" t="s">
        <v>135</v>
      </c>
      <c r="O542" t="s">
        <v>91</v>
      </c>
      <c r="P542" t="s">
        <v>91</v>
      </c>
      <c r="Q542" t="s">
        <v>92</v>
      </c>
      <c r="R542" t="s">
        <v>119</v>
      </c>
      <c r="S542">
        <v>5</v>
      </c>
      <c r="T542">
        <v>3</v>
      </c>
      <c r="U542">
        <v>1958</v>
      </c>
      <c r="V542">
        <v>1958</v>
      </c>
      <c r="W542" t="s">
        <v>94</v>
      </c>
      <c r="X542" t="s">
        <v>95</v>
      </c>
      <c r="Y542" t="s">
        <v>230</v>
      </c>
      <c r="Z542" t="s">
        <v>217</v>
      </c>
      <c r="AA542" t="s">
        <v>120</v>
      </c>
      <c r="AB542">
        <v>0</v>
      </c>
      <c r="AC542" t="s">
        <v>100</v>
      </c>
      <c r="AD542" t="s">
        <v>127</v>
      </c>
      <c r="AE542" t="s">
        <v>101</v>
      </c>
      <c r="AF542" t="s">
        <v>100</v>
      </c>
      <c r="AG542" t="s">
        <v>127</v>
      </c>
      <c r="AH542" t="s">
        <v>102</v>
      </c>
      <c r="AI542" t="s">
        <v>104</v>
      </c>
      <c r="AJ542">
        <v>0</v>
      </c>
      <c r="AK542" t="s">
        <v>104</v>
      </c>
      <c r="AL542">
        <v>0</v>
      </c>
      <c r="AM542">
        <v>1276</v>
      </c>
      <c r="AN542">
        <v>1276</v>
      </c>
      <c r="AO542" t="s">
        <v>105</v>
      </c>
      <c r="AP542" t="s">
        <v>100</v>
      </c>
      <c r="AQ542" t="s">
        <v>107</v>
      </c>
      <c r="AR542" t="s">
        <v>196</v>
      </c>
      <c r="AS542">
        <v>1276</v>
      </c>
      <c r="AT542">
        <v>0</v>
      </c>
      <c r="AU542">
        <v>0</v>
      </c>
      <c r="AV542">
        <v>1276</v>
      </c>
      <c r="AW542">
        <v>0</v>
      </c>
      <c r="AX542">
        <v>0</v>
      </c>
      <c r="AY542">
        <v>1</v>
      </c>
      <c r="AZ542">
        <v>0</v>
      </c>
      <c r="BA542">
        <v>3</v>
      </c>
      <c r="BB542">
        <v>1</v>
      </c>
      <c r="BC542" t="s">
        <v>100</v>
      </c>
      <c r="BD542">
        <v>5</v>
      </c>
      <c r="BE542" t="s">
        <v>133</v>
      </c>
      <c r="BF542">
        <v>0</v>
      </c>
      <c r="BG542" t="s">
        <v>83</v>
      </c>
      <c r="BH542" t="s">
        <v>110</v>
      </c>
      <c r="BI542">
        <v>1958</v>
      </c>
      <c r="BJ542" t="s">
        <v>104</v>
      </c>
      <c r="BK542">
        <v>1</v>
      </c>
      <c r="BL542">
        <v>350</v>
      </c>
      <c r="BM542" t="s">
        <v>100</v>
      </c>
      <c r="BN542" t="s">
        <v>100</v>
      </c>
      <c r="BO542" t="s">
        <v>107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 t="s">
        <v>83</v>
      </c>
      <c r="BW542" t="s">
        <v>83</v>
      </c>
      <c r="BX542" t="s">
        <v>83</v>
      </c>
      <c r="BY542">
        <v>0</v>
      </c>
      <c r="BZ542">
        <v>6</v>
      </c>
      <c r="CA542">
        <v>2009</v>
      </c>
      <c r="CB542" t="s">
        <v>142</v>
      </c>
      <c r="CC542">
        <v>60000</v>
      </c>
    </row>
    <row r="543" spans="1:81" x14ac:dyDescent="0.25">
      <c r="A543">
        <v>792</v>
      </c>
      <c r="B543">
        <v>905452040</v>
      </c>
      <c r="C543">
        <v>60</v>
      </c>
      <c r="D543" t="s">
        <v>81</v>
      </c>
      <c r="E543">
        <v>50</v>
      </c>
      <c r="F543">
        <v>9350</v>
      </c>
      <c r="G543" t="s">
        <v>82</v>
      </c>
      <c r="H543" t="s">
        <v>83</v>
      </c>
      <c r="I543" t="s">
        <v>116</v>
      </c>
      <c r="J543" t="s">
        <v>152</v>
      </c>
      <c r="K543" t="s">
        <v>86</v>
      </c>
      <c r="L543" t="s">
        <v>117</v>
      </c>
      <c r="M543" t="s">
        <v>88</v>
      </c>
      <c r="N543" t="s">
        <v>135</v>
      </c>
      <c r="O543" t="s">
        <v>91</v>
      </c>
      <c r="P543" t="s">
        <v>91</v>
      </c>
      <c r="Q543" t="s">
        <v>92</v>
      </c>
      <c r="R543" t="s">
        <v>93</v>
      </c>
      <c r="S543">
        <v>6</v>
      </c>
      <c r="T543">
        <v>7</v>
      </c>
      <c r="U543">
        <v>1946</v>
      </c>
      <c r="V543">
        <v>1950</v>
      </c>
      <c r="W543" t="s">
        <v>140</v>
      </c>
      <c r="X543" t="s">
        <v>95</v>
      </c>
      <c r="Y543" t="s">
        <v>158</v>
      </c>
      <c r="Z543" t="s">
        <v>158</v>
      </c>
      <c r="AA543" t="s">
        <v>120</v>
      </c>
      <c r="AB543">
        <v>0</v>
      </c>
      <c r="AC543" t="s">
        <v>100</v>
      </c>
      <c r="AD543" t="s">
        <v>100</v>
      </c>
      <c r="AE543" t="s">
        <v>101</v>
      </c>
      <c r="AF543" t="s">
        <v>100</v>
      </c>
      <c r="AG543" t="s">
        <v>100</v>
      </c>
      <c r="AH543" t="s">
        <v>102</v>
      </c>
      <c r="AI543" t="s">
        <v>166</v>
      </c>
      <c r="AJ543">
        <v>342</v>
      </c>
      <c r="AK543" t="s">
        <v>104</v>
      </c>
      <c r="AL543">
        <v>0</v>
      </c>
      <c r="AM543">
        <v>405</v>
      </c>
      <c r="AN543">
        <v>747</v>
      </c>
      <c r="AO543" t="s">
        <v>105</v>
      </c>
      <c r="AP543" t="s">
        <v>106</v>
      </c>
      <c r="AQ543" t="s">
        <v>107</v>
      </c>
      <c r="AR543" t="s">
        <v>108</v>
      </c>
      <c r="AS543">
        <v>892</v>
      </c>
      <c r="AT543">
        <v>747</v>
      </c>
      <c r="AU543">
        <v>0</v>
      </c>
      <c r="AV543">
        <v>1639</v>
      </c>
      <c r="AW543">
        <v>0</v>
      </c>
      <c r="AX543">
        <v>0</v>
      </c>
      <c r="AY543">
        <v>1</v>
      </c>
      <c r="AZ543">
        <v>1</v>
      </c>
      <c r="BA543">
        <v>3</v>
      </c>
      <c r="BB543">
        <v>1</v>
      </c>
      <c r="BC543" t="s">
        <v>99</v>
      </c>
      <c r="BD543">
        <v>6</v>
      </c>
      <c r="BE543" t="s">
        <v>109</v>
      </c>
      <c r="BF543">
        <v>1</v>
      </c>
      <c r="BG543" t="s">
        <v>99</v>
      </c>
      <c r="BH543" t="s">
        <v>121</v>
      </c>
      <c r="BI543">
        <v>1946</v>
      </c>
      <c r="BJ543" t="s">
        <v>104</v>
      </c>
      <c r="BK543">
        <v>1</v>
      </c>
      <c r="BL543">
        <v>240</v>
      </c>
      <c r="BM543" t="s">
        <v>100</v>
      </c>
      <c r="BN543" t="s">
        <v>100</v>
      </c>
      <c r="BO543" t="s">
        <v>107</v>
      </c>
      <c r="BP543">
        <v>0</v>
      </c>
      <c r="BQ543">
        <v>50</v>
      </c>
      <c r="BR543">
        <v>0</v>
      </c>
      <c r="BS543">
        <v>0</v>
      </c>
      <c r="BT543">
        <v>0</v>
      </c>
      <c r="BU543">
        <v>0</v>
      </c>
      <c r="BV543" t="s">
        <v>83</v>
      </c>
      <c r="BW543" t="s">
        <v>83</v>
      </c>
      <c r="BX543" t="s">
        <v>83</v>
      </c>
      <c r="BY543">
        <v>0</v>
      </c>
      <c r="BZ543">
        <v>7</v>
      </c>
      <c r="CA543">
        <v>2009</v>
      </c>
      <c r="CB543" t="s">
        <v>112</v>
      </c>
      <c r="CC543">
        <v>154400</v>
      </c>
    </row>
    <row r="544" spans="1:81" x14ac:dyDescent="0.25">
      <c r="A544">
        <v>793</v>
      </c>
      <c r="B544">
        <v>905452050</v>
      </c>
      <c r="C544">
        <v>30</v>
      </c>
      <c r="D544" t="s">
        <v>81</v>
      </c>
      <c r="E544">
        <v>50</v>
      </c>
      <c r="F544">
        <v>9340</v>
      </c>
      <c r="G544" t="s">
        <v>82</v>
      </c>
      <c r="H544" t="s">
        <v>83</v>
      </c>
      <c r="I544" t="s">
        <v>116</v>
      </c>
      <c r="J544" t="s">
        <v>85</v>
      </c>
      <c r="K544" t="s">
        <v>86</v>
      </c>
      <c r="L544" t="s">
        <v>117</v>
      </c>
      <c r="M544" t="s">
        <v>88</v>
      </c>
      <c r="N544" t="s">
        <v>135</v>
      </c>
      <c r="O544" t="s">
        <v>91</v>
      </c>
      <c r="P544" t="s">
        <v>91</v>
      </c>
      <c r="Q544" t="s">
        <v>92</v>
      </c>
      <c r="R544" t="s">
        <v>119</v>
      </c>
      <c r="S544">
        <v>4</v>
      </c>
      <c r="T544">
        <v>6</v>
      </c>
      <c r="U544">
        <v>1941</v>
      </c>
      <c r="V544">
        <v>1950</v>
      </c>
      <c r="W544" t="s">
        <v>140</v>
      </c>
      <c r="X544" t="s">
        <v>95</v>
      </c>
      <c r="Y544" t="s">
        <v>158</v>
      </c>
      <c r="Z544" t="s">
        <v>158</v>
      </c>
      <c r="AA544" t="s">
        <v>120</v>
      </c>
      <c r="AB544">
        <v>0</v>
      </c>
      <c r="AC544" t="s">
        <v>100</v>
      </c>
      <c r="AD544" t="s">
        <v>100</v>
      </c>
      <c r="AE544" t="s">
        <v>101</v>
      </c>
      <c r="AF544" t="s">
        <v>100</v>
      </c>
      <c r="AG544" t="s">
        <v>100</v>
      </c>
      <c r="AH544" t="s">
        <v>102</v>
      </c>
      <c r="AI544" t="s">
        <v>132</v>
      </c>
      <c r="AJ544">
        <v>344</v>
      </c>
      <c r="AK544" t="s">
        <v>104</v>
      </c>
      <c r="AL544">
        <v>0</v>
      </c>
      <c r="AM544">
        <v>328</v>
      </c>
      <c r="AN544">
        <v>672</v>
      </c>
      <c r="AO544" t="s">
        <v>105</v>
      </c>
      <c r="AP544" t="s">
        <v>100</v>
      </c>
      <c r="AQ544" t="s">
        <v>107</v>
      </c>
      <c r="AR544" t="s">
        <v>108</v>
      </c>
      <c r="AS544">
        <v>672</v>
      </c>
      <c r="AT544">
        <v>0</v>
      </c>
      <c r="AU544">
        <v>0</v>
      </c>
      <c r="AV544">
        <v>672</v>
      </c>
      <c r="AW544">
        <v>1</v>
      </c>
      <c r="AX544">
        <v>0</v>
      </c>
      <c r="AY544">
        <v>1</v>
      </c>
      <c r="AZ544">
        <v>0</v>
      </c>
      <c r="BA544">
        <v>2</v>
      </c>
      <c r="BB544">
        <v>1</v>
      </c>
      <c r="BC544" t="s">
        <v>100</v>
      </c>
      <c r="BD544">
        <v>4</v>
      </c>
      <c r="BE544" t="s">
        <v>109</v>
      </c>
      <c r="BF544">
        <v>0</v>
      </c>
      <c r="BG544" t="s">
        <v>83</v>
      </c>
      <c r="BH544" t="s">
        <v>110</v>
      </c>
      <c r="BI544">
        <v>1941</v>
      </c>
      <c r="BJ544" t="s">
        <v>104</v>
      </c>
      <c r="BK544">
        <v>1</v>
      </c>
      <c r="BL544">
        <v>234</v>
      </c>
      <c r="BM544" t="s">
        <v>100</v>
      </c>
      <c r="BN544" t="s">
        <v>100</v>
      </c>
      <c r="BO544" t="s">
        <v>128</v>
      </c>
      <c r="BP544">
        <v>0</v>
      </c>
      <c r="BQ544">
        <v>113</v>
      </c>
      <c r="BR544">
        <v>0</v>
      </c>
      <c r="BS544">
        <v>0</v>
      </c>
      <c r="BT544">
        <v>0</v>
      </c>
      <c r="BU544">
        <v>0</v>
      </c>
      <c r="BV544" t="s">
        <v>83</v>
      </c>
      <c r="BW544" t="s">
        <v>83</v>
      </c>
      <c r="BX544" t="s">
        <v>83</v>
      </c>
      <c r="BY544">
        <v>0</v>
      </c>
      <c r="BZ544">
        <v>8</v>
      </c>
      <c r="CA544">
        <v>2009</v>
      </c>
      <c r="CB544" t="s">
        <v>112</v>
      </c>
      <c r="CC544">
        <v>113000</v>
      </c>
    </row>
    <row r="545" spans="1:81" x14ac:dyDescent="0.25">
      <c r="A545">
        <v>794</v>
      </c>
      <c r="B545">
        <v>905475160</v>
      </c>
      <c r="C545">
        <v>20</v>
      </c>
      <c r="D545" t="s">
        <v>81</v>
      </c>
      <c r="E545">
        <v>62</v>
      </c>
      <c r="F545">
        <v>7440</v>
      </c>
      <c r="G545" t="s">
        <v>82</v>
      </c>
      <c r="H545" t="s">
        <v>83</v>
      </c>
      <c r="I545" t="s">
        <v>116</v>
      </c>
      <c r="J545" t="s">
        <v>85</v>
      </c>
      <c r="K545" t="s">
        <v>86</v>
      </c>
      <c r="L545" t="s">
        <v>117</v>
      </c>
      <c r="M545" t="s">
        <v>88</v>
      </c>
      <c r="N545" t="s">
        <v>135</v>
      </c>
      <c r="O545" t="s">
        <v>91</v>
      </c>
      <c r="P545" t="s">
        <v>91</v>
      </c>
      <c r="Q545" t="s">
        <v>92</v>
      </c>
      <c r="R545" t="s">
        <v>119</v>
      </c>
      <c r="S545">
        <v>5</v>
      </c>
      <c r="T545">
        <v>6</v>
      </c>
      <c r="U545">
        <v>1954</v>
      </c>
      <c r="V545">
        <v>1954</v>
      </c>
      <c r="W545" t="s">
        <v>94</v>
      </c>
      <c r="X545" t="s">
        <v>95</v>
      </c>
      <c r="Y545" t="s">
        <v>126</v>
      </c>
      <c r="Z545" t="s">
        <v>126</v>
      </c>
      <c r="AA545" t="s">
        <v>120</v>
      </c>
      <c r="AB545">
        <v>0</v>
      </c>
      <c r="AC545" t="s">
        <v>100</v>
      </c>
      <c r="AD545" t="s">
        <v>100</v>
      </c>
      <c r="AE545" t="s">
        <v>101</v>
      </c>
      <c r="AF545" t="s">
        <v>99</v>
      </c>
      <c r="AG545" t="s">
        <v>100</v>
      </c>
      <c r="AH545" t="s">
        <v>102</v>
      </c>
      <c r="AI545" t="s">
        <v>166</v>
      </c>
      <c r="AJ545">
        <v>173</v>
      </c>
      <c r="AK545" t="s">
        <v>104</v>
      </c>
      <c r="AL545">
        <v>0</v>
      </c>
      <c r="AM545">
        <v>916</v>
      </c>
      <c r="AN545">
        <v>1089</v>
      </c>
      <c r="AO545" t="s">
        <v>212</v>
      </c>
      <c r="AP545" t="s">
        <v>100</v>
      </c>
      <c r="AQ545" t="s">
        <v>107</v>
      </c>
      <c r="AR545" t="s">
        <v>108</v>
      </c>
      <c r="AS545">
        <v>1089</v>
      </c>
      <c r="AT545">
        <v>0</v>
      </c>
      <c r="AU545">
        <v>0</v>
      </c>
      <c r="AV545">
        <v>1089</v>
      </c>
      <c r="AW545">
        <v>1</v>
      </c>
      <c r="AX545">
        <v>0</v>
      </c>
      <c r="AY545">
        <v>1</v>
      </c>
      <c r="AZ545">
        <v>0</v>
      </c>
      <c r="BA545">
        <v>3</v>
      </c>
      <c r="BB545">
        <v>1</v>
      </c>
      <c r="BC545" t="s">
        <v>100</v>
      </c>
      <c r="BD545">
        <v>5</v>
      </c>
      <c r="BE545" t="s">
        <v>109</v>
      </c>
      <c r="BF545">
        <v>1</v>
      </c>
      <c r="BG545" t="s">
        <v>99</v>
      </c>
      <c r="BH545" t="s">
        <v>121</v>
      </c>
      <c r="BI545">
        <v>1954</v>
      </c>
      <c r="BJ545" t="s">
        <v>111</v>
      </c>
      <c r="BK545">
        <v>1</v>
      </c>
      <c r="BL545">
        <v>252</v>
      </c>
      <c r="BM545" t="s">
        <v>100</v>
      </c>
      <c r="BN545" t="s">
        <v>100</v>
      </c>
      <c r="BO545" t="s">
        <v>155</v>
      </c>
      <c r="BP545">
        <v>328</v>
      </c>
      <c r="BQ545">
        <v>0</v>
      </c>
      <c r="BR545">
        <v>0</v>
      </c>
      <c r="BS545">
        <v>0</v>
      </c>
      <c r="BT545">
        <v>0</v>
      </c>
      <c r="BU545">
        <v>0</v>
      </c>
      <c r="BV545" t="s">
        <v>83</v>
      </c>
      <c r="BW545" t="s">
        <v>141</v>
      </c>
      <c r="BX545" t="s">
        <v>83</v>
      </c>
      <c r="BY545">
        <v>0</v>
      </c>
      <c r="BZ545">
        <v>9</v>
      </c>
      <c r="CA545">
        <v>2009</v>
      </c>
      <c r="CB545" t="s">
        <v>112</v>
      </c>
      <c r="CC545">
        <v>125000</v>
      </c>
    </row>
    <row r="546" spans="1:81" x14ac:dyDescent="0.25">
      <c r="A546">
        <v>799</v>
      </c>
      <c r="B546">
        <v>905480210</v>
      </c>
      <c r="C546">
        <v>70</v>
      </c>
      <c r="D546" t="s">
        <v>81</v>
      </c>
      <c r="E546">
        <v>60</v>
      </c>
      <c r="F546">
        <v>9084</v>
      </c>
      <c r="G546" t="s">
        <v>82</v>
      </c>
      <c r="H546" t="s">
        <v>83</v>
      </c>
      <c r="I546" t="s">
        <v>116</v>
      </c>
      <c r="J546" t="s">
        <v>85</v>
      </c>
      <c r="K546" t="s">
        <v>86</v>
      </c>
      <c r="L546" t="s">
        <v>117</v>
      </c>
      <c r="M546" t="s">
        <v>88</v>
      </c>
      <c r="N546" t="s">
        <v>135</v>
      </c>
      <c r="O546" t="s">
        <v>144</v>
      </c>
      <c r="P546" t="s">
        <v>91</v>
      </c>
      <c r="Q546" t="s">
        <v>92</v>
      </c>
      <c r="R546" t="s">
        <v>93</v>
      </c>
      <c r="S546">
        <v>4</v>
      </c>
      <c r="T546">
        <v>5</v>
      </c>
      <c r="U546">
        <v>1940</v>
      </c>
      <c r="V546">
        <v>1950</v>
      </c>
      <c r="W546" t="s">
        <v>94</v>
      </c>
      <c r="X546" t="s">
        <v>95</v>
      </c>
      <c r="Y546" t="s">
        <v>158</v>
      </c>
      <c r="Z546" t="s">
        <v>158</v>
      </c>
      <c r="AA546" t="s">
        <v>120</v>
      </c>
      <c r="AB546">
        <v>0</v>
      </c>
      <c r="AC546" t="s">
        <v>100</v>
      </c>
      <c r="AD546" t="s">
        <v>100</v>
      </c>
      <c r="AE546" t="s">
        <v>101</v>
      </c>
      <c r="AF546" t="s">
        <v>100</v>
      </c>
      <c r="AG546" t="s">
        <v>100</v>
      </c>
      <c r="AH546" t="s">
        <v>164</v>
      </c>
      <c r="AI546" t="s">
        <v>104</v>
      </c>
      <c r="AJ546">
        <v>0</v>
      </c>
      <c r="AK546" t="s">
        <v>104</v>
      </c>
      <c r="AL546">
        <v>0</v>
      </c>
      <c r="AM546">
        <v>755</v>
      </c>
      <c r="AN546">
        <v>755</v>
      </c>
      <c r="AO546" t="s">
        <v>105</v>
      </c>
      <c r="AP546" t="s">
        <v>100</v>
      </c>
      <c r="AQ546" t="s">
        <v>107</v>
      </c>
      <c r="AR546" t="s">
        <v>108</v>
      </c>
      <c r="AS546">
        <v>755</v>
      </c>
      <c r="AT546">
        <v>755</v>
      </c>
      <c r="AU546">
        <v>0</v>
      </c>
      <c r="AV546">
        <v>1510</v>
      </c>
      <c r="AW546">
        <v>1</v>
      </c>
      <c r="AX546">
        <v>0</v>
      </c>
      <c r="AY546">
        <v>1</v>
      </c>
      <c r="AZ546">
        <v>0</v>
      </c>
      <c r="BA546">
        <v>4</v>
      </c>
      <c r="BB546">
        <v>1</v>
      </c>
      <c r="BC546" t="s">
        <v>100</v>
      </c>
      <c r="BD546">
        <v>7</v>
      </c>
      <c r="BE546" t="s">
        <v>109</v>
      </c>
      <c r="BF546">
        <v>1</v>
      </c>
      <c r="BG546" t="s">
        <v>99</v>
      </c>
      <c r="BH546" t="s">
        <v>121</v>
      </c>
      <c r="BI546">
        <v>1940</v>
      </c>
      <c r="BJ546" t="s">
        <v>104</v>
      </c>
      <c r="BK546">
        <v>1</v>
      </c>
      <c r="BL546">
        <v>296</v>
      </c>
      <c r="BM546" t="s">
        <v>127</v>
      </c>
      <c r="BN546" t="s">
        <v>167</v>
      </c>
      <c r="BO546" t="s">
        <v>155</v>
      </c>
      <c r="BP546">
        <v>120</v>
      </c>
      <c r="BQ546">
        <v>0</v>
      </c>
      <c r="BR546">
        <v>0</v>
      </c>
      <c r="BS546">
        <v>0</v>
      </c>
      <c r="BT546">
        <v>0</v>
      </c>
      <c r="BU546">
        <v>0</v>
      </c>
      <c r="BV546" t="s">
        <v>83</v>
      </c>
      <c r="BW546" t="s">
        <v>141</v>
      </c>
      <c r="BX546" t="s">
        <v>83</v>
      </c>
      <c r="BY546">
        <v>0</v>
      </c>
      <c r="BZ546">
        <v>10</v>
      </c>
      <c r="CA546">
        <v>2009</v>
      </c>
      <c r="CB546" t="s">
        <v>112</v>
      </c>
      <c r="CC546">
        <v>108000</v>
      </c>
    </row>
    <row r="547" spans="1:81" x14ac:dyDescent="0.25">
      <c r="A547">
        <v>800</v>
      </c>
      <c r="B547">
        <v>906201021</v>
      </c>
      <c r="C547">
        <v>80</v>
      </c>
      <c r="D547" t="s">
        <v>81</v>
      </c>
      <c r="E547">
        <v>74</v>
      </c>
      <c r="F547">
        <v>10778</v>
      </c>
      <c r="G547" t="s">
        <v>82</v>
      </c>
      <c r="H547" t="s">
        <v>83</v>
      </c>
      <c r="I547" t="s">
        <v>84</v>
      </c>
      <c r="J547" t="s">
        <v>85</v>
      </c>
      <c r="K547" t="s">
        <v>86</v>
      </c>
      <c r="L547" t="s">
        <v>117</v>
      </c>
      <c r="M547" t="s">
        <v>88</v>
      </c>
      <c r="N547" t="s">
        <v>113</v>
      </c>
      <c r="O547" t="s">
        <v>154</v>
      </c>
      <c r="P547" t="s">
        <v>91</v>
      </c>
      <c r="Q547" t="s">
        <v>92</v>
      </c>
      <c r="R547" t="s">
        <v>207</v>
      </c>
      <c r="S547">
        <v>7</v>
      </c>
      <c r="T547">
        <v>6</v>
      </c>
      <c r="U547">
        <v>1990</v>
      </c>
      <c r="V547">
        <v>1991</v>
      </c>
      <c r="W547" t="s">
        <v>94</v>
      </c>
      <c r="X547" t="s">
        <v>95</v>
      </c>
      <c r="Y547" t="s">
        <v>96</v>
      </c>
      <c r="Z547" t="s">
        <v>96</v>
      </c>
      <c r="AA547" t="s">
        <v>120</v>
      </c>
      <c r="AB547">
        <v>0</v>
      </c>
      <c r="AC547" t="s">
        <v>99</v>
      </c>
      <c r="AD547" t="s">
        <v>100</v>
      </c>
      <c r="AE547" t="s">
        <v>115</v>
      </c>
      <c r="AF547" t="s">
        <v>99</v>
      </c>
      <c r="AG547" t="s">
        <v>100</v>
      </c>
      <c r="AH547" t="s">
        <v>102</v>
      </c>
      <c r="AI547" t="s">
        <v>103</v>
      </c>
      <c r="AJ547">
        <v>460</v>
      </c>
      <c r="AK547" t="s">
        <v>131</v>
      </c>
      <c r="AL547">
        <v>286</v>
      </c>
      <c r="AM547">
        <v>308</v>
      </c>
      <c r="AN547">
        <v>1054</v>
      </c>
      <c r="AO547" t="s">
        <v>105</v>
      </c>
      <c r="AP547" t="s">
        <v>99</v>
      </c>
      <c r="AQ547" t="s">
        <v>107</v>
      </c>
      <c r="AR547" t="s">
        <v>108</v>
      </c>
      <c r="AS547">
        <v>1061</v>
      </c>
      <c r="AT547">
        <v>0</v>
      </c>
      <c r="AU547">
        <v>0</v>
      </c>
      <c r="AV547">
        <v>1061</v>
      </c>
      <c r="AW547">
        <v>1</v>
      </c>
      <c r="AX547">
        <v>0</v>
      </c>
      <c r="AY547">
        <v>1</v>
      </c>
      <c r="AZ547">
        <v>1</v>
      </c>
      <c r="BA547">
        <v>1</v>
      </c>
      <c r="BB547">
        <v>1</v>
      </c>
      <c r="BC547" t="s">
        <v>99</v>
      </c>
      <c r="BD547">
        <v>4</v>
      </c>
      <c r="BE547" t="s">
        <v>109</v>
      </c>
      <c r="BF547">
        <v>0</v>
      </c>
      <c r="BG547" t="s">
        <v>83</v>
      </c>
      <c r="BH547" t="s">
        <v>110</v>
      </c>
      <c r="BI547">
        <v>1990</v>
      </c>
      <c r="BJ547" t="s">
        <v>104</v>
      </c>
      <c r="BK547">
        <v>2</v>
      </c>
      <c r="BL547">
        <v>462</v>
      </c>
      <c r="BM547" t="s">
        <v>100</v>
      </c>
      <c r="BN547" t="s">
        <v>100</v>
      </c>
      <c r="BO547" t="s">
        <v>107</v>
      </c>
      <c r="BP547">
        <v>114</v>
      </c>
      <c r="BQ547">
        <v>36</v>
      </c>
      <c r="BR547">
        <v>0</v>
      </c>
      <c r="BS547">
        <v>0</v>
      </c>
      <c r="BT547">
        <v>0</v>
      </c>
      <c r="BU547">
        <v>0</v>
      </c>
      <c r="BV547" t="s">
        <v>83</v>
      </c>
      <c r="BW547" t="s">
        <v>83</v>
      </c>
      <c r="BX547" t="s">
        <v>83</v>
      </c>
      <c r="BY547">
        <v>0</v>
      </c>
      <c r="BZ547">
        <v>7</v>
      </c>
      <c r="CA547">
        <v>2009</v>
      </c>
      <c r="CB547" t="s">
        <v>112</v>
      </c>
      <c r="CC547">
        <v>162000</v>
      </c>
    </row>
    <row r="548" spans="1:81" x14ac:dyDescent="0.25">
      <c r="A548">
        <v>801</v>
      </c>
      <c r="B548">
        <v>906201050</v>
      </c>
      <c r="C548">
        <v>80</v>
      </c>
      <c r="D548" t="s">
        <v>81</v>
      </c>
      <c r="E548">
        <v>66</v>
      </c>
      <c r="F548">
        <v>19255</v>
      </c>
      <c r="G548" t="s">
        <v>82</v>
      </c>
      <c r="H548" t="s">
        <v>83</v>
      </c>
      <c r="I548" t="s">
        <v>84</v>
      </c>
      <c r="J548" t="s">
        <v>85</v>
      </c>
      <c r="K548" t="s">
        <v>86</v>
      </c>
      <c r="L548" t="s">
        <v>117</v>
      </c>
      <c r="M548" t="s">
        <v>88</v>
      </c>
      <c r="N548" t="s">
        <v>113</v>
      </c>
      <c r="O548" t="s">
        <v>91</v>
      </c>
      <c r="P548" t="s">
        <v>91</v>
      </c>
      <c r="Q548" t="s">
        <v>92</v>
      </c>
      <c r="R548" t="s">
        <v>207</v>
      </c>
      <c r="S548">
        <v>6</v>
      </c>
      <c r="T548">
        <v>5</v>
      </c>
      <c r="U548">
        <v>1983</v>
      </c>
      <c r="V548">
        <v>1983</v>
      </c>
      <c r="W548" t="s">
        <v>94</v>
      </c>
      <c r="X548" t="s">
        <v>95</v>
      </c>
      <c r="Y548" t="s">
        <v>126</v>
      </c>
      <c r="Z548" t="s">
        <v>126</v>
      </c>
      <c r="AA548" t="s">
        <v>98</v>
      </c>
      <c r="AB548">
        <v>100</v>
      </c>
      <c r="AC548" t="s">
        <v>99</v>
      </c>
      <c r="AD548" t="s">
        <v>100</v>
      </c>
      <c r="AE548" t="s">
        <v>101</v>
      </c>
      <c r="AF548" t="s">
        <v>99</v>
      </c>
      <c r="AG548" t="s">
        <v>100</v>
      </c>
      <c r="AH548" t="s">
        <v>148</v>
      </c>
      <c r="AI548" t="s">
        <v>132</v>
      </c>
      <c r="AJ548">
        <v>70</v>
      </c>
      <c r="AK548" t="s">
        <v>103</v>
      </c>
      <c r="AL548">
        <v>450</v>
      </c>
      <c r="AM548">
        <v>0</v>
      </c>
      <c r="AN548">
        <v>520</v>
      </c>
      <c r="AO548" t="s">
        <v>105</v>
      </c>
      <c r="AP548" t="s">
        <v>99</v>
      </c>
      <c r="AQ548" t="s">
        <v>107</v>
      </c>
      <c r="AR548" t="s">
        <v>108</v>
      </c>
      <c r="AS548">
        <v>1338</v>
      </c>
      <c r="AT548">
        <v>0</v>
      </c>
      <c r="AU548">
        <v>0</v>
      </c>
      <c r="AV548">
        <v>1338</v>
      </c>
      <c r="AW548">
        <v>0</v>
      </c>
      <c r="AX548">
        <v>0</v>
      </c>
      <c r="AY548">
        <v>1</v>
      </c>
      <c r="AZ548">
        <v>1</v>
      </c>
      <c r="BA548">
        <v>2</v>
      </c>
      <c r="BB548">
        <v>1</v>
      </c>
      <c r="BC548" t="s">
        <v>99</v>
      </c>
      <c r="BD548">
        <v>5</v>
      </c>
      <c r="BE548" t="s">
        <v>178</v>
      </c>
      <c r="BF548">
        <v>1</v>
      </c>
      <c r="BG548" t="s">
        <v>167</v>
      </c>
      <c r="BH548" t="s">
        <v>110</v>
      </c>
      <c r="BI548">
        <v>1983</v>
      </c>
      <c r="BJ548" t="s">
        <v>104</v>
      </c>
      <c r="BK548">
        <v>2</v>
      </c>
      <c r="BL548">
        <v>576</v>
      </c>
      <c r="BM548" t="s">
        <v>100</v>
      </c>
      <c r="BN548" t="s">
        <v>100</v>
      </c>
      <c r="BO548" t="s">
        <v>107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 t="s">
        <v>83</v>
      </c>
      <c r="BW548" t="s">
        <v>83</v>
      </c>
      <c r="BX548" t="s">
        <v>145</v>
      </c>
      <c r="BY548">
        <v>600</v>
      </c>
      <c r="BZ548">
        <v>9</v>
      </c>
      <c r="CA548">
        <v>2009</v>
      </c>
      <c r="CB548" t="s">
        <v>112</v>
      </c>
      <c r="CC548">
        <v>156500</v>
      </c>
    </row>
    <row r="549" spans="1:81" x14ac:dyDescent="0.25">
      <c r="A549">
        <v>802</v>
      </c>
      <c r="B549">
        <v>906201130</v>
      </c>
      <c r="C549">
        <v>50</v>
      </c>
      <c r="D549" t="s">
        <v>81</v>
      </c>
      <c r="E549">
        <v>79</v>
      </c>
      <c r="F549">
        <v>12327</v>
      </c>
      <c r="G549" t="s">
        <v>82</v>
      </c>
      <c r="H549" t="s">
        <v>83</v>
      </c>
      <c r="I549" t="s">
        <v>84</v>
      </c>
      <c r="J549" t="s">
        <v>198</v>
      </c>
      <c r="K549" t="s">
        <v>86</v>
      </c>
      <c r="L549" t="s">
        <v>117</v>
      </c>
      <c r="M549" t="s">
        <v>133</v>
      </c>
      <c r="N549" t="s">
        <v>113</v>
      </c>
      <c r="O549" t="s">
        <v>91</v>
      </c>
      <c r="P549" t="s">
        <v>91</v>
      </c>
      <c r="Q549" t="s">
        <v>92</v>
      </c>
      <c r="R549" t="s">
        <v>125</v>
      </c>
      <c r="S549">
        <v>8</v>
      </c>
      <c r="T549">
        <v>8</v>
      </c>
      <c r="U549">
        <v>1983</v>
      </c>
      <c r="V549">
        <v>2009</v>
      </c>
      <c r="W549" t="s">
        <v>94</v>
      </c>
      <c r="X549" t="s">
        <v>95</v>
      </c>
      <c r="Y549" t="s">
        <v>126</v>
      </c>
      <c r="Z549" t="s">
        <v>126</v>
      </c>
      <c r="AA549" t="s">
        <v>120</v>
      </c>
      <c r="AB549">
        <v>0</v>
      </c>
      <c r="AC549" t="s">
        <v>99</v>
      </c>
      <c r="AD549" t="s">
        <v>100</v>
      </c>
      <c r="AE549" t="s">
        <v>101</v>
      </c>
      <c r="AF549" t="s">
        <v>99</v>
      </c>
      <c r="AG549" t="s">
        <v>100</v>
      </c>
      <c r="AH549" t="s">
        <v>99</v>
      </c>
      <c r="AI549" t="s">
        <v>103</v>
      </c>
      <c r="AJ549">
        <v>1441</v>
      </c>
      <c r="AK549" t="s">
        <v>104</v>
      </c>
      <c r="AL549">
        <v>0</v>
      </c>
      <c r="AM549">
        <v>55</v>
      </c>
      <c r="AN549">
        <v>1496</v>
      </c>
      <c r="AO549" t="s">
        <v>105</v>
      </c>
      <c r="AP549" t="s">
        <v>106</v>
      </c>
      <c r="AQ549" t="s">
        <v>107</v>
      </c>
      <c r="AR549" t="s">
        <v>108</v>
      </c>
      <c r="AS549">
        <v>1496</v>
      </c>
      <c r="AT549">
        <v>636</v>
      </c>
      <c r="AU549">
        <v>0</v>
      </c>
      <c r="AV549">
        <v>2132</v>
      </c>
      <c r="AW549">
        <v>1</v>
      </c>
      <c r="AX549">
        <v>0</v>
      </c>
      <c r="AY549">
        <v>1</v>
      </c>
      <c r="AZ549">
        <v>1</v>
      </c>
      <c r="BA549">
        <v>1</v>
      </c>
      <c r="BB549">
        <v>1</v>
      </c>
      <c r="BC549" t="s">
        <v>99</v>
      </c>
      <c r="BD549">
        <v>5</v>
      </c>
      <c r="BE549" t="s">
        <v>178</v>
      </c>
      <c r="BF549">
        <v>1</v>
      </c>
      <c r="BG549" t="s">
        <v>99</v>
      </c>
      <c r="BH549" t="s">
        <v>123</v>
      </c>
      <c r="BI549">
        <v>1983</v>
      </c>
      <c r="BJ549" t="s">
        <v>124</v>
      </c>
      <c r="BK549">
        <v>2</v>
      </c>
      <c r="BL549">
        <v>612</v>
      </c>
      <c r="BM549" t="s">
        <v>99</v>
      </c>
      <c r="BN549" t="s">
        <v>100</v>
      </c>
      <c r="BO549" t="s">
        <v>107</v>
      </c>
      <c r="BP549">
        <v>349</v>
      </c>
      <c r="BQ549">
        <v>40</v>
      </c>
      <c r="BR549">
        <v>0</v>
      </c>
      <c r="BS549">
        <v>0</v>
      </c>
      <c r="BT549">
        <v>0</v>
      </c>
      <c r="BU549">
        <v>0</v>
      </c>
      <c r="BV549" t="s">
        <v>83</v>
      </c>
      <c r="BW549" t="s">
        <v>83</v>
      </c>
      <c r="BX549" t="s">
        <v>83</v>
      </c>
      <c r="BY549">
        <v>0</v>
      </c>
      <c r="BZ549">
        <v>9</v>
      </c>
      <c r="CA549">
        <v>2009</v>
      </c>
      <c r="CB549" t="s">
        <v>112</v>
      </c>
      <c r="CC549">
        <v>316600</v>
      </c>
    </row>
    <row r="550" spans="1:81" x14ac:dyDescent="0.25">
      <c r="A550">
        <v>803</v>
      </c>
      <c r="B550">
        <v>906203120</v>
      </c>
      <c r="C550">
        <v>20</v>
      </c>
      <c r="D550" t="s">
        <v>81</v>
      </c>
      <c r="E550">
        <v>90</v>
      </c>
      <c r="F550">
        <v>14684</v>
      </c>
      <c r="G550" t="s">
        <v>82</v>
      </c>
      <c r="H550" t="s">
        <v>83</v>
      </c>
      <c r="I550" t="s">
        <v>84</v>
      </c>
      <c r="J550" t="s">
        <v>85</v>
      </c>
      <c r="K550" t="s">
        <v>86</v>
      </c>
      <c r="L550" t="s">
        <v>87</v>
      </c>
      <c r="M550" t="s">
        <v>88</v>
      </c>
      <c r="N550" t="s">
        <v>113</v>
      </c>
      <c r="O550" t="s">
        <v>91</v>
      </c>
      <c r="P550" t="s">
        <v>91</v>
      </c>
      <c r="Q550" t="s">
        <v>92</v>
      </c>
      <c r="R550" t="s">
        <v>119</v>
      </c>
      <c r="S550">
        <v>7</v>
      </c>
      <c r="T550">
        <v>7</v>
      </c>
      <c r="U550">
        <v>1990</v>
      </c>
      <c r="V550">
        <v>1991</v>
      </c>
      <c r="W550" t="s">
        <v>140</v>
      </c>
      <c r="X550" t="s">
        <v>95</v>
      </c>
      <c r="Y550" t="s">
        <v>96</v>
      </c>
      <c r="Z550" t="s">
        <v>96</v>
      </c>
      <c r="AA550" t="s">
        <v>98</v>
      </c>
      <c r="AB550">
        <v>234</v>
      </c>
      <c r="AC550" t="s">
        <v>99</v>
      </c>
      <c r="AD550" t="s">
        <v>100</v>
      </c>
      <c r="AE550" t="s">
        <v>101</v>
      </c>
      <c r="AF550" t="s">
        <v>99</v>
      </c>
      <c r="AG550" t="s">
        <v>100</v>
      </c>
      <c r="AH550" t="s">
        <v>164</v>
      </c>
      <c r="AI550" t="s">
        <v>131</v>
      </c>
      <c r="AJ550">
        <v>485</v>
      </c>
      <c r="AK550" t="s">
        <v>166</v>
      </c>
      <c r="AL550">
        <v>177</v>
      </c>
      <c r="AM550">
        <v>1496</v>
      </c>
      <c r="AN550">
        <v>2158</v>
      </c>
      <c r="AO550" t="s">
        <v>105</v>
      </c>
      <c r="AP550" t="s">
        <v>99</v>
      </c>
      <c r="AQ550" t="s">
        <v>107</v>
      </c>
      <c r="AR550" t="s">
        <v>108</v>
      </c>
      <c r="AS550">
        <v>2196</v>
      </c>
      <c r="AT550">
        <v>0</v>
      </c>
      <c r="AU550">
        <v>0</v>
      </c>
      <c r="AV550">
        <v>2196</v>
      </c>
      <c r="AW550">
        <v>0</v>
      </c>
      <c r="AX550">
        <v>0</v>
      </c>
      <c r="AY550">
        <v>2</v>
      </c>
      <c r="AZ550">
        <v>0</v>
      </c>
      <c r="BA550">
        <v>3</v>
      </c>
      <c r="BB550">
        <v>1</v>
      </c>
      <c r="BC550" t="s">
        <v>99</v>
      </c>
      <c r="BD550">
        <v>7</v>
      </c>
      <c r="BE550" t="s">
        <v>109</v>
      </c>
      <c r="BF550">
        <v>1</v>
      </c>
      <c r="BG550" t="s">
        <v>100</v>
      </c>
      <c r="BH550" t="s">
        <v>110</v>
      </c>
      <c r="BI550">
        <v>1990</v>
      </c>
      <c r="BJ550" t="s">
        <v>111</v>
      </c>
      <c r="BK550">
        <v>3</v>
      </c>
      <c r="BL550">
        <v>701</v>
      </c>
      <c r="BM550" t="s">
        <v>100</v>
      </c>
      <c r="BN550" t="s">
        <v>100</v>
      </c>
      <c r="BO550" t="s">
        <v>107</v>
      </c>
      <c r="BP550">
        <v>84</v>
      </c>
      <c r="BQ550">
        <v>70</v>
      </c>
      <c r="BR550">
        <v>0</v>
      </c>
      <c r="BS550">
        <v>0</v>
      </c>
      <c r="BT550">
        <v>0</v>
      </c>
      <c r="BU550">
        <v>0</v>
      </c>
      <c r="BV550" t="s">
        <v>83</v>
      </c>
      <c r="BW550" t="s">
        <v>83</v>
      </c>
      <c r="BX550" t="s">
        <v>83</v>
      </c>
      <c r="BY550">
        <v>0</v>
      </c>
      <c r="BZ550">
        <v>6</v>
      </c>
      <c r="CA550">
        <v>2009</v>
      </c>
      <c r="CB550" t="s">
        <v>112</v>
      </c>
      <c r="CC550">
        <v>271900</v>
      </c>
    </row>
    <row r="551" spans="1:81" x14ac:dyDescent="0.25">
      <c r="A551">
        <v>807</v>
      </c>
      <c r="B551">
        <v>906226060</v>
      </c>
      <c r="C551">
        <v>70</v>
      </c>
      <c r="D551" t="s">
        <v>81</v>
      </c>
      <c r="E551">
        <v>120</v>
      </c>
      <c r="F551">
        <v>26400</v>
      </c>
      <c r="G551" t="s">
        <v>82</v>
      </c>
      <c r="H551" t="s">
        <v>83</v>
      </c>
      <c r="I551" t="s">
        <v>116</v>
      </c>
      <c r="J551" t="s">
        <v>152</v>
      </c>
      <c r="K551" t="s">
        <v>86</v>
      </c>
      <c r="L551" t="s">
        <v>153</v>
      </c>
      <c r="M551" t="s">
        <v>88</v>
      </c>
      <c r="N551" t="s">
        <v>113</v>
      </c>
      <c r="O551" t="s">
        <v>154</v>
      </c>
      <c r="P551" t="s">
        <v>91</v>
      </c>
      <c r="Q551" t="s">
        <v>92</v>
      </c>
      <c r="R551" t="s">
        <v>93</v>
      </c>
      <c r="S551">
        <v>5</v>
      </c>
      <c r="T551">
        <v>7</v>
      </c>
      <c r="U551">
        <v>1880</v>
      </c>
      <c r="V551">
        <v>2007</v>
      </c>
      <c r="W551" t="s">
        <v>94</v>
      </c>
      <c r="X551" t="s">
        <v>95</v>
      </c>
      <c r="Y551" t="s">
        <v>96</v>
      </c>
      <c r="Z551" t="s">
        <v>96</v>
      </c>
      <c r="AA551" t="s">
        <v>120</v>
      </c>
      <c r="AB551">
        <v>0</v>
      </c>
      <c r="AC551" t="s">
        <v>99</v>
      </c>
      <c r="AD551" t="s">
        <v>100</v>
      </c>
      <c r="AE551" t="s">
        <v>115</v>
      </c>
      <c r="AF551" t="s">
        <v>83</v>
      </c>
      <c r="AG551" t="s">
        <v>83</v>
      </c>
      <c r="AH551" t="s">
        <v>83</v>
      </c>
      <c r="AI551" t="s">
        <v>83</v>
      </c>
      <c r="AJ551">
        <v>0</v>
      </c>
      <c r="AK551" t="s">
        <v>83</v>
      </c>
      <c r="AL551">
        <v>0</v>
      </c>
      <c r="AM551">
        <v>0</v>
      </c>
      <c r="AN551">
        <v>0</v>
      </c>
      <c r="AO551" t="s">
        <v>105</v>
      </c>
      <c r="AP551" t="s">
        <v>106</v>
      </c>
      <c r="AQ551" t="s">
        <v>107</v>
      </c>
      <c r="AR551" t="s">
        <v>108</v>
      </c>
      <c r="AS551">
        <v>1288</v>
      </c>
      <c r="AT551">
        <v>728</v>
      </c>
      <c r="AU551">
        <v>0</v>
      </c>
      <c r="AV551">
        <v>2016</v>
      </c>
      <c r="AW551">
        <v>0</v>
      </c>
      <c r="AX551">
        <v>0</v>
      </c>
      <c r="AY551">
        <v>1</v>
      </c>
      <c r="AZ551">
        <v>0</v>
      </c>
      <c r="BA551">
        <v>4</v>
      </c>
      <c r="BB551">
        <v>1</v>
      </c>
      <c r="BC551" t="s">
        <v>100</v>
      </c>
      <c r="BD551">
        <v>7</v>
      </c>
      <c r="BE551" t="s">
        <v>133</v>
      </c>
      <c r="BF551">
        <v>1</v>
      </c>
      <c r="BG551" t="s">
        <v>100</v>
      </c>
      <c r="BH551" t="s">
        <v>110</v>
      </c>
      <c r="BI551">
        <v>1900</v>
      </c>
      <c r="BJ551" t="s">
        <v>104</v>
      </c>
      <c r="BK551">
        <v>2</v>
      </c>
      <c r="BL551">
        <v>576</v>
      </c>
      <c r="BM551" t="s">
        <v>100</v>
      </c>
      <c r="BN551" t="s">
        <v>100</v>
      </c>
      <c r="BO551" t="s">
        <v>155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 t="s">
        <v>83</v>
      </c>
      <c r="BW551" t="s">
        <v>83</v>
      </c>
      <c r="BX551" t="s">
        <v>83</v>
      </c>
      <c r="BY551">
        <v>0</v>
      </c>
      <c r="BZ551">
        <v>6</v>
      </c>
      <c r="CA551">
        <v>2009</v>
      </c>
      <c r="CB551" t="s">
        <v>112</v>
      </c>
      <c r="CC551">
        <v>131000</v>
      </c>
    </row>
    <row r="552" spans="1:81" x14ac:dyDescent="0.25">
      <c r="A552">
        <v>809</v>
      </c>
      <c r="B552">
        <v>906226080</v>
      </c>
      <c r="C552">
        <v>90</v>
      </c>
      <c r="D552" t="s">
        <v>81</v>
      </c>
      <c r="E552">
        <v>64</v>
      </c>
      <c r="F552">
        <v>7018</v>
      </c>
      <c r="G552" t="s">
        <v>82</v>
      </c>
      <c r="H552" t="s">
        <v>83</v>
      </c>
      <c r="I552" t="s">
        <v>116</v>
      </c>
      <c r="J552" t="s">
        <v>152</v>
      </c>
      <c r="K552" t="s">
        <v>86</v>
      </c>
      <c r="L552" t="s">
        <v>117</v>
      </c>
      <c r="M552" t="s">
        <v>88</v>
      </c>
      <c r="N552" t="s">
        <v>113</v>
      </c>
      <c r="O552" t="s">
        <v>154</v>
      </c>
      <c r="P552" t="s">
        <v>91</v>
      </c>
      <c r="Q552" t="s">
        <v>206</v>
      </c>
      <c r="R552" t="s">
        <v>137</v>
      </c>
      <c r="S552">
        <v>5</v>
      </c>
      <c r="T552">
        <v>5</v>
      </c>
      <c r="U552">
        <v>1979</v>
      </c>
      <c r="V552">
        <v>1979</v>
      </c>
      <c r="W552" t="s">
        <v>94</v>
      </c>
      <c r="X552" t="s">
        <v>95</v>
      </c>
      <c r="Y552" t="s">
        <v>97</v>
      </c>
      <c r="Z552" t="s">
        <v>97</v>
      </c>
      <c r="AA552" t="s">
        <v>187</v>
      </c>
      <c r="AB552">
        <v>275</v>
      </c>
      <c r="AC552" t="s">
        <v>100</v>
      </c>
      <c r="AD552" t="s">
        <v>100</v>
      </c>
      <c r="AE552" t="s">
        <v>101</v>
      </c>
      <c r="AF552" t="s">
        <v>99</v>
      </c>
      <c r="AG552" t="s">
        <v>100</v>
      </c>
      <c r="AH552" t="s">
        <v>148</v>
      </c>
      <c r="AI552" t="s">
        <v>103</v>
      </c>
      <c r="AJ552">
        <v>1086</v>
      </c>
      <c r="AK552" t="s">
        <v>104</v>
      </c>
      <c r="AL552">
        <v>0</v>
      </c>
      <c r="AM552">
        <v>0</v>
      </c>
      <c r="AN552">
        <v>1086</v>
      </c>
      <c r="AO552" t="s">
        <v>105</v>
      </c>
      <c r="AP552" t="s">
        <v>100</v>
      </c>
      <c r="AQ552" t="s">
        <v>107</v>
      </c>
      <c r="AR552" t="s">
        <v>108</v>
      </c>
      <c r="AS552">
        <v>1224</v>
      </c>
      <c r="AT552">
        <v>0</v>
      </c>
      <c r="AU552">
        <v>0</v>
      </c>
      <c r="AV552">
        <v>1224</v>
      </c>
      <c r="AW552">
        <v>2</v>
      </c>
      <c r="AX552">
        <v>0</v>
      </c>
      <c r="AY552">
        <v>0</v>
      </c>
      <c r="AZ552">
        <v>2</v>
      </c>
      <c r="BA552">
        <v>2</v>
      </c>
      <c r="BB552">
        <v>2</v>
      </c>
      <c r="BC552" t="s">
        <v>100</v>
      </c>
      <c r="BD552">
        <v>6</v>
      </c>
      <c r="BE552" t="s">
        <v>109</v>
      </c>
      <c r="BF552">
        <v>2</v>
      </c>
      <c r="BG552" t="s">
        <v>100</v>
      </c>
      <c r="BH552" t="s">
        <v>121</v>
      </c>
      <c r="BI552">
        <v>1979</v>
      </c>
      <c r="BJ552" t="s">
        <v>104</v>
      </c>
      <c r="BK552">
        <v>2</v>
      </c>
      <c r="BL552">
        <v>528</v>
      </c>
      <c r="BM552" t="s">
        <v>100</v>
      </c>
      <c r="BN552" t="s">
        <v>100</v>
      </c>
      <c r="BO552" t="s">
        <v>107</v>
      </c>
      <c r="BP552">
        <v>120</v>
      </c>
      <c r="BQ552">
        <v>0</v>
      </c>
      <c r="BR552">
        <v>0</v>
      </c>
      <c r="BS552">
        <v>0</v>
      </c>
      <c r="BT552">
        <v>0</v>
      </c>
      <c r="BU552">
        <v>0</v>
      </c>
      <c r="BV552" t="s">
        <v>83</v>
      </c>
      <c r="BW552" t="s">
        <v>83</v>
      </c>
      <c r="BX552" t="s">
        <v>83</v>
      </c>
      <c r="BY552">
        <v>0</v>
      </c>
      <c r="BZ552">
        <v>6</v>
      </c>
      <c r="CA552">
        <v>2009</v>
      </c>
      <c r="CB552" t="s">
        <v>112</v>
      </c>
      <c r="CC552">
        <v>153337</v>
      </c>
    </row>
    <row r="553" spans="1:81" x14ac:dyDescent="0.25">
      <c r="A553">
        <v>810</v>
      </c>
      <c r="B553">
        <v>906226090</v>
      </c>
      <c r="C553">
        <v>90</v>
      </c>
      <c r="D553" t="s">
        <v>81</v>
      </c>
      <c r="E553">
        <v>64</v>
      </c>
      <c r="F553">
        <v>7018</v>
      </c>
      <c r="G553" t="s">
        <v>82</v>
      </c>
      <c r="H553" t="s">
        <v>83</v>
      </c>
      <c r="I553" t="s">
        <v>116</v>
      </c>
      <c r="J553" t="s">
        <v>85</v>
      </c>
      <c r="K553" t="s">
        <v>86</v>
      </c>
      <c r="L553" t="s">
        <v>117</v>
      </c>
      <c r="M553" t="s">
        <v>88</v>
      </c>
      <c r="N553" t="s">
        <v>113</v>
      </c>
      <c r="O553" t="s">
        <v>154</v>
      </c>
      <c r="P553" t="s">
        <v>91</v>
      </c>
      <c r="Q553" t="s">
        <v>206</v>
      </c>
      <c r="R553" t="s">
        <v>93</v>
      </c>
      <c r="S553">
        <v>5</v>
      </c>
      <c r="T553">
        <v>5</v>
      </c>
      <c r="U553">
        <v>1979</v>
      </c>
      <c r="V553">
        <v>1979</v>
      </c>
      <c r="W553" t="s">
        <v>94</v>
      </c>
      <c r="X553" t="s">
        <v>95</v>
      </c>
      <c r="Y553" t="s">
        <v>96</v>
      </c>
      <c r="Z553" t="s">
        <v>96</v>
      </c>
      <c r="AA553" t="s">
        <v>120</v>
      </c>
      <c r="AB553">
        <v>0</v>
      </c>
      <c r="AC553" t="s">
        <v>100</v>
      </c>
      <c r="AD553" t="s">
        <v>100</v>
      </c>
      <c r="AE553" t="s">
        <v>209</v>
      </c>
      <c r="AF553" t="s">
        <v>83</v>
      </c>
      <c r="AG553" t="s">
        <v>83</v>
      </c>
      <c r="AH553" t="s">
        <v>83</v>
      </c>
      <c r="AI553" t="s">
        <v>83</v>
      </c>
      <c r="AJ553">
        <v>0</v>
      </c>
      <c r="AK553" t="s">
        <v>83</v>
      </c>
      <c r="AL553">
        <v>0</v>
      </c>
      <c r="AM553">
        <v>0</v>
      </c>
      <c r="AN553">
        <v>0</v>
      </c>
      <c r="AO553" t="s">
        <v>105</v>
      </c>
      <c r="AP553" t="s">
        <v>100</v>
      </c>
      <c r="AQ553" t="s">
        <v>107</v>
      </c>
      <c r="AR553" t="s">
        <v>108</v>
      </c>
      <c r="AS553">
        <v>1114</v>
      </c>
      <c r="AT553">
        <v>1114</v>
      </c>
      <c r="AU553">
        <v>0</v>
      </c>
      <c r="AV553">
        <v>2228</v>
      </c>
      <c r="AW553">
        <v>0</v>
      </c>
      <c r="AX553">
        <v>0</v>
      </c>
      <c r="AY553">
        <v>2</v>
      </c>
      <c r="AZ553">
        <v>0</v>
      </c>
      <c r="BA553">
        <v>6</v>
      </c>
      <c r="BB553">
        <v>2</v>
      </c>
      <c r="BC553" t="s">
        <v>100</v>
      </c>
      <c r="BD553">
        <v>8</v>
      </c>
      <c r="BE553" t="s">
        <v>109</v>
      </c>
      <c r="BF553">
        <v>0</v>
      </c>
      <c r="BG553" t="s">
        <v>83</v>
      </c>
      <c r="BH553" t="s">
        <v>121</v>
      </c>
      <c r="BI553">
        <v>1979</v>
      </c>
      <c r="BJ553" t="s">
        <v>104</v>
      </c>
      <c r="BK553">
        <v>2</v>
      </c>
      <c r="BL553">
        <v>720</v>
      </c>
      <c r="BM553" t="s">
        <v>100</v>
      </c>
      <c r="BN553" t="s">
        <v>100</v>
      </c>
      <c r="BO553" t="s">
        <v>107</v>
      </c>
      <c r="BP553">
        <v>73</v>
      </c>
      <c r="BQ553">
        <v>0</v>
      </c>
      <c r="BR553">
        <v>0</v>
      </c>
      <c r="BS553">
        <v>0</v>
      </c>
      <c r="BT553">
        <v>0</v>
      </c>
      <c r="BU553">
        <v>0</v>
      </c>
      <c r="BV553" t="s">
        <v>83</v>
      </c>
      <c r="BW553" t="s">
        <v>83</v>
      </c>
      <c r="BX553" t="s">
        <v>83</v>
      </c>
      <c r="BY553">
        <v>0</v>
      </c>
      <c r="BZ553">
        <v>6</v>
      </c>
      <c r="CA553">
        <v>2009</v>
      </c>
      <c r="CB553" t="s">
        <v>112</v>
      </c>
      <c r="CC553">
        <v>147983</v>
      </c>
    </row>
    <row r="554" spans="1:81" x14ac:dyDescent="0.25">
      <c r="A554">
        <v>811</v>
      </c>
      <c r="B554">
        <v>906226100</v>
      </c>
      <c r="C554">
        <v>90</v>
      </c>
      <c r="D554" t="s">
        <v>81</v>
      </c>
      <c r="E554">
        <v>64</v>
      </c>
      <c r="F554">
        <v>7018</v>
      </c>
      <c r="G554" t="s">
        <v>82</v>
      </c>
      <c r="H554" t="s">
        <v>83</v>
      </c>
      <c r="I554" t="s">
        <v>116</v>
      </c>
      <c r="J554" t="s">
        <v>152</v>
      </c>
      <c r="K554" t="s">
        <v>86</v>
      </c>
      <c r="L554" t="s">
        <v>117</v>
      </c>
      <c r="M554" t="s">
        <v>88</v>
      </c>
      <c r="N554" t="s">
        <v>113</v>
      </c>
      <c r="O554" t="s">
        <v>91</v>
      </c>
      <c r="P554" t="s">
        <v>91</v>
      </c>
      <c r="Q554" t="s">
        <v>206</v>
      </c>
      <c r="R554" t="s">
        <v>119</v>
      </c>
      <c r="S554">
        <v>5</v>
      </c>
      <c r="T554">
        <v>5</v>
      </c>
      <c r="U554">
        <v>1979</v>
      </c>
      <c r="V554">
        <v>1979</v>
      </c>
      <c r="W554" t="s">
        <v>94</v>
      </c>
      <c r="X554" t="s">
        <v>95</v>
      </c>
      <c r="Y554" t="s">
        <v>96</v>
      </c>
      <c r="Z554" t="s">
        <v>96</v>
      </c>
      <c r="AA554" t="s">
        <v>120</v>
      </c>
      <c r="AB554">
        <v>0</v>
      </c>
      <c r="AC554" t="s">
        <v>100</v>
      </c>
      <c r="AD554" t="s">
        <v>100</v>
      </c>
      <c r="AE554" t="s">
        <v>209</v>
      </c>
      <c r="AF554" t="s">
        <v>83</v>
      </c>
      <c r="AG554" t="s">
        <v>83</v>
      </c>
      <c r="AH554" t="s">
        <v>83</v>
      </c>
      <c r="AI554" t="s">
        <v>83</v>
      </c>
      <c r="AJ554">
        <v>0</v>
      </c>
      <c r="AK554" t="s">
        <v>83</v>
      </c>
      <c r="AL554">
        <v>0</v>
      </c>
      <c r="AM554">
        <v>0</v>
      </c>
      <c r="AN554">
        <v>0</v>
      </c>
      <c r="AO554" t="s">
        <v>105</v>
      </c>
      <c r="AP554" t="s">
        <v>100</v>
      </c>
      <c r="AQ554" t="s">
        <v>107</v>
      </c>
      <c r="AR554" t="s">
        <v>108</v>
      </c>
      <c r="AS554">
        <v>1535</v>
      </c>
      <c r="AT554">
        <v>0</v>
      </c>
      <c r="AU554">
        <v>0</v>
      </c>
      <c r="AV554">
        <v>1535</v>
      </c>
      <c r="AW554">
        <v>0</v>
      </c>
      <c r="AX554">
        <v>0</v>
      </c>
      <c r="AY554">
        <v>2</v>
      </c>
      <c r="AZ554">
        <v>0</v>
      </c>
      <c r="BA554">
        <v>4</v>
      </c>
      <c r="BB554">
        <v>2</v>
      </c>
      <c r="BC554" t="s">
        <v>100</v>
      </c>
      <c r="BD554">
        <v>8</v>
      </c>
      <c r="BE554" t="s">
        <v>109</v>
      </c>
      <c r="BF554">
        <v>0</v>
      </c>
      <c r="BG554" t="s">
        <v>83</v>
      </c>
      <c r="BH554" t="s">
        <v>110</v>
      </c>
      <c r="BI554">
        <v>1979</v>
      </c>
      <c r="BJ554" t="s">
        <v>104</v>
      </c>
      <c r="BK554">
        <v>2</v>
      </c>
      <c r="BL554">
        <v>400</v>
      </c>
      <c r="BM554" t="s">
        <v>100</v>
      </c>
      <c r="BN554" t="s">
        <v>100</v>
      </c>
      <c r="BO554" t="s">
        <v>107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 t="s">
        <v>83</v>
      </c>
      <c r="BW554" t="s">
        <v>173</v>
      </c>
      <c r="BX554" t="s">
        <v>83</v>
      </c>
      <c r="BY554">
        <v>0</v>
      </c>
      <c r="BZ554">
        <v>6</v>
      </c>
      <c r="CA554">
        <v>2009</v>
      </c>
      <c r="CB554" t="s">
        <v>112</v>
      </c>
      <c r="CC554">
        <v>118858</v>
      </c>
    </row>
    <row r="555" spans="1:81" x14ac:dyDescent="0.25">
      <c r="A555">
        <v>812</v>
      </c>
      <c r="B555">
        <v>906226110</v>
      </c>
      <c r="C555">
        <v>90</v>
      </c>
      <c r="D555" t="s">
        <v>81</v>
      </c>
      <c r="E555">
        <v>64</v>
      </c>
      <c r="F555">
        <v>7018</v>
      </c>
      <c r="G555" t="s">
        <v>82</v>
      </c>
      <c r="H555" t="s">
        <v>83</v>
      </c>
      <c r="I555" t="s">
        <v>116</v>
      </c>
      <c r="J555" t="s">
        <v>152</v>
      </c>
      <c r="K555" t="s">
        <v>86</v>
      </c>
      <c r="L555" t="s">
        <v>117</v>
      </c>
      <c r="M555" t="s">
        <v>88</v>
      </c>
      <c r="N555" t="s">
        <v>113</v>
      </c>
      <c r="O555" t="s">
        <v>91</v>
      </c>
      <c r="P555" t="s">
        <v>91</v>
      </c>
      <c r="Q555" t="s">
        <v>206</v>
      </c>
      <c r="R555" t="s">
        <v>119</v>
      </c>
      <c r="S555">
        <v>5</v>
      </c>
      <c r="T555">
        <v>5</v>
      </c>
      <c r="U555">
        <v>1979</v>
      </c>
      <c r="V555">
        <v>1979</v>
      </c>
      <c r="W555" t="s">
        <v>94</v>
      </c>
      <c r="X555" t="s">
        <v>95</v>
      </c>
      <c r="Y555" t="s">
        <v>97</v>
      </c>
      <c r="Z555" t="s">
        <v>97</v>
      </c>
      <c r="AA555" t="s">
        <v>120</v>
      </c>
      <c r="AB555">
        <v>0</v>
      </c>
      <c r="AC555" t="s">
        <v>100</v>
      </c>
      <c r="AD555" t="s">
        <v>100</v>
      </c>
      <c r="AE555" t="s">
        <v>209</v>
      </c>
      <c r="AF555" t="s">
        <v>83</v>
      </c>
      <c r="AG555" t="s">
        <v>83</v>
      </c>
      <c r="AH555" t="s">
        <v>83</v>
      </c>
      <c r="AI555" t="s">
        <v>83</v>
      </c>
      <c r="AJ555">
        <v>0</v>
      </c>
      <c r="AK555" t="s">
        <v>83</v>
      </c>
      <c r="AL555">
        <v>0</v>
      </c>
      <c r="AM555">
        <v>0</v>
      </c>
      <c r="AN555">
        <v>0</v>
      </c>
      <c r="AO555" t="s">
        <v>105</v>
      </c>
      <c r="AP555" t="s">
        <v>100</v>
      </c>
      <c r="AQ555" t="s">
        <v>107</v>
      </c>
      <c r="AR555" t="s">
        <v>108</v>
      </c>
      <c r="AS555">
        <v>1535</v>
      </c>
      <c r="AT555">
        <v>0</v>
      </c>
      <c r="AU555">
        <v>0</v>
      </c>
      <c r="AV555">
        <v>1535</v>
      </c>
      <c r="AW555">
        <v>0</v>
      </c>
      <c r="AX555">
        <v>0</v>
      </c>
      <c r="AY555">
        <v>2</v>
      </c>
      <c r="AZ555">
        <v>0</v>
      </c>
      <c r="BA555">
        <v>4</v>
      </c>
      <c r="BB555">
        <v>2</v>
      </c>
      <c r="BC555" t="s">
        <v>100</v>
      </c>
      <c r="BD555">
        <v>8</v>
      </c>
      <c r="BE555" t="s">
        <v>109</v>
      </c>
      <c r="BF555">
        <v>0</v>
      </c>
      <c r="BG555" t="s">
        <v>83</v>
      </c>
      <c r="BH555" t="s">
        <v>110</v>
      </c>
      <c r="BI555">
        <v>1979</v>
      </c>
      <c r="BJ555" t="s">
        <v>104</v>
      </c>
      <c r="BK555">
        <v>2</v>
      </c>
      <c r="BL555">
        <v>400</v>
      </c>
      <c r="BM555" t="s">
        <v>100</v>
      </c>
      <c r="BN555" t="s">
        <v>100</v>
      </c>
      <c r="BO555" t="s">
        <v>107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 t="s">
        <v>83</v>
      </c>
      <c r="BW555" t="s">
        <v>83</v>
      </c>
      <c r="BX555" t="s">
        <v>83</v>
      </c>
      <c r="BY555">
        <v>0</v>
      </c>
      <c r="BZ555">
        <v>6</v>
      </c>
      <c r="CA555">
        <v>2009</v>
      </c>
      <c r="CB555" t="s">
        <v>112</v>
      </c>
      <c r="CC555">
        <v>118858</v>
      </c>
    </row>
    <row r="556" spans="1:81" x14ac:dyDescent="0.25">
      <c r="A556">
        <v>813</v>
      </c>
      <c r="B556">
        <v>906226120</v>
      </c>
      <c r="C556">
        <v>90</v>
      </c>
      <c r="D556" t="s">
        <v>81</v>
      </c>
      <c r="E556">
        <v>64</v>
      </c>
      <c r="F556">
        <v>7018</v>
      </c>
      <c r="G556" t="s">
        <v>82</v>
      </c>
      <c r="H556" t="s">
        <v>83</v>
      </c>
      <c r="I556" t="s">
        <v>116</v>
      </c>
      <c r="J556" t="s">
        <v>85</v>
      </c>
      <c r="K556" t="s">
        <v>86</v>
      </c>
      <c r="L556" t="s">
        <v>117</v>
      </c>
      <c r="M556" t="s">
        <v>88</v>
      </c>
      <c r="N556" t="s">
        <v>113</v>
      </c>
      <c r="O556" t="s">
        <v>154</v>
      </c>
      <c r="P556" t="s">
        <v>91</v>
      </c>
      <c r="Q556" t="s">
        <v>206</v>
      </c>
      <c r="R556" t="s">
        <v>93</v>
      </c>
      <c r="S556">
        <v>5</v>
      </c>
      <c r="T556">
        <v>5</v>
      </c>
      <c r="U556">
        <v>1979</v>
      </c>
      <c r="V556">
        <v>1979</v>
      </c>
      <c r="W556" t="s">
        <v>94</v>
      </c>
      <c r="X556" t="s">
        <v>95</v>
      </c>
      <c r="Y556" t="s">
        <v>97</v>
      </c>
      <c r="Z556" t="s">
        <v>97</v>
      </c>
      <c r="AA556" t="s">
        <v>120</v>
      </c>
      <c r="AB556">
        <v>0</v>
      </c>
      <c r="AC556" t="s">
        <v>100</v>
      </c>
      <c r="AD556" t="s">
        <v>100</v>
      </c>
      <c r="AE556" t="s">
        <v>209</v>
      </c>
      <c r="AF556" t="s">
        <v>83</v>
      </c>
      <c r="AG556" t="s">
        <v>83</v>
      </c>
      <c r="AH556" t="s">
        <v>83</v>
      </c>
      <c r="AI556" t="s">
        <v>83</v>
      </c>
      <c r="AJ556">
        <v>0</v>
      </c>
      <c r="AK556" t="s">
        <v>83</v>
      </c>
      <c r="AL556">
        <v>0</v>
      </c>
      <c r="AM556">
        <v>0</v>
      </c>
      <c r="AN556">
        <v>0</v>
      </c>
      <c r="AO556" t="s">
        <v>105</v>
      </c>
      <c r="AP556" t="s">
        <v>100</v>
      </c>
      <c r="AQ556" t="s">
        <v>107</v>
      </c>
      <c r="AR556" t="s">
        <v>108</v>
      </c>
      <c r="AS556">
        <v>1120</v>
      </c>
      <c r="AT556">
        <v>1120</v>
      </c>
      <c r="AU556">
        <v>0</v>
      </c>
      <c r="AV556">
        <v>2240</v>
      </c>
      <c r="AW556">
        <v>0</v>
      </c>
      <c r="AX556">
        <v>0</v>
      </c>
      <c r="AY556">
        <v>2</v>
      </c>
      <c r="AZ556">
        <v>0</v>
      </c>
      <c r="BA556">
        <v>6</v>
      </c>
      <c r="BB556">
        <v>2</v>
      </c>
      <c r="BC556" t="s">
        <v>100</v>
      </c>
      <c r="BD556">
        <v>12</v>
      </c>
      <c r="BE556" t="s">
        <v>109</v>
      </c>
      <c r="BF556">
        <v>0</v>
      </c>
      <c r="BG556" t="s">
        <v>83</v>
      </c>
      <c r="BH556" t="s">
        <v>121</v>
      </c>
      <c r="BI556">
        <v>1979</v>
      </c>
      <c r="BJ556" t="s">
        <v>104</v>
      </c>
      <c r="BK556">
        <v>2</v>
      </c>
      <c r="BL556">
        <v>528</v>
      </c>
      <c r="BM556" t="s">
        <v>100</v>
      </c>
      <c r="BN556" t="s">
        <v>100</v>
      </c>
      <c r="BO556" t="s">
        <v>107</v>
      </c>
      <c r="BP556">
        <v>154</v>
      </c>
      <c r="BQ556">
        <v>0</v>
      </c>
      <c r="BR556">
        <v>0</v>
      </c>
      <c r="BS556">
        <v>0</v>
      </c>
      <c r="BT556">
        <v>0</v>
      </c>
      <c r="BU556">
        <v>0</v>
      </c>
      <c r="BV556" t="s">
        <v>83</v>
      </c>
      <c r="BW556" t="s">
        <v>83</v>
      </c>
      <c r="BX556" t="s">
        <v>83</v>
      </c>
      <c r="BY556">
        <v>0</v>
      </c>
      <c r="BZ556">
        <v>6</v>
      </c>
      <c r="CA556">
        <v>2009</v>
      </c>
      <c r="CB556" t="s">
        <v>112</v>
      </c>
      <c r="CC556">
        <v>142953</v>
      </c>
    </row>
    <row r="557" spans="1:81" x14ac:dyDescent="0.25">
      <c r="A557">
        <v>815</v>
      </c>
      <c r="B557">
        <v>906226140</v>
      </c>
      <c r="C557">
        <v>90</v>
      </c>
      <c r="D557" t="s">
        <v>81</v>
      </c>
      <c r="E557">
        <v>64</v>
      </c>
      <c r="F557">
        <v>7007</v>
      </c>
      <c r="G557" t="s">
        <v>82</v>
      </c>
      <c r="H557" t="s">
        <v>83</v>
      </c>
      <c r="I557" t="s">
        <v>116</v>
      </c>
      <c r="J557" t="s">
        <v>152</v>
      </c>
      <c r="K557" t="s">
        <v>86</v>
      </c>
      <c r="L557" t="s">
        <v>117</v>
      </c>
      <c r="M557" t="s">
        <v>88</v>
      </c>
      <c r="N557" t="s">
        <v>113</v>
      </c>
      <c r="O557" t="s">
        <v>91</v>
      </c>
      <c r="P557" t="s">
        <v>91</v>
      </c>
      <c r="Q557" t="s">
        <v>206</v>
      </c>
      <c r="R557" t="s">
        <v>119</v>
      </c>
      <c r="S557">
        <v>5</v>
      </c>
      <c r="T557">
        <v>5</v>
      </c>
      <c r="U557">
        <v>1979</v>
      </c>
      <c r="V557">
        <v>1979</v>
      </c>
      <c r="W557" t="s">
        <v>94</v>
      </c>
      <c r="X557" t="s">
        <v>95</v>
      </c>
      <c r="Y557" t="s">
        <v>96</v>
      </c>
      <c r="Z557" t="s">
        <v>96</v>
      </c>
      <c r="AA557" t="s">
        <v>120</v>
      </c>
      <c r="AB557">
        <v>0</v>
      </c>
      <c r="AC557" t="s">
        <v>100</v>
      </c>
      <c r="AD557" t="s">
        <v>100</v>
      </c>
      <c r="AE557" t="s">
        <v>209</v>
      </c>
      <c r="AF557" t="s">
        <v>83</v>
      </c>
      <c r="AG557" t="s">
        <v>83</v>
      </c>
      <c r="AH557" t="s">
        <v>83</v>
      </c>
      <c r="AI557" t="s">
        <v>83</v>
      </c>
      <c r="AJ557">
        <v>0</v>
      </c>
      <c r="AK557" t="s">
        <v>83</v>
      </c>
      <c r="AL557">
        <v>0</v>
      </c>
      <c r="AM557">
        <v>0</v>
      </c>
      <c r="AN557">
        <v>0</v>
      </c>
      <c r="AO557" t="s">
        <v>105</v>
      </c>
      <c r="AP557" t="s">
        <v>100</v>
      </c>
      <c r="AQ557" t="s">
        <v>107</v>
      </c>
      <c r="AR557" t="s">
        <v>108</v>
      </c>
      <c r="AS557">
        <v>1513</v>
      </c>
      <c r="AT557">
        <v>0</v>
      </c>
      <c r="AU557">
        <v>0</v>
      </c>
      <c r="AV557">
        <v>1513</v>
      </c>
      <c r="AW557">
        <v>0</v>
      </c>
      <c r="AX557">
        <v>0</v>
      </c>
      <c r="AY557">
        <v>2</v>
      </c>
      <c r="AZ557">
        <v>0</v>
      </c>
      <c r="BA557">
        <v>4</v>
      </c>
      <c r="BB557">
        <v>2</v>
      </c>
      <c r="BC557" t="s">
        <v>100</v>
      </c>
      <c r="BD557">
        <v>8</v>
      </c>
      <c r="BE557" t="s">
        <v>109</v>
      </c>
      <c r="BF557">
        <v>0</v>
      </c>
      <c r="BG557" t="s">
        <v>83</v>
      </c>
      <c r="BH557" t="s">
        <v>110</v>
      </c>
      <c r="BI557">
        <v>1979</v>
      </c>
      <c r="BJ557" t="s">
        <v>104</v>
      </c>
      <c r="BK557">
        <v>2</v>
      </c>
      <c r="BL557">
        <v>400</v>
      </c>
      <c r="BM557" t="s">
        <v>100</v>
      </c>
      <c r="BN557" t="s">
        <v>100</v>
      </c>
      <c r="BO557" t="s">
        <v>107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 t="s">
        <v>83</v>
      </c>
      <c r="BW557" t="s">
        <v>83</v>
      </c>
      <c r="BX557" t="s">
        <v>83</v>
      </c>
      <c r="BY557">
        <v>0</v>
      </c>
      <c r="BZ557">
        <v>6</v>
      </c>
      <c r="CA557">
        <v>2009</v>
      </c>
      <c r="CB557" t="s">
        <v>112</v>
      </c>
      <c r="CC557">
        <v>113722</v>
      </c>
    </row>
    <row r="558" spans="1:81" x14ac:dyDescent="0.25">
      <c r="A558">
        <v>816</v>
      </c>
      <c r="B558">
        <v>906230010</v>
      </c>
      <c r="C558">
        <v>90</v>
      </c>
      <c r="D558" t="s">
        <v>81</v>
      </c>
      <c r="F558">
        <v>11855</v>
      </c>
      <c r="G558" t="s">
        <v>82</v>
      </c>
      <c r="H558" t="s">
        <v>83</v>
      </c>
      <c r="I558" t="s">
        <v>116</v>
      </c>
      <c r="J558" t="s">
        <v>85</v>
      </c>
      <c r="K558" t="s">
        <v>86</v>
      </c>
      <c r="L558" t="s">
        <v>117</v>
      </c>
      <c r="M558" t="s">
        <v>88</v>
      </c>
      <c r="N558" t="s">
        <v>113</v>
      </c>
      <c r="O558" t="s">
        <v>91</v>
      </c>
      <c r="P558" t="s">
        <v>91</v>
      </c>
      <c r="Q558" t="s">
        <v>206</v>
      </c>
      <c r="R558" t="s">
        <v>93</v>
      </c>
      <c r="S558">
        <v>7</v>
      </c>
      <c r="T558">
        <v>5</v>
      </c>
      <c r="U558">
        <v>2000</v>
      </c>
      <c r="V558">
        <v>2000</v>
      </c>
      <c r="W558" t="s">
        <v>140</v>
      </c>
      <c r="X558" t="s">
        <v>95</v>
      </c>
      <c r="Y558" t="s">
        <v>114</v>
      </c>
      <c r="Z558" t="s">
        <v>114</v>
      </c>
      <c r="AA558" t="s">
        <v>98</v>
      </c>
      <c r="AB558">
        <v>23</v>
      </c>
      <c r="AC558" t="s">
        <v>100</v>
      </c>
      <c r="AD558" t="s">
        <v>100</v>
      </c>
      <c r="AE558" t="s">
        <v>115</v>
      </c>
      <c r="AF558" t="s">
        <v>106</v>
      </c>
      <c r="AG558" t="s">
        <v>100</v>
      </c>
      <c r="AH558" t="s">
        <v>102</v>
      </c>
      <c r="AI558" t="s">
        <v>103</v>
      </c>
      <c r="AJ558">
        <v>820</v>
      </c>
      <c r="AK558" t="s">
        <v>104</v>
      </c>
      <c r="AL558">
        <v>0</v>
      </c>
      <c r="AM558">
        <v>348</v>
      </c>
      <c r="AN558">
        <v>1168</v>
      </c>
      <c r="AO558" t="s">
        <v>105</v>
      </c>
      <c r="AP558" t="s">
        <v>106</v>
      </c>
      <c r="AQ558" t="s">
        <v>107</v>
      </c>
      <c r="AR558" t="s">
        <v>108</v>
      </c>
      <c r="AS558">
        <v>1168</v>
      </c>
      <c r="AT558">
        <v>1619</v>
      </c>
      <c r="AU558">
        <v>0</v>
      </c>
      <c r="AV558">
        <v>2787</v>
      </c>
      <c r="AW558">
        <v>2</v>
      </c>
      <c r="AX558">
        <v>0</v>
      </c>
      <c r="AY558">
        <v>4</v>
      </c>
      <c r="AZ558">
        <v>2</v>
      </c>
      <c r="BA558">
        <v>6</v>
      </c>
      <c r="BB558">
        <v>2</v>
      </c>
      <c r="BC558" t="s">
        <v>100</v>
      </c>
      <c r="BD558">
        <v>8</v>
      </c>
      <c r="BE558" t="s">
        <v>109</v>
      </c>
      <c r="BF558">
        <v>2</v>
      </c>
      <c r="BG558" t="s">
        <v>100</v>
      </c>
      <c r="BH558" t="s">
        <v>123</v>
      </c>
      <c r="BI558">
        <v>2000</v>
      </c>
      <c r="BJ558" t="s">
        <v>124</v>
      </c>
      <c r="BK558">
        <v>4</v>
      </c>
      <c r="BL558">
        <v>820</v>
      </c>
      <c r="BM558" t="s">
        <v>100</v>
      </c>
      <c r="BN558" t="s">
        <v>100</v>
      </c>
      <c r="BO558" t="s">
        <v>107</v>
      </c>
      <c r="BP558">
        <v>312</v>
      </c>
      <c r="BQ558">
        <v>0</v>
      </c>
      <c r="BR558">
        <v>0</v>
      </c>
      <c r="BS558">
        <v>0</v>
      </c>
      <c r="BT558">
        <v>0</v>
      </c>
      <c r="BU558">
        <v>0</v>
      </c>
      <c r="BV558" t="s">
        <v>83</v>
      </c>
      <c r="BW558" t="s">
        <v>83</v>
      </c>
      <c r="BX558" t="s">
        <v>83</v>
      </c>
      <c r="BY558">
        <v>0</v>
      </c>
      <c r="BZ558">
        <v>10</v>
      </c>
      <c r="CA558">
        <v>2009</v>
      </c>
      <c r="CB558" t="s">
        <v>112</v>
      </c>
      <c r="CC558">
        <v>269500</v>
      </c>
    </row>
    <row r="559" spans="1:81" x14ac:dyDescent="0.25">
      <c r="A559">
        <v>817</v>
      </c>
      <c r="B559">
        <v>906230020</v>
      </c>
      <c r="C559">
        <v>90</v>
      </c>
      <c r="D559" t="s">
        <v>81</v>
      </c>
      <c r="F559">
        <v>7939</v>
      </c>
      <c r="G559" t="s">
        <v>82</v>
      </c>
      <c r="H559" t="s">
        <v>83</v>
      </c>
      <c r="I559" t="s">
        <v>116</v>
      </c>
      <c r="J559" t="s">
        <v>85</v>
      </c>
      <c r="K559" t="s">
        <v>86</v>
      </c>
      <c r="L559" t="s">
        <v>117</v>
      </c>
      <c r="M559" t="s">
        <v>88</v>
      </c>
      <c r="N559" t="s">
        <v>113</v>
      </c>
      <c r="O559" t="s">
        <v>154</v>
      </c>
      <c r="P559" t="s">
        <v>91</v>
      </c>
      <c r="Q559" t="s">
        <v>206</v>
      </c>
      <c r="R559" t="s">
        <v>93</v>
      </c>
      <c r="S559">
        <v>7</v>
      </c>
      <c r="T559">
        <v>5</v>
      </c>
      <c r="U559">
        <v>2000</v>
      </c>
      <c r="V559">
        <v>2000</v>
      </c>
      <c r="W559" t="s">
        <v>140</v>
      </c>
      <c r="X559" t="s">
        <v>95</v>
      </c>
      <c r="Y559" t="s">
        <v>114</v>
      </c>
      <c r="Z559" t="s">
        <v>114</v>
      </c>
      <c r="AA559" t="s">
        <v>98</v>
      </c>
      <c r="AB559">
        <v>23</v>
      </c>
      <c r="AC559" t="s">
        <v>100</v>
      </c>
      <c r="AD559" t="s">
        <v>100</v>
      </c>
      <c r="AE559" t="s">
        <v>115</v>
      </c>
      <c r="AF559" t="s">
        <v>106</v>
      </c>
      <c r="AG559" t="s">
        <v>100</v>
      </c>
      <c r="AH559" t="s">
        <v>102</v>
      </c>
      <c r="AI559" t="s">
        <v>103</v>
      </c>
      <c r="AJ559">
        <v>820</v>
      </c>
      <c r="AK559" t="s">
        <v>104</v>
      </c>
      <c r="AL559">
        <v>0</v>
      </c>
      <c r="AM559">
        <v>348</v>
      </c>
      <c r="AN559">
        <v>1168</v>
      </c>
      <c r="AO559" t="s">
        <v>105</v>
      </c>
      <c r="AP559" t="s">
        <v>106</v>
      </c>
      <c r="AQ559" t="s">
        <v>107</v>
      </c>
      <c r="AR559" t="s">
        <v>108</v>
      </c>
      <c r="AS559">
        <v>1168</v>
      </c>
      <c r="AT559">
        <v>1619</v>
      </c>
      <c r="AU559">
        <v>0</v>
      </c>
      <c r="AV559">
        <v>2787</v>
      </c>
      <c r="AW559">
        <v>2</v>
      </c>
      <c r="AX559">
        <v>0</v>
      </c>
      <c r="AY559">
        <v>4</v>
      </c>
      <c r="AZ559">
        <v>2</v>
      </c>
      <c r="BA559">
        <v>6</v>
      </c>
      <c r="BB559">
        <v>2</v>
      </c>
      <c r="BC559" t="s">
        <v>100</v>
      </c>
      <c r="BD559">
        <v>8</v>
      </c>
      <c r="BE559" t="s">
        <v>109</v>
      </c>
      <c r="BF559">
        <v>2</v>
      </c>
      <c r="BG559" t="s">
        <v>100</v>
      </c>
      <c r="BH559" t="s">
        <v>123</v>
      </c>
      <c r="BI559">
        <v>2000</v>
      </c>
      <c r="BJ559" t="s">
        <v>124</v>
      </c>
      <c r="BK559">
        <v>4</v>
      </c>
      <c r="BL559">
        <v>820</v>
      </c>
      <c r="BM559" t="s">
        <v>100</v>
      </c>
      <c r="BN559" t="s">
        <v>100</v>
      </c>
      <c r="BO559" t="s">
        <v>107</v>
      </c>
      <c r="BP559">
        <v>312</v>
      </c>
      <c r="BQ559">
        <v>0</v>
      </c>
      <c r="BR559">
        <v>0</v>
      </c>
      <c r="BS559">
        <v>0</v>
      </c>
      <c r="BT559">
        <v>0</v>
      </c>
      <c r="BU559">
        <v>0</v>
      </c>
      <c r="BV559" t="s">
        <v>83</v>
      </c>
      <c r="BW559" t="s">
        <v>83</v>
      </c>
      <c r="BX559" t="s">
        <v>83</v>
      </c>
      <c r="BY559">
        <v>0</v>
      </c>
      <c r="BZ559">
        <v>10</v>
      </c>
      <c r="CA559">
        <v>2009</v>
      </c>
      <c r="CB559" t="s">
        <v>112</v>
      </c>
      <c r="CC559">
        <v>269500</v>
      </c>
    </row>
    <row r="560" spans="1:81" x14ac:dyDescent="0.25">
      <c r="A560">
        <v>819</v>
      </c>
      <c r="B560">
        <v>906340100</v>
      </c>
      <c r="C560">
        <v>20</v>
      </c>
      <c r="D560" t="s">
        <v>81</v>
      </c>
      <c r="E560">
        <v>84</v>
      </c>
      <c r="F560">
        <v>10933</v>
      </c>
      <c r="G560" t="s">
        <v>82</v>
      </c>
      <c r="H560" t="s">
        <v>83</v>
      </c>
      <c r="I560" t="s">
        <v>116</v>
      </c>
      <c r="J560" t="s">
        <v>85</v>
      </c>
      <c r="K560" t="s">
        <v>86</v>
      </c>
      <c r="L560" t="s">
        <v>117</v>
      </c>
      <c r="M560" t="s">
        <v>88</v>
      </c>
      <c r="N560" t="s">
        <v>151</v>
      </c>
      <c r="O560" t="s">
        <v>91</v>
      </c>
      <c r="P560" t="s">
        <v>91</v>
      </c>
      <c r="Q560" t="s">
        <v>92</v>
      </c>
      <c r="R560" t="s">
        <v>119</v>
      </c>
      <c r="S560">
        <v>9</v>
      </c>
      <c r="T560">
        <v>5</v>
      </c>
      <c r="U560">
        <v>2009</v>
      </c>
      <c r="V560">
        <v>2009</v>
      </c>
      <c r="W560" t="s">
        <v>140</v>
      </c>
      <c r="X560" t="s">
        <v>95</v>
      </c>
      <c r="Y560" t="s">
        <v>114</v>
      </c>
      <c r="Z560" t="s">
        <v>114</v>
      </c>
      <c r="AA560" t="s">
        <v>187</v>
      </c>
      <c r="AB560">
        <v>242</v>
      </c>
      <c r="AC560" t="s">
        <v>106</v>
      </c>
      <c r="AD560" t="s">
        <v>100</v>
      </c>
      <c r="AE560" t="s">
        <v>115</v>
      </c>
      <c r="AF560" t="s">
        <v>106</v>
      </c>
      <c r="AG560" t="s">
        <v>100</v>
      </c>
      <c r="AH560" t="s">
        <v>99</v>
      </c>
      <c r="AI560" t="s">
        <v>103</v>
      </c>
      <c r="AJ560">
        <v>1021</v>
      </c>
      <c r="AK560" t="s">
        <v>104</v>
      </c>
      <c r="AL560">
        <v>0</v>
      </c>
      <c r="AM560">
        <v>534</v>
      </c>
      <c r="AN560">
        <v>1555</v>
      </c>
      <c r="AO560" t="s">
        <v>105</v>
      </c>
      <c r="AP560" t="s">
        <v>106</v>
      </c>
      <c r="AQ560" t="s">
        <v>107</v>
      </c>
      <c r="AR560" t="s">
        <v>108</v>
      </c>
      <c r="AS560">
        <v>1680</v>
      </c>
      <c r="AT560">
        <v>0</v>
      </c>
      <c r="AU560">
        <v>0</v>
      </c>
      <c r="AV560">
        <v>1680</v>
      </c>
      <c r="AW560">
        <v>1</v>
      </c>
      <c r="AX560">
        <v>0</v>
      </c>
      <c r="AY560">
        <v>1</v>
      </c>
      <c r="AZ560">
        <v>1</v>
      </c>
      <c r="BA560">
        <v>1</v>
      </c>
      <c r="BB560">
        <v>1</v>
      </c>
      <c r="BC560" t="s">
        <v>106</v>
      </c>
      <c r="BD560">
        <v>8</v>
      </c>
      <c r="BE560" t="s">
        <v>109</v>
      </c>
      <c r="BF560">
        <v>1</v>
      </c>
      <c r="BG560" t="s">
        <v>99</v>
      </c>
      <c r="BH560" t="s">
        <v>110</v>
      </c>
      <c r="BI560">
        <v>2009</v>
      </c>
      <c r="BJ560" t="s">
        <v>124</v>
      </c>
      <c r="BK560">
        <v>3</v>
      </c>
      <c r="BL560">
        <v>1138</v>
      </c>
      <c r="BM560" t="s">
        <v>100</v>
      </c>
      <c r="BN560" t="s">
        <v>100</v>
      </c>
      <c r="BO560" t="s">
        <v>107</v>
      </c>
      <c r="BP560">
        <v>185</v>
      </c>
      <c r="BQ560">
        <v>24</v>
      </c>
      <c r="BR560">
        <v>0</v>
      </c>
      <c r="BS560">
        <v>0</v>
      </c>
      <c r="BT560">
        <v>0</v>
      </c>
      <c r="BU560">
        <v>0</v>
      </c>
      <c r="BV560" t="s">
        <v>83</v>
      </c>
      <c r="BW560" t="s">
        <v>83</v>
      </c>
      <c r="BX560" t="s">
        <v>83</v>
      </c>
      <c r="BY560">
        <v>0</v>
      </c>
      <c r="BZ560">
        <v>7</v>
      </c>
      <c r="CA560">
        <v>2009</v>
      </c>
      <c r="CB560" t="s">
        <v>139</v>
      </c>
      <c r="CC560">
        <v>323262</v>
      </c>
    </row>
    <row r="561" spans="1:81" x14ac:dyDescent="0.25">
      <c r="A561">
        <v>820</v>
      </c>
      <c r="B561">
        <v>906340110</v>
      </c>
      <c r="C561">
        <v>20</v>
      </c>
      <c r="D561" t="s">
        <v>81</v>
      </c>
      <c r="E561">
        <v>79</v>
      </c>
      <c r="F561">
        <v>10637</v>
      </c>
      <c r="G561" t="s">
        <v>82</v>
      </c>
      <c r="H561" t="s">
        <v>83</v>
      </c>
      <c r="I561" t="s">
        <v>116</v>
      </c>
      <c r="J561" t="s">
        <v>85</v>
      </c>
      <c r="K561" t="s">
        <v>86</v>
      </c>
      <c r="L561" t="s">
        <v>117</v>
      </c>
      <c r="M561" t="s">
        <v>88</v>
      </c>
      <c r="N561" t="s">
        <v>151</v>
      </c>
      <c r="O561" t="s">
        <v>91</v>
      </c>
      <c r="P561" t="s">
        <v>91</v>
      </c>
      <c r="Q561" t="s">
        <v>92</v>
      </c>
      <c r="R561" t="s">
        <v>119</v>
      </c>
      <c r="S561">
        <v>8</v>
      </c>
      <c r="T561">
        <v>5</v>
      </c>
      <c r="U561">
        <v>2007</v>
      </c>
      <c r="V561">
        <v>2008</v>
      </c>
      <c r="W561" t="s">
        <v>140</v>
      </c>
      <c r="X561" t="s">
        <v>95</v>
      </c>
      <c r="Y561" t="s">
        <v>114</v>
      </c>
      <c r="Z561" t="s">
        <v>114</v>
      </c>
      <c r="AA561" t="s">
        <v>187</v>
      </c>
      <c r="AB561">
        <v>336</v>
      </c>
      <c r="AC561" t="s">
        <v>99</v>
      </c>
      <c r="AD561" t="s">
        <v>100</v>
      </c>
      <c r="AE561" t="s">
        <v>115</v>
      </c>
      <c r="AF561" t="s">
        <v>106</v>
      </c>
      <c r="AG561" t="s">
        <v>100</v>
      </c>
      <c r="AH561" t="s">
        <v>99</v>
      </c>
      <c r="AI561" t="s">
        <v>103</v>
      </c>
      <c r="AJ561">
        <v>1288</v>
      </c>
      <c r="AK561" t="s">
        <v>104</v>
      </c>
      <c r="AL561">
        <v>0</v>
      </c>
      <c r="AM561">
        <v>417</v>
      </c>
      <c r="AN561">
        <v>1705</v>
      </c>
      <c r="AO561" t="s">
        <v>105</v>
      </c>
      <c r="AP561" t="s">
        <v>106</v>
      </c>
      <c r="AQ561" t="s">
        <v>107</v>
      </c>
      <c r="AR561" t="s">
        <v>108</v>
      </c>
      <c r="AS561">
        <v>1718</v>
      </c>
      <c r="AT561">
        <v>0</v>
      </c>
      <c r="AU561">
        <v>0</v>
      </c>
      <c r="AV561">
        <v>1718</v>
      </c>
      <c r="AW561">
        <v>1</v>
      </c>
      <c r="AX561">
        <v>0</v>
      </c>
      <c r="AY561">
        <v>2</v>
      </c>
      <c r="AZ561">
        <v>0</v>
      </c>
      <c r="BA561">
        <v>3</v>
      </c>
      <c r="BB561">
        <v>1</v>
      </c>
      <c r="BC561" t="s">
        <v>99</v>
      </c>
      <c r="BD561">
        <v>7</v>
      </c>
      <c r="BE561" t="s">
        <v>109</v>
      </c>
      <c r="BF561">
        <v>1</v>
      </c>
      <c r="BG561" t="s">
        <v>99</v>
      </c>
      <c r="BH561" t="s">
        <v>110</v>
      </c>
      <c r="BI561">
        <v>2007</v>
      </c>
      <c r="BJ561" t="s">
        <v>111</v>
      </c>
      <c r="BK561">
        <v>3</v>
      </c>
      <c r="BL561">
        <v>826</v>
      </c>
      <c r="BM561" t="s">
        <v>100</v>
      </c>
      <c r="BN561" t="s">
        <v>100</v>
      </c>
      <c r="BO561" t="s">
        <v>107</v>
      </c>
      <c r="BP561">
        <v>208</v>
      </c>
      <c r="BQ561">
        <v>44</v>
      </c>
      <c r="BR561">
        <v>0</v>
      </c>
      <c r="BS561">
        <v>0</v>
      </c>
      <c r="BT561">
        <v>0</v>
      </c>
      <c r="BU561">
        <v>0</v>
      </c>
      <c r="BV561" t="s">
        <v>83</v>
      </c>
      <c r="BW561" t="s">
        <v>83</v>
      </c>
      <c r="BX561" t="s">
        <v>83</v>
      </c>
      <c r="BY561">
        <v>0</v>
      </c>
      <c r="BZ561">
        <v>9</v>
      </c>
      <c r="CA561">
        <v>2009</v>
      </c>
      <c r="CB561" t="s">
        <v>112</v>
      </c>
      <c r="CC561">
        <v>297000</v>
      </c>
    </row>
    <row r="562" spans="1:81" x14ac:dyDescent="0.25">
      <c r="A562">
        <v>823</v>
      </c>
      <c r="B562">
        <v>906378110</v>
      </c>
      <c r="C562">
        <v>20</v>
      </c>
      <c r="D562" t="s">
        <v>81</v>
      </c>
      <c r="E562">
        <v>71</v>
      </c>
      <c r="F562">
        <v>9178</v>
      </c>
      <c r="G562" t="s">
        <v>82</v>
      </c>
      <c r="H562" t="s">
        <v>83</v>
      </c>
      <c r="I562" t="s">
        <v>116</v>
      </c>
      <c r="J562" t="s">
        <v>85</v>
      </c>
      <c r="K562" t="s">
        <v>86</v>
      </c>
      <c r="L562" t="s">
        <v>117</v>
      </c>
      <c r="M562" t="s">
        <v>88</v>
      </c>
      <c r="N562" t="s">
        <v>151</v>
      </c>
      <c r="O562" t="s">
        <v>91</v>
      </c>
      <c r="P562" t="s">
        <v>91</v>
      </c>
      <c r="Q562" t="s">
        <v>92</v>
      </c>
      <c r="R562" t="s">
        <v>119</v>
      </c>
      <c r="S562">
        <v>8</v>
      </c>
      <c r="T562">
        <v>5</v>
      </c>
      <c r="U562">
        <v>2008</v>
      </c>
      <c r="V562">
        <v>2008</v>
      </c>
      <c r="W562" t="s">
        <v>94</v>
      </c>
      <c r="X562" t="s">
        <v>95</v>
      </c>
      <c r="Y562" t="s">
        <v>114</v>
      </c>
      <c r="Z562" t="s">
        <v>114</v>
      </c>
      <c r="AA562" t="s">
        <v>120</v>
      </c>
      <c r="AB562">
        <v>0</v>
      </c>
      <c r="AC562" t="s">
        <v>99</v>
      </c>
      <c r="AD562" t="s">
        <v>100</v>
      </c>
      <c r="AE562" t="s">
        <v>115</v>
      </c>
      <c r="AF562" t="s">
        <v>99</v>
      </c>
      <c r="AG562" t="s">
        <v>100</v>
      </c>
      <c r="AH562" t="s">
        <v>148</v>
      </c>
      <c r="AI562" t="s">
        <v>104</v>
      </c>
      <c r="AJ562">
        <v>0</v>
      </c>
      <c r="AK562" t="s">
        <v>104</v>
      </c>
      <c r="AL562">
        <v>0</v>
      </c>
      <c r="AM562">
        <v>1468</v>
      </c>
      <c r="AN562">
        <v>1468</v>
      </c>
      <c r="AO562" t="s">
        <v>105</v>
      </c>
      <c r="AP562" t="s">
        <v>106</v>
      </c>
      <c r="AQ562" t="s">
        <v>107</v>
      </c>
      <c r="AR562" t="s">
        <v>108</v>
      </c>
      <c r="AS562">
        <v>1468</v>
      </c>
      <c r="AT562">
        <v>0</v>
      </c>
      <c r="AU562">
        <v>0</v>
      </c>
      <c r="AV562">
        <v>1468</v>
      </c>
      <c r="AW562">
        <v>0</v>
      </c>
      <c r="AX562">
        <v>0</v>
      </c>
      <c r="AY562">
        <v>2</v>
      </c>
      <c r="AZ562">
        <v>0</v>
      </c>
      <c r="BA562">
        <v>3</v>
      </c>
      <c r="BB562">
        <v>1</v>
      </c>
      <c r="BC562" t="s">
        <v>99</v>
      </c>
      <c r="BD562">
        <v>6</v>
      </c>
      <c r="BE562" t="s">
        <v>109</v>
      </c>
      <c r="BF562">
        <v>1</v>
      </c>
      <c r="BG562" t="s">
        <v>99</v>
      </c>
      <c r="BH562" t="s">
        <v>110</v>
      </c>
      <c r="BI562">
        <v>2008</v>
      </c>
      <c r="BJ562" t="s">
        <v>111</v>
      </c>
      <c r="BK562">
        <v>3</v>
      </c>
      <c r="BL562">
        <v>904</v>
      </c>
      <c r="BM562" t="s">
        <v>100</v>
      </c>
      <c r="BN562" t="s">
        <v>100</v>
      </c>
      <c r="BO562" t="s">
        <v>107</v>
      </c>
      <c r="BP562">
        <v>192</v>
      </c>
      <c r="BQ562">
        <v>142</v>
      </c>
      <c r="BR562">
        <v>0</v>
      </c>
      <c r="BS562">
        <v>0</v>
      </c>
      <c r="BT562">
        <v>0</v>
      </c>
      <c r="BU562">
        <v>0</v>
      </c>
      <c r="BV562" t="s">
        <v>83</v>
      </c>
      <c r="BW562" t="s">
        <v>83</v>
      </c>
      <c r="BX562" t="s">
        <v>83</v>
      </c>
      <c r="BY562">
        <v>0</v>
      </c>
      <c r="BZ562">
        <v>6</v>
      </c>
      <c r="CA562">
        <v>2009</v>
      </c>
      <c r="CB562" t="s">
        <v>112</v>
      </c>
      <c r="CC562">
        <v>239900</v>
      </c>
    </row>
    <row r="563" spans="1:81" x14ac:dyDescent="0.25">
      <c r="A563">
        <v>824</v>
      </c>
      <c r="B563">
        <v>906380050</v>
      </c>
      <c r="C563">
        <v>60</v>
      </c>
      <c r="D563" t="s">
        <v>81</v>
      </c>
      <c r="E563">
        <v>68</v>
      </c>
      <c r="F563">
        <v>10769</v>
      </c>
      <c r="G563" t="s">
        <v>82</v>
      </c>
      <c r="H563" t="s">
        <v>83</v>
      </c>
      <c r="I563" t="s">
        <v>84</v>
      </c>
      <c r="J563" t="s">
        <v>85</v>
      </c>
      <c r="K563" t="s">
        <v>86</v>
      </c>
      <c r="L563" t="s">
        <v>117</v>
      </c>
      <c r="M563" t="s">
        <v>88</v>
      </c>
      <c r="N563" t="s">
        <v>151</v>
      </c>
      <c r="O563" t="s">
        <v>91</v>
      </c>
      <c r="P563" t="s">
        <v>91</v>
      </c>
      <c r="Q563" t="s">
        <v>92</v>
      </c>
      <c r="R563" t="s">
        <v>93</v>
      </c>
      <c r="S563">
        <v>8</v>
      </c>
      <c r="T563">
        <v>5</v>
      </c>
      <c r="U563">
        <v>2007</v>
      </c>
      <c r="V563">
        <v>2007</v>
      </c>
      <c r="W563" t="s">
        <v>94</v>
      </c>
      <c r="X563" t="s">
        <v>95</v>
      </c>
      <c r="Y563" t="s">
        <v>114</v>
      </c>
      <c r="Z563" t="s">
        <v>114</v>
      </c>
      <c r="AA563" t="s">
        <v>120</v>
      </c>
      <c r="AB563">
        <v>0</v>
      </c>
      <c r="AC563" t="s">
        <v>99</v>
      </c>
      <c r="AD563" t="s">
        <v>100</v>
      </c>
      <c r="AE563" t="s">
        <v>115</v>
      </c>
      <c r="AF563" t="s">
        <v>99</v>
      </c>
      <c r="AG563" t="s">
        <v>100</v>
      </c>
      <c r="AH563" t="s">
        <v>148</v>
      </c>
      <c r="AI563" t="s">
        <v>103</v>
      </c>
      <c r="AJ563">
        <v>20</v>
      </c>
      <c r="AK563" t="s">
        <v>104</v>
      </c>
      <c r="AL563">
        <v>0</v>
      </c>
      <c r="AM563">
        <v>846</v>
      </c>
      <c r="AN563">
        <v>866</v>
      </c>
      <c r="AO563" t="s">
        <v>105</v>
      </c>
      <c r="AP563" t="s">
        <v>106</v>
      </c>
      <c r="AQ563" t="s">
        <v>107</v>
      </c>
      <c r="AR563" t="s">
        <v>108</v>
      </c>
      <c r="AS563">
        <v>866</v>
      </c>
      <c r="AT563">
        <v>902</v>
      </c>
      <c r="AU563">
        <v>0</v>
      </c>
      <c r="AV563">
        <v>1768</v>
      </c>
      <c r="AW563">
        <v>0</v>
      </c>
      <c r="AX563">
        <v>0</v>
      </c>
      <c r="AY563">
        <v>2</v>
      </c>
      <c r="AZ563">
        <v>1</v>
      </c>
      <c r="BA563">
        <v>3</v>
      </c>
      <c r="BB563">
        <v>1</v>
      </c>
      <c r="BC563" t="s">
        <v>99</v>
      </c>
      <c r="BD563">
        <v>7</v>
      </c>
      <c r="BE563" t="s">
        <v>109</v>
      </c>
      <c r="BF563">
        <v>0</v>
      </c>
      <c r="BG563" t="s">
        <v>83</v>
      </c>
      <c r="BH563" t="s">
        <v>110</v>
      </c>
      <c r="BI563">
        <v>2007</v>
      </c>
      <c r="BJ563" t="s">
        <v>111</v>
      </c>
      <c r="BK563">
        <v>2</v>
      </c>
      <c r="BL563">
        <v>578</v>
      </c>
      <c r="BM563" t="s">
        <v>100</v>
      </c>
      <c r="BN563" t="s">
        <v>100</v>
      </c>
      <c r="BO563" t="s">
        <v>107</v>
      </c>
      <c r="BP563">
        <v>144</v>
      </c>
      <c r="BQ563">
        <v>105</v>
      </c>
      <c r="BR563">
        <v>0</v>
      </c>
      <c r="BS563">
        <v>0</v>
      </c>
      <c r="BT563">
        <v>0</v>
      </c>
      <c r="BU563">
        <v>0</v>
      </c>
      <c r="BV563" t="s">
        <v>83</v>
      </c>
      <c r="BW563" t="s">
        <v>83</v>
      </c>
      <c r="BX563" t="s">
        <v>83</v>
      </c>
      <c r="BY563">
        <v>0</v>
      </c>
      <c r="BZ563">
        <v>4</v>
      </c>
      <c r="CA563">
        <v>2009</v>
      </c>
      <c r="CB563" t="s">
        <v>112</v>
      </c>
      <c r="CC563">
        <v>212000</v>
      </c>
    </row>
    <row r="564" spans="1:81" x14ac:dyDescent="0.25">
      <c r="A564">
        <v>826</v>
      </c>
      <c r="B564">
        <v>906380100</v>
      </c>
      <c r="C564">
        <v>20</v>
      </c>
      <c r="D564" t="s">
        <v>81</v>
      </c>
      <c r="E564">
        <v>122</v>
      </c>
      <c r="F564">
        <v>11923</v>
      </c>
      <c r="G564" t="s">
        <v>82</v>
      </c>
      <c r="H564" t="s">
        <v>83</v>
      </c>
      <c r="I564" t="s">
        <v>84</v>
      </c>
      <c r="J564" t="s">
        <v>85</v>
      </c>
      <c r="K564" t="s">
        <v>86</v>
      </c>
      <c r="L564" t="s">
        <v>129</v>
      </c>
      <c r="M564" t="s">
        <v>88</v>
      </c>
      <c r="N564" t="s">
        <v>151</v>
      </c>
      <c r="O564" t="s">
        <v>91</v>
      </c>
      <c r="P564" t="s">
        <v>91</v>
      </c>
      <c r="Q564" t="s">
        <v>92</v>
      </c>
      <c r="R564" t="s">
        <v>119</v>
      </c>
      <c r="S564">
        <v>9</v>
      </c>
      <c r="T564">
        <v>5</v>
      </c>
      <c r="U564">
        <v>2007</v>
      </c>
      <c r="V564">
        <v>2007</v>
      </c>
      <c r="W564" t="s">
        <v>94</v>
      </c>
      <c r="X564" t="s">
        <v>95</v>
      </c>
      <c r="Y564" t="s">
        <v>114</v>
      </c>
      <c r="Z564" t="s">
        <v>114</v>
      </c>
      <c r="AA564" t="s">
        <v>120</v>
      </c>
      <c r="AB564">
        <v>0</v>
      </c>
      <c r="AC564" t="s">
        <v>99</v>
      </c>
      <c r="AD564" t="s">
        <v>100</v>
      </c>
      <c r="AE564" t="s">
        <v>115</v>
      </c>
      <c r="AF564" t="s">
        <v>106</v>
      </c>
      <c r="AG564" t="s">
        <v>100</v>
      </c>
      <c r="AH564" t="s">
        <v>102</v>
      </c>
      <c r="AI564" t="s">
        <v>104</v>
      </c>
      <c r="AJ564">
        <v>0</v>
      </c>
      <c r="AK564" t="s">
        <v>104</v>
      </c>
      <c r="AL564">
        <v>0</v>
      </c>
      <c r="AM564">
        <v>1800</v>
      </c>
      <c r="AN564">
        <v>1800</v>
      </c>
      <c r="AO564" t="s">
        <v>105</v>
      </c>
      <c r="AP564" t="s">
        <v>106</v>
      </c>
      <c r="AQ564" t="s">
        <v>107</v>
      </c>
      <c r="AR564" t="s">
        <v>108</v>
      </c>
      <c r="AS564">
        <v>1800</v>
      </c>
      <c r="AT564">
        <v>0</v>
      </c>
      <c r="AU564">
        <v>0</v>
      </c>
      <c r="AV564">
        <v>1800</v>
      </c>
      <c r="AW564">
        <v>0</v>
      </c>
      <c r="AX564">
        <v>0</v>
      </c>
      <c r="AY564">
        <v>2</v>
      </c>
      <c r="AZ564">
        <v>0</v>
      </c>
      <c r="BA564">
        <v>2</v>
      </c>
      <c r="BB564">
        <v>1</v>
      </c>
      <c r="BC564" t="s">
        <v>106</v>
      </c>
      <c r="BD564">
        <v>7</v>
      </c>
      <c r="BE564" t="s">
        <v>109</v>
      </c>
      <c r="BF564">
        <v>0</v>
      </c>
      <c r="BG564" t="s">
        <v>83</v>
      </c>
      <c r="BH564" t="s">
        <v>110</v>
      </c>
      <c r="BI564">
        <v>2007</v>
      </c>
      <c r="BJ564" t="s">
        <v>124</v>
      </c>
      <c r="BK564">
        <v>2</v>
      </c>
      <c r="BL564">
        <v>702</v>
      </c>
      <c r="BM564" t="s">
        <v>100</v>
      </c>
      <c r="BN564" t="s">
        <v>100</v>
      </c>
      <c r="BO564" t="s">
        <v>107</v>
      </c>
      <c r="BP564">
        <v>288</v>
      </c>
      <c r="BQ564">
        <v>136</v>
      </c>
      <c r="BR564">
        <v>0</v>
      </c>
      <c r="BS564">
        <v>0</v>
      </c>
      <c r="BT564">
        <v>0</v>
      </c>
      <c r="BU564">
        <v>0</v>
      </c>
      <c r="BV564" t="s">
        <v>83</v>
      </c>
      <c r="BW564" t="s">
        <v>83</v>
      </c>
      <c r="BX564" t="s">
        <v>83</v>
      </c>
      <c r="BY564">
        <v>0</v>
      </c>
      <c r="BZ564">
        <v>5</v>
      </c>
      <c r="CA564">
        <v>2009</v>
      </c>
      <c r="CB564" t="s">
        <v>112</v>
      </c>
      <c r="CC564">
        <v>239000</v>
      </c>
    </row>
    <row r="565" spans="1:81" x14ac:dyDescent="0.25">
      <c r="A565">
        <v>828</v>
      </c>
      <c r="B565">
        <v>906380210</v>
      </c>
      <c r="C565">
        <v>20</v>
      </c>
      <c r="D565" t="s">
        <v>81</v>
      </c>
      <c r="E565">
        <v>64</v>
      </c>
      <c r="F565">
        <v>6762</v>
      </c>
      <c r="G565" t="s">
        <v>82</v>
      </c>
      <c r="H565" t="s">
        <v>83</v>
      </c>
      <c r="I565" t="s">
        <v>116</v>
      </c>
      <c r="J565" t="s">
        <v>85</v>
      </c>
      <c r="K565" t="s">
        <v>86</v>
      </c>
      <c r="L565" t="s">
        <v>117</v>
      </c>
      <c r="M565" t="s">
        <v>88</v>
      </c>
      <c r="N565" t="s">
        <v>151</v>
      </c>
      <c r="O565" t="s">
        <v>91</v>
      </c>
      <c r="P565" t="s">
        <v>91</v>
      </c>
      <c r="Q565" t="s">
        <v>92</v>
      </c>
      <c r="R565" t="s">
        <v>119</v>
      </c>
      <c r="S565">
        <v>7</v>
      </c>
      <c r="T565">
        <v>5</v>
      </c>
      <c r="U565">
        <v>2007</v>
      </c>
      <c r="V565">
        <v>2007</v>
      </c>
      <c r="W565" t="s">
        <v>94</v>
      </c>
      <c r="X565" t="s">
        <v>95</v>
      </c>
      <c r="Y565" t="s">
        <v>114</v>
      </c>
      <c r="Z565" t="s">
        <v>114</v>
      </c>
      <c r="AA565" t="s">
        <v>120</v>
      </c>
      <c r="AB565">
        <v>0</v>
      </c>
      <c r="AC565" t="s">
        <v>99</v>
      </c>
      <c r="AD565" t="s">
        <v>100</v>
      </c>
      <c r="AE565" t="s">
        <v>115</v>
      </c>
      <c r="AF565" t="s">
        <v>99</v>
      </c>
      <c r="AG565" t="s">
        <v>100</v>
      </c>
      <c r="AH565" t="s">
        <v>148</v>
      </c>
      <c r="AI565" t="s">
        <v>103</v>
      </c>
      <c r="AJ565">
        <v>902</v>
      </c>
      <c r="AK565" t="s">
        <v>104</v>
      </c>
      <c r="AL565">
        <v>0</v>
      </c>
      <c r="AM565">
        <v>380</v>
      </c>
      <c r="AN565">
        <v>1282</v>
      </c>
      <c r="AO565" t="s">
        <v>105</v>
      </c>
      <c r="AP565" t="s">
        <v>106</v>
      </c>
      <c r="AQ565" t="s">
        <v>107</v>
      </c>
      <c r="AR565" t="s">
        <v>108</v>
      </c>
      <c r="AS565">
        <v>1290</v>
      </c>
      <c r="AT565">
        <v>0</v>
      </c>
      <c r="AU565">
        <v>0</v>
      </c>
      <c r="AV565">
        <v>1290</v>
      </c>
      <c r="AW565">
        <v>1</v>
      </c>
      <c r="AX565">
        <v>0</v>
      </c>
      <c r="AY565">
        <v>2</v>
      </c>
      <c r="AZ565">
        <v>0</v>
      </c>
      <c r="BA565">
        <v>2</v>
      </c>
      <c r="BB565">
        <v>1</v>
      </c>
      <c r="BC565" t="s">
        <v>99</v>
      </c>
      <c r="BD565">
        <v>6</v>
      </c>
      <c r="BE565" t="s">
        <v>109</v>
      </c>
      <c r="BF565">
        <v>1</v>
      </c>
      <c r="BG565" t="s">
        <v>99</v>
      </c>
      <c r="BH565" t="s">
        <v>110</v>
      </c>
      <c r="BI565">
        <v>2007</v>
      </c>
      <c r="BJ565" t="s">
        <v>111</v>
      </c>
      <c r="BK565">
        <v>2</v>
      </c>
      <c r="BL565">
        <v>662</v>
      </c>
      <c r="BM565" t="s">
        <v>100</v>
      </c>
      <c r="BN565" t="s">
        <v>100</v>
      </c>
      <c r="BO565" t="s">
        <v>107</v>
      </c>
      <c r="BP565">
        <v>168</v>
      </c>
      <c r="BQ565">
        <v>0</v>
      </c>
      <c r="BR565">
        <v>0</v>
      </c>
      <c r="BS565">
        <v>0</v>
      </c>
      <c r="BT565">
        <v>0</v>
      </c>
      <c r="BU565">
        <v>0</v>
      </c>
      <c r="BV565" t="s">
        <v>83</v>
      </c>
      <c r="BW565" t="s">
        <v>83</v>
      </c>
      <c r="BX565" t="s">
        <v>83</v>
      </c>
      <c r="BY565">
        <v>0</v>
      </c>
      <c r="BZ565">
        <v>5</v>
      </c>
      <c r="CA565">
        <v>2009</v>
      </c>
      <c r="CB565" t="s">
        <v>112</v>
      </c>
      <c r="CC565">
        <v>200000</v>
      </c>
    </row>
    <row r="566" spans="1:81" x14ac:dyDescent="0.25">
      <c r="A566">
        <v>829</v>
      </c>
      <c r="B566">
        <v>906380220</v>
      </c>
      <c r="C566">
        <v>20</v>
      </c>
      <c r="D566" t="s">
        <v>81</v>
      </c>
      <c r="E566">
        <v>95</v>
      </c>
      <c r="F566">
        <v>10324</v>
      </c>
      <c r="G566" t="s">
        <v>82</v>
      </c>
      <c r="H566" t="s">
        <v>83</v>
      </c>
      <c r="I566" t="s">
        <v>84</v>
      </c>
      <c r="J566" t="s">
        <v>85</v>
      </c>
      <c r="K566" t="s">
        <v>86</v>
      </c>
      <c r="L566" t="s">
        <v>129</v>
      </c>
      <c r="M566" t="s">
        <v>88</v>
      </c>
      <c r="N566" t="s">
        <v>151</v>
      </c>
      <c r="O566" t="s">
        <v>91</v>
      </c>
      <c r="P566" t="s">
        <v>91</v>
      </c>
      <c r="Q566" t="s">
        <v>92</v>
      </c>
      <c r="R566" t="s">
        <v>119</v>
      </c>
      <c r="S566">
        <v>8</v>
      </c>
      <c r="T566">
        <v>5</v>
      </c>
      <c r="U566">
        <v>2008</v>
      </c>
      <c r="V566">
        <v>2008</v>
      </c>
      <c r="W566" t="s">
        <v>94</v>
      </c>
      <c r="X566" t="s">
        <v>95</v>
      </c>
      <c r="Y566" t="s">
        <v>114</v>
      </c>
      <c r="Z566" t="s">
        <v>114</v>
      </c>
      <c r="AA566" t="s">
        <v>98</v>
      </c>
      <c r="AB566">
        <v>140</v>
      </c>
      <c r="AC566" t="s">
        <v>99</v>
      </c>
      <c r="AD566" t="s">
        <v>100</v>
      </c>
      <c r="AE566" t="s">
        <v>115</v>
      </c>
      <c r="AF566" t="s">
        <v>99</v>
      </c>
      <c r="AG566" t="s">
        <v>100</v>
      </c>
      <c r="AH566" t="s">
        <v>148</v>
      </c>
      <c r="AI566" t="s">
        <v>103</v>
      </c>
      <c r="AJ566">
        <v>872</v>
      </c>
      <c r="AK566" t="s">
        <v>104</v>
      </c>
      <c r="AL566">
        <v>0</v>
      </c>
      <c r="AM566">
        <v>382</v>
      </c>
      <c r="AN566">
        <v>1254</v>
      </c>
      <c r="AO566" t="s">
        <v>105</v>
      </c>
      <c r="AP566" t="s">
        <v>106</v>
      </c>
      <c r="AQ566" t="s">
        <v>107</v>
      </c>
      <c r="AR566" t="s">
        <v>108</v>
      </c>
      <c r="AS566">
        <v>1254</v>
      </c>
      <c r="AT566">
        <v>0</v>
      </c>
      <c r="AU566">
        <v>0</v>
      </c>
      <c r="AV566">
        <v>1254</v>
      </c>
      <c r="AW566">
        <v>1</v>
      </c>
      <c r="AX566">
        <v>0</v>
      </c>
      <c r="AY566">
        <v>2</v>
      </c>
      <c r="AZ566">
        <v>0</v>
      </c>
      <c r="BA566">
        <v>2</v>
      </c>
      <c r="BB566">
        <v>1</v>
      </c>
      <c r="BC566" t="s">
        <v>99</v>
      </c>
      <c r="BD566">
        <v>5</v>
      </c>
      <c r="BE566" t="s">
        <v>109</v>
      </c>
      <c r="BF566">
        <v>0</v>
      </c>
      <c r="BG566" t="s">
        <v>83</v>
      </c>
      <c r="BH566" t="s">
        <v>110</v>
      </c>
      <c r="BI566">
        <v>2008</v>
      </c>
      <c r="BJ566" t="s">
        <v>111</v>
      </c>
      <c r="BK566">
        <v>3</v>
      </c>
      <c r="BL566">
        <v>810</v>
      </c>
      <c r="BM566" t="s">
        <v>100</v>
      </c>
      <c r="BN566" t="s">
        <v>100</v>
      </c>
      <c r="BO566" t="s">
        <v>107</v>
      </c>
      <c r="BP566">
        <v>168</v>
      </c>
      <c r="BQ566">
        <v>92</v>
      </c>
      <c r="BR566">
        <v>0</v>
      </c>
      <c r="BS566">
        <v>0</v>
      </c>
      <c r="BT566">
        <v>0</v>
      </c>
      <c r="BU566">
        <v>0</v>
      </c>
      <c r="BV566" t="s">
        <v>83</v>
      </c>
      <c r="BW566" t="s">
        <v>83</v>
      </c>
      <c r="BX566" t="s">
        <v>83</v>
      </c>
      <c r="BY566">
        <v>0</v>
      </c>
      <c r="BZ566">
        <v>3</v>
      </c>
      <c r="CA566">
        <v>2009</v>
      </c>
      <c r="CB566" t="s">
        <v>112</v>
      </c>
      <c r="CC566">
        <v>221800</v>
      </c>
    </row>
    <row r="567" spans="1:81" x14ac:dyDescent="0.25">
      <c r="A567">
        <v>831</v>
      </c>
      <c r="B567">
        <v>906392110</v>
      </c>
      <c r="C567">
        <v>20</v>
      </c>
      <c r="D567" t="s">
        <v>81</v>
      </c>
      <c r="E567">
        <v>78</v>
      </c>
      <c r="F567">
        <v>11645</v>
      </c>
      <c r="G567" t="s">
        <v>82</v>
      </c>
      <c r="H567" t="s">
        <v>83</v>
      </c>
      <c r="I567" t="s">
        <v>116</v>
      </c>
      <c r="J567" t="s">
        <v>85</v>
      </c>
      <c r="K567" t="s">
        <v>86</v>
      </c>
      <c r="L567" t="s">
        <v>117</v>
      </c>
      <c r="M567" t="s">
        <v>88</v>
      </c>
      <c r="N567" t="s">
        <v>151</v>
      </c>
      <c r="O567" t="s">
        <v>91</v>
      </c>
      <c r="P567" t="s">
        <v>91</v>
      </c>
      <c r="Q567" t="s">
        <v>92</v>
      </c>
      <c r="R567" t="s">
        <v>119</v>
      </c>
      <c r="S567">
        <v>8</v>
      </c>
      <c r="T567">
        <v>5</v>
      </c>
      <c r="U567">
        <v>2005</v>
      </c>
      <c r="V567">
        <v>2006</v>
      </c>
      <c r="W567" t="s">
        <v>94</v>
      </c>
      <c r="X567" t="s">
        <v>95</v>
      </c>
      <c r="Y567" t="s">
        <v>114</v>
      </c>
      <c r="Z567" t="s">
        <v>114</v>
      </c>
      <c r="AA567" t="s">
        <v>187</v>
      </c>
      <c r="AB567">
        <v>76</v>
      </c>
      <c r="AC567" t="s">
        <v>99</v>
      </c>
      <c r="AD567" t="s">
        <v>100</v>
      </c>
      <c r="AE567" t="s">
        <v>115</v>
      </c>
      <c r="AF567" t="s">
        <v>106</v>
      </c>
      <c r="AG567" t="s">
        <v>100</v>
      </c>
      <c r="AH567" t="s">
        <v>99</v>
      </c>
      <c r="AI567" t="s">
        <v>103</v>
      </c>
      <c r="AJ567">
        <v>24</v>
      </c>
      <c r="AK567" t="s">
        <v>104</v>
      </c>
      <c r="AL567">
        <v>0</v>
      </c>
      <c r="AM567">
        <v>1474</v>
      </c>
      <c r="AN567">
        <v>1498</v>
      </c>
      <c r="AO567" t="s">
        <v>105</v>
      </c>
      <c r="AP567" t="s">
        <v>106</v>
      </c>
      <c r="AQ567" t="s">
        <v>107</v>
      </c>
      <c r="AR567" t="s">
        <v>108</v>
      </c>
      <c r="AS567">
        <v>1498</v>
      </c>
      <c r="AT567">
        <v>0</v>
      </c>
      <c r="AU567">
        <v>0</v>
      </c>
      <c r="AV567">
        <v>1498</v>
      </c>
      <c r="AW567">
        <v>0</v>
      </c>
      <c r="AX567">
        <v>0</v>
      </c>
      <c r="AY567">
        <v>2</v>
      </c>
      <c r="AZ567">
        <v>0</v>
      </c>
      <c r="BA567">
        <v>3</v>
      </c>
      <c r="BB567">
        <v>1</v>
      </c>
      <c r="BC567" t="s">
        <v>99</v>
      </c>
      <c r="BD567">
        <v>7</v>
      </c>
      <c r="BE567" t="s">
        <v>109</v>
      </c>
      <c r="BF567">
        <v>1</v>
      </c>
      <c r="BG567" t="s">
        <v>99</v>
      </c>
      <c r="BH567" t="s">
        <v>110</v>
      </c>
      <c r="BI567">
        <v>2005</v>
      </c>
      <c r="BJ567" t="s">
        <v>124</v>
      </c>
      <c r="BK567">
        <v>3</v>
      </c>
      <c r="BL567">
        <v>844</v>
      </c>
      <c r="BM567" t="s">
        <v>100</v>
      </c>
      <c r="BN567" t="s">
        <v>100</v>
      </c>
      <c r="BO567" t="s">
        <v>107</v>
      </c>
      <c r="BP567">
        <v>144</v>
      </c>
      <c r="BQ567">
        <v>98</v>
      </c>
      <c r="BR567">
        <v>0</v>
      </c>
      <c r="BS567">
        <v>0</v>
      </c>
      <c r="BT567">
        <v>0</v>
      </c>
      <c r="BU567">
        <v>0</v>
      </c>
      <c r="BV567" t="s">
        <v>83</v>
      </c>
      <c r="BW567" t="s">
        <v>83</v>
      </c>
      <c r="BX567" t="s">
        <v>83</v>
      </c>
      <c r="BY567">
        <v>0</v>
      </c>
      <c r="BZ567">
        <v>3</v>
      </c>
      <c r="CA567">
        <v>2009</v>
      </c>
      <c r="CB567" t="s">
        <v>112</v>
      </c>
      <c r="CC567">
        <v>237000</v>
      </c>
    </row>
    <row r="568" spans="1:81" x14ac:dyDescent="0.25">
      <c r="A568">
        <v>832</v>
      </c>
      <c r="B568">
        <v>906392130</v>
      </c>
      <c r="C568">
        <v>60</v>
      </c>
      <c r="D568" t="s">
        <v>81</v>
      </c>
      <c r="E568">
        <v>79</v>
      </c>
      <c r="F568">
        <v>11646</v>
      </c>
      <c r="G568" t="s">
        <v>82</v>
      </c>
      <c r="H568" t="s">
        <v>83</v>
      </c>
      <c r="I568" t="s">
        <v>84</v>
      </c>
      <c r="J568" t="s">
        <v>85</v>
      </c>
      <c r="K568" t="s">
        <v>86</v>
      </c>
      <c r="L568" t="s">
        <v>117</v>
      </c>
      <c r="M568" t="s">
        <v>88</v>
      </c>
      <c r="N568" t="s">
        <v>151</v>
      </c>
      <c r="O568" t="s">
        <v>91</v>
      </c>
      <c r="P568" t="s">
        <v>91</v>
      </c>
      <c r="Q568" t="s">
        <v>92</v>
      </c>
      <c r="R568" t="s">
        <v>93</v>
      </c>
      <c r="S568">
        <v>6</v>
      </c>
      <c r="T568">
        <v>5</v>
      </c>
      <c r="U568">
        <v>2005</v>
      </c>
      <c r="V568">
        <v>2006</v>
      </c>
      <c r="W568" t="s">
        <v>94</v>
      </c>
      <c r="X568" t="s">
        <v>95</v>
      </c>
      <c r="Y568" t="s">
        <v>114</v>
      </c>
      <c r="Z568" t="s">
        <v>114</v>
      </c>
      <c r="AA568" t="s">
        <v>120</v>
      </c>
      <c r="AB568">
        <v>0</v>
      </c>
      <c r="AC568" t="s">
        <v>99</v>
      </c>
      <c r="AD568" t="s">
        <v>100</v>
      </c>
      <c r="AE568" t="s">
        <v>115</v>
      </c>
      <c r="AF568" t="s">
        <v>99</v>
      </c>
      <c r="AG568" t="s">
        <v>100</v>
      </c>
      <c r="AH568" t="s">
        <v>148</v>
      </c>
      <c r="AI568" t="s">
        <v>104</v>
      </c>
      <c r="AJ568">
        <v>0</v>
      </c>
      <c r="AK568" t="s">
        <v>104</v>
      </c>
      <c r="AL568">
        <v>0</v>
      </c>
      <c r="AM568">
        <v>704</v>
      </c>
      <c r="AN568">
        <v>704</v>
      </c>
      <c r="AO568" t="s">
        <v>105</v>
      </c>
      <c r="AP568" t="s">
        <v>106</v>
      </c>
      <c r="AQ568" t="s">
        <v>107</v>
      </c>
      <c r="AR568" t="s">
        <v>108</v>
      </c>
      <c r="AS568">
        <v>704</v>
      </c>
      <c r="AT568">
        <v>718</v>
      </c>
      <c r="AU568">
        <v>0</v>
      </c>
      <c r="AV568">
        <v>1422</v>
      </c>
      <c r="AW568">
        <v>0</v>
      </c>
      <c r="AX568">
        <v>0</v>
      </c>
      <c r="AY568">
        <v>2</v>
      </c>
      <c r="AZ568">
        <v>1</v>
      </c>
      <c r="BA568">
        <v>3</v>
      </c>
      <c r="BB568">
        <v>1</v>
      </c>
      <c r="BC568" t="s">
        <v>99</v>
      </c>
      <c r="BD568">
        <v>7</v>
      </c>
      <c r="BE568" t="s">
        <v>109</v>
      </c>
      <c r="BF568">
        <v>1</v>
      </c>
      <c r="BG568" t="s">
        <v>99</v>
      </c>
      <c r="BH568" t="s">
        <v>110</v>
      </c>
      <c r="BI568">
        <v>2005</v>
      </c>
      <c r="BJ568" t="s">
        <v>124</v>
      </c>
      <c r="BK568">
        <v>2</v>
      </c>
      <c r="BL568">
        <v>440</v>
      </c>
      <c r="BM568" t="s">
        <v>100</v>
      </c>
      <c r="BN568" t="s">
        <v>100</v>
      </c>
      <c r="BO568" t="s">
        <v>107</v>
      </c>
      <c r="BP568">
        <v>36</v>
      </c>
      <c r="BQ568">
        <v>28</v>
      </c>
      <c r="BR568">
        <v>0</v>
      </c>
      <c r="BS568">
        <v>0</v>
      </c>
      <c r="BT568">
        <v>0</v>
      </c>
      <c r="BU568">
        <v>0</v>
      </c>
      <c r="BV568" t="s">
        <v>83</v>
      </c>
      <c r="BW568" t="s">
        <v>83</v>
      </c>
      <c r="BX568" t="s">
        <v>83</v>
      </c>
      <c r="BY568">
        <v>0</v>
      </c>
      <c r="BZ568">
        <v>7</v>
      </c>
      <c r="CA568">
        <v>2009</v>
      </c>
      <c r="CB568" t="s">
        <v>112</v>
      </c>
      <c r="CC568">
        <v>173000</v>
      </c>
    </row>
    <row r="569" spans="1:81" x14ac:dyDescent="0.25">
      <c r="A569">
        <v>833</v>
      </c>
      <c r="B569">
        <v>906402060</v>
      </c>
      <c r="C569">
        <v>80</v>
      </c>
      <c r="D569" t="s">
        <v>81</v>
      </c>
      <c r="F569">
        <v>12800</v>
      </c>
      <c r="G569" t="s">
        <v>82</v>
      </c>
      <c r="H569" t="s">
        <v>83</v>
      </c>
      <c r="I569" t="s">
        <v>116</v>
      </c>
      <c r="J569" t="s">
        <v>198</v>
      </c>
      <c r="K569" t="s">
        <v>86</v>
      </c>
      <c r="L569" t="s">
        <v>117</v>
      </c>
      <c r="M569" t="s">
        <v>133</v>
      </c>
      <c r="N569" t="s">
        <v>113</v>
      </c>
      <c r="O569" t="s">
        <v>91</v>
      </c>
      <c r="P569" t="s">
        <v>91</v>
      </c>
      <c r="Q569" t="s">
        <v>92</v>
      </c>
      <c r="R569" t="s">
        <v>207</v>
      </c>
      <c r="S569">
        <v>7</v>
      </c>
      <c r="T569">
        <v>5</v>
      </c>
      <c r="U569">
        <v>1989</v>
      </c>
      <c r="V569">
        <v>1989</v>
      </c>
      <c r="W569" t="s">
        <v>94</v>
      </c>
      <c r="X569" t="s">
        <v>95</v>
      </c>
      <c r="Y569" t="s">
        <v>126</v>
      </c>
      <c r="Z569" t="s">
        <v>126</v>
      </c>
      <c r="AA569" t="s">
        <v>98</v>
      </c>
      <c r="AB569">
        <v>145</v>
      </c>
      <c r="AC569" t="s">
        <v>99</v>
      </c>
      <c r="AD569" t="s">
        <v>100</v>
      </c>
      <c r="AE569" t="s">
        <v>115</v>
      </c>
      <c r="AF569" t="s">
        <v>99</v>
      </c>
      <c r="AG569" t="s">
        <v>100</v>
      </c>
      <c r="AH569" t="s">
        <v>99</v>
      </c>
      <c r="AI569" t="s">
        <v>103</v>
      </c>
      <c r="AJ569">
        <v>1518</v>
      </c>
      <c r="AK569" t="s">
        <v>104</v>
      </c>
      <c r="AL569">
        <v>0</v>
      </c>
      <c r="AM569">
        <v>0</v>
      </c>
      <c r="AN569">
        <v>1518</v>
      </c>
      <c r="AO569" t="s">
        <v>105</v>
      </c>
      <c r="AP569" t="s">
        <v>99</v>
      </c>
      <c r="AQ569" t="s">
        <v>107</v>
      </c>
      <c r="AR569" t="s">
        <v>108</v>
      </c>
      <c r="AS569">
        <v>1644</v>
      </c>
      <c r="AT569">
        <v>0</v>
      </c>
      <c r="AU569">
        <v>0</v>
      </c>
      <c r="AV569">
        <v>1644</v>
      </c>
      <c r="AW569">
        <v>1</v>
      </c>
      <c r="AX569">
        <v>1</v>
      </c>
      <c r="AY569">
        <v>2</v>
      </c>
      <c r="AZ569">
        <v>0</v>
      </c>
      <c r="BA569">
        <v>2</v>
      </c>
      <c r="BB569">
        <v>1</v>
      </c>
      <c r="BC569" t="s">
        <v>99</v>
      </c>
      <c r="BD569">
        <v>5</v>
      </c>
      <c r="BE569" t="s">
        <v>109</v>
      </c>
      <c r="BF569">
        <v>1</v>
      </c>
      <c r="BG569" t="s">
        <v>100</v>
      </c>
      <c r="BH569" t="s">
        <v>110</v>
      </c>
      <c r="BI569">
        <v>1989</v>
      </c>
      <c r="BJ569" t="s">
        <v>124</v>
      </c>
      <c r="BK569">
        <v>2</v>
      </c>
      <c r="BL569">
        <v>569</v>
      </c>
      <c r="BM569" t="s">
        <v>100</v>
      </c>
      <c r="BN569" t="s">
        <v>100</v>
      </c>
      <c r="BO569" t="s">
        <v>107</v>
      </c>
      <c r="BP569">
        <v>80</v>
      </c>
      <c r="BQ569">
        <v>0</v>
      </c>
      <c r="BR569">
        <v>0</v>
      </c>
      <c r="BS569">
        <v>0</v>
      </c>
      <c r="BT569">
        <v>396</v>
      </c>
      <c r="BU569">
        <v>0</v>
      </c>
      <c r="BV569" t="s">
        <v>83</v>
      </c>
      <c r="BW569" t="s">
        <v>83</v>
      </c>
      <c r="BX569" t="s">
        <v>83</v>
      </c>
      <c r="BY569">
        <v>0</v>
      </c>
      <c r="BZ569">
        <v>8</v>
      </c>
      <c r="CA569">
        <v>2009</v>
      </c>
      <c r="CB569" t="s">
        <v>112</v>
      </c>
      <c r="CC569">
        <v>275000</v>
      </c>
    </row>
    <row r="570" spans="1:81" x14ac:dyDescent="0.25">
      <c r="A570">
        <v>836</v>
      </c>
      <c r="B570">
        <v>907126010</v>
      </c>
      <c r="C570">
        <v>20</v>
      </c>
      <c r="D570" t="s">
        <v>81</v>
      </c>
      <c r="E570">
        <v>82</v>
      </c>
      <c r="F570">
        <v>12464</v>
      </c>
      <c r="G570" t="s">
        <v>82</v>
      </c>
      <c r="H570" t="s">
        <v>83</v>
      </c>
      <c r="I570" t="s">
        <v>191</v>
      </c>
      <c r="J570" t="s">
        <v>198</v>
      </c>
      <c r="K570" t="s">
        <v>86</v>
      </c>
      <c r="L570" t="s">
        <v>129</v>
      </c>
      <c r="M570" t="s">
        <v>133</v>
      </c>
      <c r="N570" t="s">
        <v>151</v>
      </c>
      <c r="O570" t="s">
        <v>91</v>
      </c>
      <c r="P570" t="s">
        <v>91</v>
      </c>
      <c r="Q570" t="s">
        <v>92</v>
      </c>
      <c r="R570" t="s">
        <v>119</v>
      </c>
      <c r="S570">
        <v>5</v>
      </c>
      <c r="T570">
        <v>5</v>
      </c>
      <c r="U570">
        <v>1996</v>
      </c>
      <c r="V570">
        <v>1996</v>
      </c>
      <c r="W570" t="s">
        <v>94</v>
      </c>
      <c r="X570" t="s">
        <v>95</v>
      </c>
      <c r="Y570" t="s">
        <v>114</v>
      </c>
      <c r="Z570" t="s">
        <v>114</v>
      </c>
      <c r="AA570" t="s">
        <v>120</v>
      </c>
      <c r="AB570">
        <v>0</v>
      </c>
      <c r="AC570" t="s">
        <v>100</v>
      </c>
      <c r="AD570" t="s">
        <v>99</v>
      </c>
      <c r="AE570" t="s">
        <v>115</v>
      </c>
      <c r="AF570" t="s">
        <v>99</v>
      </c>
      <c r="AG570" t="s">
        <v>100</v>
      </c>
      <c r="AH570" t="s">
        <v>102</v>
      </c>
      <c r="AI570" t="s">
        <v>103</v>
      </c>
      <c r="AJ570">
        <v>732</v>
      </c>
      <c r="AK570" t="s">
        <v>104</v>
      </c>
      <c r="AL570">
        <v>0</v>
      </c>
      <c r="AM570">
        <v>308</v>
      </c>
      <c r="AN570">
        <v>1040</v>
      </c>
      <c r="AO570" t="s">
        <v>105</v>
      </c>
      <c r="AP570" t="s">
        <v>99</v>
      </c>
      <c r="AQ570" t="s">
        <v>107</v>
      </c>
      <c r="AR570" t="s">
        <v>108</v>
      </c>
      <c r="AS570">
        <v>1040</v>
      </c>
      <c r="AT570">
        <v>0</v>
      </c>
      <c r="AU570">
        <v>0</v>
      </c>
      <c r="AV570">
        <v>1040</v>
      </c>
      <c r="AW570">
        <v>1</v>
      </c>
      <c r="AX570">
        <v>0</v>
      </c>
      <c r="AY570">
        <v>1</v>
      </c>
      <c r="AZ570">
        <v>0</v>
      </c>
      <c r="BA570">
        <v>3</v>
      </c>
      <c r="BB570">
        <v>1</v>
      </c>
      <c r="BC570" t="s">
        <v>99</v>
      </c>
      <c r="BD570">
        <v>6</v>
      </c>
      <c r="BE570" t="s">
        <v>109</v>
      </c>
      <c r="BF570">
        <v>0</v>
      </c>
      <c r="BG570" t="s">
        <v>83</v>
      </c>
      <c r="BH570" t="s">
        <v>121</v>
      </c>
      <c r="BI570">
        <v>2000</v>
      </c>
      <c r="BJ570" t="s">
        <v>104</v>
      </c>
      <c r="BK570">
        <v>2</v>
      </c>
      <c r="BL570">
        <v>576</v>
      </c>
      <c r="BM570" t="s">
        <v>100</v>
      </c>
      <c r="BN570" t="s">
        <v>100</v>
      </c>
      <c r="BO570" t="s">
        <v>107</v>
      </c>
      <c r="BP570">
        <v>168</v>
      </c>
      <c r="BQ570">
        <v>0</v>
      </c>
      <c r="BR570">
        <v>0</v>
      </c>
      <c r="BS570">
        <v>0</v>
      </c>
      <c r="BT570">
        <v>0</v>
      </c>
      <c r="BU570">
        <v>0</v>
      </c>
      <c r="BV570" t="s">
        <v>83</v>
      </c>
      <c r="BW570" t="s">
        <v>173</v>
      </c>
      <c r="BX570" t="s">
        <v>83</v>
      </c>
      <c r="BY570">
        <v>0</v>
      </c>
      <c r="BZ570">
        <v>11</v>
      </c>
      <c r="CA570">
        <v>2009</v>
      </c>
      <c r="CB570" t="s">
        <v>112</v>
      </c>
      <c r="CC570">
        <v>152000</v>
      </c>
    </row>
    <row r="571" spans="1:81" x14ac:dyDescent="0.25">
      <c r="A571">
        <v>837</v>
      </c>
      <c r="B571">
        <v>907126050</v>
      </c>
      <c r="C571">
        <v>20</v>
      </c>
      <c r="D571" t="s">
        <v>81</v>
      </c>
      <c r="E571">
        <v>65</v>
      </c>
      <c r="F571">
        <v>9757</v>
      </c>
      <c r="G571" t="s">
        <v>82</v>
      </c>
      <c r="H571" t="s">
        <v>83</v>
      </c>
      <c r="I571" t="s">
        <v>116</v>
      </c>
      <c r="J571" t="s">
        <v>198</v>
      </c>
      <c r="K571" t="s">
        <v>86</v>
      </c>
      <c r="L571" t="s">
        <v>117</v>
      </c>
      <c r="M571" t="s">
        <v>133</v>
      </c>
      <c r="N571" t="s">
        <v>151</v>
      </c>
      <c r="O571" t="s">
        <v>91</v>
      </c>
      <c r="P571" t="s">
        <v>91</v>
      </c>
      <c r="Q571" t="s">
        <v>92</v>
      </c>
      <c r="R571" t="s">
        <v>119</v>
      </c>
      <c r="S571">
        <v>5</v>
      </c>
      <c r="T571">
        <v>7</v>
      </c>
      <c r="U571">
        <v>1994</v>
      </c>
      <c r="V571">
        <v>1994</v>
      </c>
      <c r="W571" t="s">
        <v>94</v>
      </c>
      <c r="X571" t="s">
        <v>95</v>
      </c>
      <c r="Y571" t="s">
        <v>114</v>
      </c>
      <c r="Z571" t="s">
        <v>114</v>
      </c>
      <c r="AA571" t="s">
        <v>120</v>
      </c>
      <c r="AB571">
        <v>0</v>
      </c>
      <c r="AC571" t="s">
        <v>100</v>
      </c>
      <c r="AD571" t="s">
        <v>99</v>
      </c>
      <c r="AE571" t="s">
        <v>115</v>
      </c>
      <c r="AF571" t="s">
        <v>100</v>
      </c>
      <c r="AG571" t="s">
        <v>100</v>
      </c>
      <c r="AH571" t="s">
        <v>102</v>
      </c>
      <c r="AI571" t="s">
        <v>131</v>
      </c>
      <c r="AJ571">
        <v>755</v>
      </c>
      <c r="AK571" t="s">
        <v>104</v>
      </c>
      <c r="AL571">
        <v>0</v>
      </c>
      <c r="AM571">
        <v>235</v>
      </c>
      <c r="AN571">
        <v>990</v>
      </c>
      <c r="AO571" t="s">
        <v>105</v>
      </c>
      <c r="AP571" t="s">
        <v>106</v>
      </c>
      <c r="AQ571" t="s">
        <v>107</v>
      </c>
      <c r="AR571" t="s">
        <v>108</v>
      </c>
      <c r="AS571">
        <v>990</v>
      </c>
      <c r="AT571">
        <v>0</v>
      </c>
      <c r="AU571">
        <v>0</v>
      </c>
      <c r="AV571">
        <v>990</v>
      </c>
      <c r="AW571">
        <v>1</v>
      </c>
      <c r="AX571">
        <v>0</v>
      </c>
      <c r="AY571">
        <v>1</v>
      </c>
      <c r="AZ571">
        <v>0</v>
      </c>
      <c r="BA571">
        <v>3</v>
      </c>
      <c r="BB571">
        <v>1</v>
      </c>
      <c r="BC571" t="s">
        <v>100</v>
      </c>
      <c r="BD571">
        <v>5</v>
      </c>
      <c r="BE571" t="s">
        <v>109</v>
      </c>
      <c r="BF571">
        <v>0</v>
      </c>
      <c r="BG571" t="s">
        <v>83</v>
      </c>
      <c r="BH571" t="s">
        <v>110</v>
      </c>
      <c r="BI571">
        <v>1995</v>
      </c>
      <c r="BJ571" t="s">
        <v>111</v>
      </c>
      <c r="BK571">
        <v>1</v>
      </c>
      <c r="BL571">
        <v>440</v>
      </c>
      <c r="BM571" t="s">
        <v>100</v>
      </c>
      <c r="BN571" t="s">
        <v>100</v>
      </c>
      <c r="BO571" t="s">
        <v>107</v>
      </c>
      <c r="BP571">
        <v>66</v>
      </c>
      <c r="BQ571">
        <v>0</v>
      </c>
      <c r="BR571">
        <v>0</v>
      </c>
      <c r="BS571">
        <v>0</v>
      </c>
      <c r="BT571">
        <v>92</v>
      </c>
      <c r="BU571">
        <v>0</v>
      </c>
      <c r="BV571" t="s">
        <v>83</v>
      </c>
      <c r="BW571" t="s">
        <v>83</v>
      </c>
      <c r="BX571" t="s">
        <v>83</v>
      </c>
      <c r="BY571">
        <v>0</v>
      </c>
      <c r="BZ571">
        <v>10</v>
      </c>
      <c r="CA571">
        <v>2009</v>
      </c>
      <c r="CB571" t="s">
        <v>112</v>
      </c>
      <c r="CC571">
        <v>143000</v>
      </c>
    </row>
    <row r="572" spans="1:81" x14ac:dyDescent="0.25">
      <c r="A572">
        <v>838</v>
      </c>
      <c r="B572">
        <v>907130100</v>
      </c>
      <c r="C572">
        <v>60</v>
      </c>
      <c r="D572" t="s">
        <v>81</v>
      </c>
      <c r="E572">
        <v>65</v>
      </c>
      <c r="F572">
        <v>15426</v>
      </c>
      <c r="G572" t="s">
        <v>82</v>
      </c>
      <c r="H572" t="s">
        <v>83</v>
      </c>
      <c r="I572" t="s">
        <v>84</v>
      </c>
      <c r="J572" t="s">
        <v>85</v>
      </c>
      <c r="K572" t="s">
        <v>86</v>
      </c>
      <c r="L572" t="s">
        <v>117</v>
      </c>
      <c r="M572" t="s">
        <v>88</v>
      </c>
      <c r="N572" t="s">
        <v>151</v>
      </c>
      <c r="O572" t="s">
        <v>91</v>
      </c>
      <c r="P572" t="s">
        <v>91</v>
      </c>
      <c r="Q572" t="s">
        <v>92</v>
      </c>
      <c r="R572" t="s">
        <v>93</v>
      </c>
      <c r="S572">
        <v>6</v>
      </c>
      <c r="T572">
        <v>5</v>
      </c>
      <c r="U572">
        <v>1997</v>
      </c>
      <c r="V572">
        <v>1997</v>
      </c>
      <c r="W572" t="s">
        <v>94</v>
      </c>
      <c r="X572" t="s">
        <v>95</v>
      </c>
      <c r="Y572" t="s">
        <v>114</v>
      </c>
      <c r="Z572" t="s">
        <v>114</v>
      </c>
      <c r="AA572" t="s">
        <v>120</v>
      </c>
      <c r="AB572">
        <v>0</v>
      </c>
      <c r="AC572" t="s">
        <v>100</v>
      </c>
      <c r="AD572" t="s">
        <v>100</v>
      </c>
      <c r="AE572" t="s">
        <v>115</v>
      </c>
      <c r="AF572" t="s">
        <v>99</v>
      </c>
      <c r="AG572" t="s">
        <v>100</v>
      </c>
      <c r="AH572" t="s">
        <v>102</v>
      </c>
      <c r="AI572" t="s">
        <v>103</v>
      </c>
      <c r="AJ572">
        <v>821</v>
      </c>
      <c r="AK572" t="s">
        <v>104</v>
      </c>
      <c r="AL572">
        <v>0</v>
      </c>
      <c r="AM572">
        <v>107</v>
      </c>
      <c r="AN572">
        <v>928</v>
      </c>
      <c r="AO572" t="s">
        <v>105</v>
      </c>
      <c r="AP572" t="s">
        <v>106</v>
      </c>
      <c r="AQ572" t="s">
        <v>107</v>
      </c>
      <c r="AR572" t="s">
        <v>108</v>
      </c>
      <c r="AS572">
        <v>928</v>
      </c>
      <c r="AT572">
        <v>836</v>
      </c>
      <c r="AU572">
        <v>0</v>
      </c>
      <c r="AV572">
        <v>1764</v>
      </c>
      <c r="AW572">
        <v>1</v>
      </c>
      <c r="AX572">
        <v>0</v>
      </c>
      <c r="AY572">
        <v>2</v>
      </c>
      <c r="AZ572">
        <v>1</v>
      </c>
      <c r="BA572">
        <v>3</v>
      </c>
      <c r="BB572">
        <v>1</v>
      </c>
      <c r="BC572" t="s">
        <v>99</v>
      </c>
      <c r="BD572">
        <v>7</v>
      </c>
      <c r="BE572" t="s">
        <v>109</v>
      </c>
      <c r="BF572">
        <v>0</v>
      </c>
      <c r="BG572" t="s">
        <v>83</v>
      </c>
      <c r="BH572" t="s">
        <v>110</v>
      </c>
      <c r="BI572">
        <v>1997</v>
      </c>
      <c r="BJ572" t="s">
        <v>111</v>
      </c>
      <c r="BK572">
        <v>2</v>
      </c>
      <c r="BL572">
        <v>470</v>
      </c>
      <c r="BM572" t="s">
        <v>100</v>
      </c>
      <c r="BN572" t="s">
        <v>100</v>
      </c>
      <c r="BO572" t="s">
        <v>107</v>
      </c>
      <c r="BP572">
        <v>276</v>
      </c>
      <c r="BQ572">
        <v>99</v>
      </c>
      <c r="BR572">
        <v>0</v>
      </c>
      <c r="BS572">
        <v>0</v>
      </c>
      <c r="BT572">
        <v>0</v>
      </c>
      <c r="BU572">
        <v>0</v>
      </c>
      <c r="BV572" t="s">
        <v>83</v>
      </c>
      <c r="BW572" t="s">
        <v>141</v>
      </c>
      <c r="BX572" t="s">
        <v>83</v>
      </c>
      <c r="BY572">
        <v>0</v>
      </c>
      <c r="BZ572">
        <v>8</v>
      </c>
      <c r="CA572">
        <v>2009</v>
      </c>
      <c r="CB572" t="s">
        <v>112</v>
      </c>
      <c r="CC572">
        <v>231500</v>
      </c>
    </row>
    <row r="573" spans="1:81" x14ac:dyDescent="0.25">
      <c r="A573">
        <v>839</v>
      </c>
      <c r="B573">
        <v>907131090</v>
      </c>
      <c r="C573">
        <v>60</v>
      </c>
      <c r="D573" t="s">
        <v>81</v>
      </c>
      <c r="E573">
        <v>43</v>
      </c>
      <c r="F573">
        <v>10667</v>
      </c>
      <c r="G573" t="s">
        <v>82</v>
      </c>
      <c r="H573" t="s">
        <v>83</v>
      </c>
      <c r="I573" t="s">
        <v>191</v>
      </c>
      <c r="J573" t="s">
        <v>85</v>
      </c>
      <c r="K573" t="s">
        <v>86</v>
      </c>
      <c r="L573" t="s">
        <v>87</v>
      </c>
      <c r="M573" t="s">
        <v>88</v>
      </c>
      <c r="N573" t="s">
        <v>151</v>
      </c>
      <c r="O573" t="s">
        <v>182</v>
      </c>
      <c r="P573" t="s">
        <v>91</v>
      </c>
      <c r="Q573" t="s">
        <v>92</v>
      </c>
      <c r="R573" t="s">
        <v>93</v>
      </c>
      <c r="S573">
        <v>7</v>
      </c>
      <c r="T573">
        <v>6</v>
      </c>
      <c r="U573">
        <v>1996</v>
      </c>
      <c r="V573">
        <v>1996</v>
      </c>
      <c r="W573" t="s">
        <v>94</v>
      </c>
      <c r="X573" t="s">
        <v>95</v>
      </c>
      <c r="Y573" t="s">
        <v>114</v>
      </c>
      <c r="Z573" t="s">
        <v>114</v>
      </c>
      <c r="AA573" t="s">
        <v>120</v>
      </c>
      <c r="AB573">
        <v>0</v>
      </c>
      <c r="AC573" t="s">
        <v>99</v>
      </c>
      <c r="AD573" t="s">
        <v>100</v>
      </c>
      <c r="AE573" t="s">
        <v>115</v>
      </c>
      <c r="AF573" t="s">
        <v>99</v>
      </c>
      <c r="AG573" t="s">
        <v>100</v>
      </c>
      <c r="AH573" t="s">
        <v>148</v>
      </c>
      <c r="AI573" t="s">
        <v>103</v>
      </c>
      <c r="AJ573">
        <v>385</v>
      </c>
      <c r="AK573" t="s">
        <v>131</v>
      </c>
      <c r="AL573">
        <v>344</v>
      </c>
      <c r="AM573">
        <v>70</v>
      </c>
      <c r="AN573">
        <v>799</v>
      </c>
      <c r="AO573" t="s">
        <v>105</v>
      </c>
      <c r="AP573" t="s">
        <v>106</v>
      </c>
      <c r="AQ573" t="s">
        <v>107</v>
      </c>
      <c r="AR573" t="s">
        <v>108</v>
      </c>
      <c r="AS573">
        <v>827</v>
      </c>
      <c r="AT573">
        <v>834</v>
      </c>
      <c r="AU573">
        <v>0</v>
      </c>
      <c r="AV573">
        <v>1661</v>
      </c>
      <c r="AW573">
        <v>1</v>
      </c>
      <c r="AX573">
        <v>0</v>
      </c>
      <c r="AY573">
        <v>2</v>
      </c>
      <c r="AZ573">
        <v>1</v>
      </c>
      <c r="BA573">
        <v>3</v>
      </c>
      <c r="BB573">
        <v>1</v>
      </c>
      <c r="BC573" t="s">
        <v>99</v>
      </c>
      <c r="BD573">
        <v>6</v>
      </c>
      <c r="BE573" t="s">
        <v>109</v>
      </c>
      <c r="BF573">
        <v>1</v>
      </c>
      <c r="BG573" t="s">
        <v>100</v>
      </c>
      <c r="BH573" t="s">
        <v>110</v>
      </c>
      <c r="BI573">
        <v>1996</v>
      </c>
      <c r="BJ573" t="s">
        <v>111</v>
      </c>
      <c r="BK573">
        <v>2</v>
      </c>
      <c r="BL573">
        <v>550</v>
      </c>
      <c r="BM573" t="s">
        <v>100</v>
      </c>
      <c r="BN573" t="s">
        <v>100</v>
      </c>
      <c r="BO573" t="s">
        <v>107</v>
      </c>
      <c r="BP573">
        <v>158</v>
      </c>
      <c r="BQ573">
        <v>61</v>
      </c>
      <c r="BR573">
        <v>0</v>
      </c>
      <c r="BS573">
        <v>0</v>
      </c>
      <c r="BT573">
        <v>0</v>
      </c>
      <c r="BU573">
        <v>0</v>
      </c>
      <c r="BV573" t="s">
        <v>83</v>
      </c>
      <c r="BW573" t="s">
        <v>83</v>
      </c>
      <c r="BX573" t="s">
        <v>83</v>
      </c>
      <c r="BY573">
        <v>0</v>
      </c>
      <c r="BZ573">
        <v>4</v>
      </c>
      <c r="CA573">
        <v>2009</v>
      </c>
      <c r="CB573" t="s">
        <v>246</v>
      </c>
      <c r="CC573">
        <v>212000</v>
      </c>
    </row>
    <row r="574" spans="1:81" x14ac:dyDescent="0.25">
      <c r="A574">
        <v>840</v>
      </c>
      <c r="B574">
        <v>907131190</v>
      </c>
      <c r="C574">
        <v>20</v>
      </c>
      <c r="D574" t="s">
        <v>81</v>
      </c>
      <c r="E574">
        <v>65</v>
      </c>
      <c r="F574">
        <v>14753</v>
      </c>
      <c r="G574" t="s">
        <v>82</v>
      </c>
      <c r="H574" t="s">
        <v>83</v>
      </c>
      <c r="I574" t="s">
        <v>191</v>
      </c>
      <c r="J574" t="s">
        <v>198</v>
      </c>
      <c r="K574" t="s">
        <v>86</v>
      </c>
      <c r="L574" t="s">
        <v>117</v>
      </c>
      <c r="M574" t="s">
        <v>88</v>
      </c>
      <c r="N574" t="s">
        <v>151</v>
      </c>
      <c r="O574" t="s">
        <v>182</v>
      </c>
      <c r="P574" t="s">
        <v>91</v>
      </c>
      <c r="Q574" t="s">
        <v>92</v>
      </c>
      <c r="R574" t="s">
        <v>119</v>
      </c>
      <c r="S574">
        <v>7</v>
      </c>
      <c r="T574">
        <v>5</v>
      </c>
      <c r="U574">
        <v>1998</v>
      </c>
      <c r="V574">
        <v>1998</v>
      </c>
      <c r="W574" t="s">
        <v>94</v>
      </c>
      <c r="X574" t="s">
        <v>95</v>
      </c>
      <c r="Y574" t="s">
        <v>114</v>
      </c>
      <c r="Z574" t="s">
        <v>114</v>
      </c>
      <c r="AA574" t="s">
        <v>120</v>
      </c>
      <c r="AB574">
        <v>0</v>
      </c>
      <c r="AC574" t="s">
        <v>100</v>
      </c>
      <c r="AD574" t="s">
        <v>100</v>
      </c>
      <c r="AE574" t="s">
        <v>115</v>
      </c>
      <c r="AF574" t="s">
        <v>99</v>
      </c>
      <c r="AG574" t="s">
        <v>100</v>
      </c>
      <c r="AH574" t="s">
        <v>164</v>
      </c>
      <c r="AI574" t="s">
        <v>103</v>
      </c>
      <c r="AJ574">
        <v>950</v>
      </c>
      <c r="AK574" t="s">
        <v>104</v>
      </c>
      <c r="AL574">
        <v>0</v>
      </c>
      <c r="AM574">
        <v>513</v>
      </c>
      <c r="AN574">
        <v>1463</v>
      </c>
      <c r="AO574" t="s">
        <v>105</v>
      </c>
      <c r="AP574" t="s">
        <v>106</v>
      </c>
      <c r="AQ574" t="s">
        <v>107</v>
      </c>
      <c r="AR574" t="s">
        <v>108</v>
      </c>
      <c r="AS574">
        <v>1463</v>
      </c>
      <c r="AT574">
        <v>0</v>
      </c>
      <c r="AU574">
        <v>0</v>
      </c>
      <c r="AV574">
        <v>1463</v>
      </c>
      <c r="AW574">
        <v>1</v>
      </c>
      <c r="AX574">
        <v>0</v>
      </c>
      <c r="AY574">
        <v>2</v>
      </c>
      <c r="AZ574">
        <v>0</v>
      </c>
      <c r="BA574">
        <v>3</v>
      </c>
      <c r="BB574">
        <v>1</v>
      </c>
      <c r="BC574" t="s">
        <v>100</v>
      </c>
      <c r="BD574">
        <v>5</v>
      </c>
      <c r="BE574" t="s">
        <v>109</v>
      </c>
      <c r="BF574">
        <v>0</v>
      </c>
      <c r="BG574" t="s">
        <v>83</v>
      </c>
      <c r="BH574" t="s">
        <v>110</v>
      </c>
      <c r="BI574">
        <v>1998</v>
      </c>
      <c r="BJ574" t="s">
        <v>124</v>
      </c>
      <c r="BK574">
        <v>2</v>
      </c>
      <c r="BL574">
        <v>539</v>
      </c>
      <c r="BM574" t="s">
        <v>100</v>
      </c>
      <c r="BN574" t="s">
        <v>100</v>
      </c>
      <c r="BO574" t="s">
        <v>107</v>
      </c>
      <c r="BP574">
        <v>0</v>
      </c>
      <c r="BQ574">
        <v>81</v>
      </c>
      <c r="BR574">
        <v>0</v>
      </c>
      <c r="BS574">
        <v>0</v>
      </c>
      <c r="BT574">
        <v>0</v>
      </c>
      <c r="BU574">
        <v>0</v>
      </c>
      <c r="BV574" t="s">
        <v>83</v>
      </c>
      <c r="BW574" t="s">
        <v>173</v>
      </c>
      <c r="BX574" t="s">
        <v>83</v>
      </c>
      <c r="BY574">
        <v>0</v>
      </c>
      <c r="BZ574">
        <v>12</v>
      </c>
      <c r="CA574">
        <v>2009</v>
      </c>
      <c r="CB574" t="s">
        <v>112</v>
      </c>
      <c r="CC574">
        <v>207000</v>
      </c>
    </row>
    <row r="575" spans="1:81" x14ac:dyDescent="0.25">
      <c r="A575">
        <v>841</v>
      </c>
      <c r="B575">
        <v>907135040</v>
      </c>
      <c r="C575">
        <v>20</v>
      </c>
      <c r="D575" t="s">
        <v>81</v>
      </c>
      <c r="E575">
        <v>112</v>
      </c>
      <c r="F575">
        <v>10859</v>
      </c>
      <c r="G575" t="s">
        <v>82</v>
      </c>
      <c r="H575" t="s">
        <v>83</v>
      </c>
      <c r="I575" t="s">
        <v>116</v>
      </c>
      <c r="J575" t="s">
        <v>85</v>
      </c>
      <c r="K575" t="s">
        <v>86</v>
      </c>
      <c r="L575" t="s">
        <v>129</v>
      </c>
      <c r="M575" t="s">
        <v>88</v>
      </c>
      <c r="N575" t="s">
        <v>151</v>
      </c>
      <c r="O575" t="s">
        <v>91</v>
      </c>
      <c r="P575" t="s">
        <v>91</v>
      </c>
      <c r="Q575" t="s">
        <v>92</v>
      </c>
      <c r="R575" t="s">
        <v>119</v>
      </c>
      <c r="S575">
        <v>5</v>
      </c>
      <c r="T575">
        <v>5</v>
      </c>
      <c r="U575">
        <v>1994</v>
      </c>
      <c r="V575">
        <v>1995</v>
      </c>
      <c r="W575" t="s">
        <v>94</v>
      </c>
      <c r="X575" t="s">
        <v>95</v>
      </c>
      <c r="Y575" t="s">
        <v>114</v>
      </c>
      <c r="Z575" t="s">
        <v>114</v>
      </c>
      <c r="AA575" t="s">
        <v>120</v>
      </c>
      <c r="AB575">
        <v>0</v>
      </c>
      <c r="AC575" t="s">
        <v>100</v>
      </c>
      <c r="AD575" t="s">
        <v>100</v>
      </c>
      <c r="AE575" t="s">
        <v>115</v>
      </c>
      <c r="AF575" t="s">
        <v>99</v>
      </c>
      <c r="AG575" t="s">
        <v>100</v>
      </c>
      <c r="AH575" t="s">
        <v>102</v>
      </c>
      <c r="AI575" t="s">
        <v>104</v>
      </c>
      <c r="AJ575">
        <v>0</v>
      </c>
      <c r="AK575" t="s">
        <v>104</v>
      </c>
      <c r="AL575">
        <v>0</v>
      </c>
      <c r="AM575">
        <v>1097</v>
      </c>
      <c r="AN575">
        <v>1097</v>
      </c>
      <c r="AO575" t="s">
        <v>105</v>
      </c>
      <c r="AP575" t="s">
        <v>106</v>
      </c>
      <c r="AQ575" t="s">
        <v>107</v>
      </c>
      <c r="AR575" t="s">
        <v>108</v>
      </c>
      <c r="AS575">
        <v>1097</v>
      </c>
      <c r="AT575">
        <v>0</v>
      </c>
      <c r="AU575">
        <v>0</v>
      </c>
      <c r="AV575">
        <v>1097</v>
      </c>
      <c r="AW575">
        <v>0</v>
      </c>
      <c r="AX575">
        <v>0</v>
      </c>
      <c r="AY575">
        <v>1</v>
      </c>
      <c r="AZ575">
        <v>1</v>
      </c>
      <c r="BA575">
        <v>3</v>
      </c>
      <c r="BB575">
        <v>1</v>
      </c>
      <c r="BC575" t="s">
        <v>100</v>
      </c>
      <c r="BD575">
        <v>6</v>
      </c>
      <c r="BE575" t="s">
        <v>109</v>
      </c>
      <c r="BF575">
        <v>0</v>
      </c>
      <c r="BG575" t="s">
        <v>83</v>
      </c>
      <c r="BH575" t="s">
        <v>110</v>
      </c>
      <c r="BI575">
        <v>1995</v>
      </c>
      <c r="BJ575" t="s">
        <v>104</v>
      </c>
      <c r="BK575">
        <v>2</v>
      </c>
      <c r="BL575">
        <v>672</v>
      </c>
      <c r="BM575" t="s">
        <v>100</v>
      </c>
      <c r="BN575" t="s">
        <v>100</v>
      </c>
      <c r="BO575" t="s">
        <v>107</v>
      </c>
      <c r="BP575">
        <v>392</v>
      </c>
      <c r="BQ575">
        <v>64</v>
      </c>
      <c r="BR575">
        <v>0</v>
      </c>
      <c r="BS575">
        <v>0</v>
      </c>
      <c r="BT575">
        <v>0</v>
      </c>
      <c r="BU575">
        <v>0</v>
      </c>
      <c r="BV575" t="s">
        <v>83</v>
      </c>
      <c r="BW575" t="s">
        <v>83</v>
      </c>
      <c r="BX575" t="s">
        <v>83</v>
      </c>
      <c r="BY575">
        <v>0</v>
      </c>
      <c r="BZ575">
        <v>6</v>
      </c>
      <c r="CA575">
        <v>2009</v>
      </c>
      <c r="CB575" t="s">
        <v>112</v>
      </c>
      <c r="CC575">
        <v>145000</v>
      </c>
    </row>
    <row r="576" spans="1:81" x14ac:dyDescent="0.25">
      <c r="A576">
        <v>843</v>
      </c>
      <c r="B576">
        <v>907175100</v>
      </c>
      <c r="C576">
        <v>60</v>
      </c>
      <c r="D576" t="s">
        <v>81</v>
      </c>
      <c r="E576">
        <v>80</v>
      </c>
      <c r="F576">
        <v>10400</v>
      </c>
      <c r="G576" t="s">
        <v>82</v>
      </c>
      <c r="H576" t="s">
        <v>83</v>
      </c>
      <c r="I576" t="s">
        <v>116</v>
      </c>
      <c r="J576" t="s">
        <v>85</v>
      </c>
      <c r="K576" t="s">
        <v>86</v>
      </c>
      <c r="L576" t="s">
        <v>129</v>
      </c>
      <c r="M576" t="s">
        <v>88</v>
      </c>
      <c r="N576" t="s">
        <v>151</v>
      </c>
      <c r="O576" t="s">
        <v>91</v>
      </c>
      <c r="P576" t="s">
        <v>91</v>
      </c>
      <c r="Q576" t="s">
        <v>92</v>
      </c>
      <c r="R576" t="s">
        <v>93</v>
      </c>
      <c r="S576">
        <v>7</v>
      </c>
      <c r="T576">
        <v>5</v>
      </c>
      <c r="U576">
        <v>1998</v>
      </c>
      <c r="V576">
        <v>1998</v>
      </c>
      <c r="W576" t="s">
        <v>94</v>
      </c>
      <c r="X576" t="s">
        <v>95</v>
      </c>
      <c r="Y576" t="s">
        <v>114</v>
      </c>
      <c r="Z576" t="s">
        <v>114</v>
      </c>
      <c r="AA576" t="s">
        <v>120</v>
      </c>
      <c r="AB576">
        <v>0</v>
      </c>
      <c r="AC576" t="s">
        <v>100</v>
      </c>
      <c r="AD576" t="s">
        <v>100</v>
      </c>
      <c r="AE576" t="s">
        <v>115</v>
      </c>
      <c r="AF576" t="s">
        <v>99</v>
      </c>
      <c r="AG576" t="s">
        <v>100</v>
      </c>
      <c r="AH576" t="s">
        <v>148</v>
      </c>
      <c r="AI576" t="s">
        <v>104</v>
      </c>
      <c r="AJ576">
        <v>0</v>
      </c>
      <c r="AK576" t="s">
        <v>104</v>
      </c>
      <c r="AL576">
        <v>0</v>
      </c>
      <c r="AM576">
        <v>866</v>
      </c>
      <c r="AN576">
        <v>866</v>
      </c>
      <c r="AO576" t="s">
        <v>105</v>
      </c>
      <c r="AP576" t="s">
        <v>106</v>
      </c>
      <c r="AQ576" t="s">
        <v>107</v>
      </c>
      <c r="AR576" t="s">
        <v>108</v>
      </c>
      <c r="AS576">
        <v>866</v>
      </c>
      <c r="AT576">
        <v>913</v>
      </c>
      <c r="AU576">
        <v>0</v>
      </c>
      <c r="AV576">
        <v>1779</v>
      </c>
      <c r="AW576">
        <v>0</v>
      </c>
      <c r="AX576">
        <v>0</v>
      </c>
      <c r="AY576">
        <v>2</v>
      </c>
      <c r="AZ576">
        <v>1</v>
      </c>
      <c r="BA576">
        <v>3</v>
      </c>
      <c r="BB576">
        <v>1</v>
      </c>
      <c r="BC576" t="s">
        <v>99</v>
      </c>
      <c r="BD576">
        <v>6</v>
      </c>
      <c r="BE576" t="s">
        <v>109</v>
      </c>
      <c r="BF576">
        <v>0</v>
      </c>
      <c r="BG576" t="s">
        <v>83</v>
      </c>
      <c r="BH576" t="s">
        <v>110</v>
      </c>
      <c r="BI576">
        <v>1998</v>
      </c>
      <c r="BJ576" t="s">
        <v>111</v>
      </c>
      <c r="BK576">
        <v>2</v>
      </c>
      <c r="BL576">
        <v>546</v>
      </c>
      <c r="BM576" t="s">
        <v>100</v>
      </c>
      <c r="BN576" t="s">
        <v>100</v>
      </c>
      <c r="BO576" t="s">
        <v>107</v>
      </c>
      <c r="BP576">
        <v>198</v>
      </c>
      <c r="BQ576">
        <v>36</v>
      </c>
      <c r="BR576">
        <v>0</v>
      </c>
      <c r="BS576">
        <v>0</v>
      </c>
      <c r="BT576">
        <v>0</v>
      </c>
      <c r="BU576">
        <v>0</v>
      </c>
      <c r="BV576" t="s">
        <v>83</v>
      </c>
      <c r="BW576" t="s">
        <v>83</v>
      </c>
      <c r="BX576" t="s">
        <v>83</v>
      </c>
      <c r="BY576">
        <v>0</v>
      </c>
      <c r="BZ576">
        <v>3</v>
      </c>
      <c r="CA576">
        <v>2009</v>
      </c>
      <c r="CB576" t="s">
        <v>112</v>
      </c>
      <c r="CC576">
        <v>197900</v>
      </c>
    </row>
    <row r="577" spans="1:81" x14ac:dyDescent="0.25">
      <c r="A577">
        <v>844</v>
      </c>
      <c r="B577">
        <v>907180130</v>
      </c>
      <c r="C577">
        <v>20</v>
      </c>
      <c r="D577" t="s">
        <v>81</v>
      </c>
      <c r="E577">
        <v>78</v>
      </c>
      <c r="F577">
        <v>10335</v>
      </c>
      <c r="G577" t="s">
        <v>82</v>
      </c>
      <c r="H577" t="s">
        <v>83</v>
      </c>
      <c r="I577" t="s">
        <v>84</v>
      </c>
      <c r="J577" t="s">
        <v>85</v>
      </c>
      <c r="K577" t="s">
        <v>86</v>
      </c>
      <c r="L577" t="s">
        <v>117</v>
      </c>
      <c r="M577" t="s">
        <v>88</v>
      </c>
      <c r="N577" t="s">
        <v>151</v>
      </c>
      <c r="O577" t="s">
        <v>91</v>
      </c>
      <c r="P577" t="s">
        <v>91</v>
      </c>
      <c r="Q577" t="s">
        <v>92</v>
      </c>
      <c r="R577" t="s">
        <v>119</v>
      </c>
      <c r="S577">
        <v>7</v>
      </c>
      <c r="T577">
        <v>5</v>
      </c>
      <c r="U577">
        <v>1999</v>
      </c>
      <c r="V577">
        <v>1999</v>
      </c>
      <c r="W577" t="s">
        <v>94</v>
      </c>
      <c r="X577" t="s">
        <v>95</v>
      </c>
      <c r="Y577" t="s">
        <v>114</v>
      </c>
      <c r="Z577" t="s">
        <v>114</v>
      </c>
      <c r="AA577" t="s">
        <v>98</v>
      </c>
      <c r="AB577">
        <v>183</v>
      </c>
      <c r="AC577" t="s">
        <v>99</v>
      </c>
      <c r="AD577" t="s">
        <v>100</v>
      </c>
      <c r="AE577" t="s">
        <v>115</v>
      </c>
      <c r="AF577" t="s">
        <v>99</v>
      </c>
      <c r="AG577" t="s">
        <v>100</v>
      </c>
      <c r="AH577" t="s">
        <v>99</v>
      </c>
      <c r="AI577" t="s">
        <v>103</v>
      </c>
      <c r="AJ577">
        <v>679</v>
      </c>
      <c r="AK577" t="s">
        <v>104</v>
      </c>
      <c r="AL577">
        <v>0</v>
      </c>
      <c r="AM577">
        <v>811</v>
      </c>
      <c r="AN577">
        <v>1490</v>
      </c>
      <c r="AO577" t="s">
        <v>105</v>
      </c>
      <c r="AP577" t="s">
        <v>106</v>
      </c>
      <c r="AQ577" t="s">
        <v>107</v>
      </c>
      <c r="AR577" t="s">
        <v>108</v>
      </c>
      <c r="AS577">
        <v>1501</v>
      </c>
      <c r="AT577">
        <v>0</v>
      </c>
      <c r="AU577">
        <v>0</v>
      </c>
      <c r="AV577">
        <v>1501</v>
      </c>
      <c r="AW577">
        <v>1</v>
      </c>
      <c r="AX577">
        <v>0</v>
      </c>
      <c r="AY577">
        <v>2</v>
      </c>
      <c r="AZ577">
        <v>0</v>
      </c>
      <c r="BA577">
        <v>3</v>
      </c>
      <c r="BB577">
        <v>1</v>
      </c>
      <c r="BC577" t="s">
        <v>99</v>
      </c>
      <c r="BD577">
        <v>6</v>
      </c>
      <c r="BE577" t="s">
        <v>109</v>
      </c>
      <c r="BF577">
        <v>0</v>
      </c>
      <c r="BG577" t="s">
        <v>83</v>
      </c>
      <c r="BH577" t="s">
        <v>110</v>
      </c>
      <c r="BI577">
        <v>1999</v>
      </c>
      <c r="BJ577" t="s">
        <v>111</v>
      </c>
      <c r="BK577">
        <v>2</v>
      </c>
      <c r="BL577">
        <v>577</v>
      </c>
      <c r="BM577" t="s">
        <v>100</v>
      </c>
      <c r="BN577" t="s">
        <v>100</v>
      </c>
      <c r="BO577" t="s">
        <v>107</v>
      </c>
      <c r="BP577">
        <v>144</v>
      </c>
      <c r="BQ577">
        <v>29</v>
      </c>
      <c r="BR577">
        <v>0</v>
      </c>
      <c r="BS577">
        <v>0</v>
      </c>
      <c r="BT577">
        <v>0</v>
      </c>
      <c r="BU577">
        <v>0</v>
      </c>
      <c r="BV577" t="s">
        <v>83</v>
      </c>
      <c r="BW577" t="s">
        <v>83</v>
      </c>
      <c r="BX577" t="s">
        <v>83</v>
      </c>
      <c r="BY577">
        <v>0</v>
      </c>
      <c r="BZ577">
        <v>6</v>
      </c>
      <c r="CA577">
        <v>2009</v>
      </c>
      <c r="CB577" t="s">
        <v>112</v>
      </c>
      <c r="CC577">
        <v>204000</v>
      </c>
    </row>
    <row r="578" spans="1:81" x14ac:dyDescent="0.25">
      <c r="A578">
        <v>846</v>
      </c>
      <c r="B578">
        <v>907185050</v>
      </c>
      <c r="C578">
        <v>60</v>
      </c>
      <c r="D578" t="s">
        <v>81</v>
      </c>
      <c r="E578">
        <v>70</v>
      </c>
      <c r="F578">
        <v>8750</v>
      </c>
      <c r="G578" t="s">
        <v>82</v>
      </c>
      <c r="H578" t="s">
        <v>83</v>
      </c>
      <c r="I578" t="s">
        <v>116</v>
      </c>
      <c r="J578" t="s">
        <v>85</v>
      </c>
      <c r="K578" t="s">
        <v>86</v>
      </c>
      <c r="L578" t="s">
        <v>117</v>
      </c>
      <c r="M578" t="s">
        <v>88</v>
      </c>
      <c r="N578" t="s">
        <v>151</v>
      </c>
      <c r="O578" t="s">
        <v>91</v>
      </c>
      <c r="P578" t="s">
        <v>91</v>
      </c>
      <c r="Q578" t="s">
        <v>92</v>
      </c>
      <c r="R578" t="s">
        <v>93</v>
      </c>
      <c r="S578">
        <v>6</v>
      </c>
      <c r="T578">
        <v>5</v>
      </c>
      <c r="U578">
        <v>1998</v>
      </c>
      <c r="V578">
        <v>1998</v>
      </c>
      <c r="W578" t="s">
        <v>94</v>
      </c>
      <c r="X578" t="s">
        <v>95</v>
      </c>
      <c r="Y578" t="s">
        <v>114</v>
      </c>
      <c r="Z578" t="s">
        <v>114</v>
      </c>
      <c r="AA578" t="s">
        <v>98</v>
      </c>
      <c r="AB578">
        <v>120</v>
      </c>
      <c r="AC578" t="s">
        <v>100</v>
      </c>
      <c r="AD578" t="s">
        <v>100</v>
      </c>
      <c r="AE578" t="s">
        <v>115</v>
      </c>
      <c r="AF578" t="s">
        <v>99</v>
      </c>
      <c r="AG578" t="s">
        <v>100</v>
      </c>
      <c r="AH578" t="s">
        <v>102</v>
      </c>
      <c r="AI578" t="s">
        <v>103</v>
      </c>
      <c r="AJ578">
        <v>606</v>
      </c>
      <c r="AK578" t="s">
        <v>104</v>
      </c>
      <c r="AL578">
        <v>0</v>
      </c>
      <c r="AM578">
        <v>322</v>
      </c>
      <c r="AN578">
        <v>928</v>
      </c>
      <c r="AO578" t="s">
        <v>105</v>
      </c>
      <c r="AP578" t="s">
        <v>106</v>
      </c>
      <c r="AQ578" t="s">
        <v>107</v>
      </c>
      <c r="AR578" t="s">
        <v>108</v>
      </c>
      <c r="AS578">
        <v>928</v>
      </c>
      <c r="AT578">
        <v>844</v>
      </c>
      <c r="AU578">
        <v>0</v>
      </c>
      <c r="AV578">
        <v>1772</v>
      </c>
      <c r="AW578">
        <v>1</v>
      </c>
      <c r="AX578">
        <v>0</v>
      </c>
      <c r="AY578">
        <v>2</v>
      </c>
      <c r="AZ578">
        <v>1</v>
      </c>
      <c r="BA578">
        <v>3</v>
      </c>
      <c r="BB578">
        <v>1</v>
      </c>
      <c r="BC578" t="s">
        <v>100</v>
      </c>
      <c r="BD578">
        <v>7</v>
      </c>
      <c r="BE578" t="s">
        <v>109</v>
      </c>
      <c r="BF578">
        <v>1</v>
      </c>
      <c r="BG578" t="s">
        <v>100</v>
      </c>
      <c r="BH578" t="s">
        <v>110</v>
      </c>
      <c r="BI578">
        <v>1998</v>
      </c>
      <c r="BJ578" t="s">
        <v>111</v>
      </c>
      <c r="BK578">
        <v>2</v>
      </c>
      <c r="BL578">
        <v>492</v>
      </c>
      <c r="BM578" t="s">
        <v>100</v>
      </c>
      <c r="BN578" t="s">
        <v>100</v>
      </c>
      <c r="BO578" t="s">
        <v>107</v>
      </c>
      <c r="BP578">
        <v>150</v>
      </c>
      <c r="BQ578">
        <v>96</v>
      </c>
      <c r="BR578">
        <v>0</v>
      </c>
      <c r="BS578">
        <v>0</v>
      </c>
      <c r="BT578">
        <v>0</v>
      </c>
      <c r="BU578">
        <v>0</v>
      </c>
      <c r="BV578" t="s">
        <v>83</v>
      </c>
      <c r="BW578" t="s">
        <v>83</v>
      </c>
      <c r="BX578" t="s">
        <v>83</v>
      </c>
      <c r="BY578">
        <v>0</v>
      </c>
      <c r="BZ578">
        <v>4</v>
      </c>
      <c r="CA578">
        <v>2009</v>
      </c>
      <c r="CB578" t="s">
        <v>112</v>
      </c>
      <c r="CC578">
        <v>200000</v>
      </c>
    </row>
    <row r="579" spans="1:81" x14ac:dyDescent="0.25">
      <c r="A579">
        <v>847</v>
      </c>
      <c r="B579">
        <v>907192030</v>
      </c>
      <c r="C579">
        <v>60</v>
      </c>
      <c r="D579" t="s">
        <v>81</v>
      </c>
      <c r="E579">
        <v>68</v>
      </c>
      <c r="F579">
        <v>8935</v>
      </c>
      <c r="G579" t="s">
        <v>82</v>
      </c>
      <c r="H579" t="s">
        <v>83</v>
      </c>
      <c r="I579" t="s">
        <v>84</v>
      </c>
      <c r="J579" t="s">
        <v>85</v>
      </c>
      <c r="K579" t="s">
        <v>86</v>
      </c>
      <c r="L579" t="s">
        <v>117</v>
      </c>
      <c r="M579" t="s">
        <v>88</v>
      </c>
      <c r="N579" t="s">
        <v>151</v>
      </c>
      <c r="O579" t="s">
        <v>91</v>
      </c>
      <c r="P579" t="s">
        <v>91</v>
      </c>
      <c r="Q579" t="s">
        <v>92</v>
      </c>
      <c r="R579" t="s">
        <v>93</v>
      </c>
      <c r="S579">
        <v>7</v>
      </c>
      <c r="T579">
        <v>5</v>
      </c>
      <c r="U579">
        <v>2002</v>
      </c>
      <c r="V579">
        <v>2002</v>
      </c>
      <c r="W579" t="s">
        <v>94</v>
      </c>
      <c r="X579" t="s">
        <v>95</v>
      </c>
      <c r="Y579" t="s">
        <v>114</v>
      </c>
      <c r="Z579" t="s">
        <v>114</v>
      </c>
      <c r="AA579" t="s">
        <v>98</v>
      </c>
      <c r="AB579">
        <v>95</v>
      </c>
      <c r="AC579" t="s">
        <v>99</v>
      </c>
      <c r="AD579" t="s">
        <v>100</v>
      </c>
      <c r="AE579" t="s">
        <v>115</v>
      </c>
      <c r="AF579" t="s">
        <v>99</v>
      </c>
      <c r="AG579" t="s">
        <v>100</v>
      </c>
      <c r="AH579" t="s">
        <v>102</v>
      </c>
      <c r="AI579" t="s">
        <v>104</v>
      </c>
      <c r="AJ579">
        <v>0</v>
      </c>
      <c r="AK579" t="s">
        <v>104</v>
      </c>
      <c r="AL579">
        <v>0</v>
      </c>
      <c r="AM579">
        <v>831</v>
      </c>
      <c r="AN579">
        <v>831</v>
      </c>
      <c r="AO579" t="s">
        <v>105</v>
      </c>
      <c r="AP579" t="s">
        <v>106</v>
      </c>
      <c r="AQ579" t="s">
        <v>107</v>
      </c>
      <c r="AR579" t="s">
        <v>108</v>
      </c>
      <c r="AS579">
        <v>831</v>
      </c>
      <c r="AT579">
        <v>829</v>
      </c>
      <c r="AU579">
        <v>0</v>
      </c>
      <c r="AV579">
        <v>1660</v>
      </c>
      <c r="AW579">
        <v>0</v>
      </c>
      <c r="AX579">
        <v>0</v>
      </c>
      <c r="AY579">
        <v>2</v>
      </c>
      <c r="AZ579">
        <v>1</v>
      </c>
      <c r="BA579">
        <v>3</v>
      </c>
      <c r="BB579">
        <v>1</v>
      </c>
      <c r="BC579" t="s">
        <v>99</v>
      </c>
      <c r="BD579">
        <v>7</v>
      </c>
      <c r="BE579" t="s">
        <v>109</v>
      </c>
      <c r="BF579">
        <v>0</v>
      </c>
      <c r="BG579" t="s">
        <v>83</v>
      </c>
      <c r="BH579" t="s">
        <v>110</v>
      </c>
      <c r="BI579">
        <v>2002</v>
      </c>
      <c r="BJ579" t="s">
        <v>111</v>
      </c>
      <c r="BK579">
        <v>2</v>
      </c>
      <c r="BL579">
        <v>493</v>
      </c>
      <c r="BM579" t="s">
        <v>100</v>
      </c>
      <c r="BN579" t="s">
        <v>100</v>
      </c>
      <c r="BO579" t="s">
        <v>107</v>
      </c>
      <c r="BP579">
        <v>144</v>
      </c>
      <c r="BQ579">
        <v>68</v>
      </c>
      <c r="BR579">
        <v>0</v>
      </c>
      <c r="BS579">
        <v>0</v>
      </c>
      <c r="BT579">
        <v>0</v>
      </c>
      <c r="BU579">
        <v>0</v>
      </c>
      <c r="BV579" t="s">
        <v>83</v>
      </c>
      <c r="BW579" t="s">
        <v>83</v>
      </c>
      <c r="BX579" t="s">
        <v>83</v>
      </c>
      <c r="BY579">
        <v>0</v>
      </c>
      <c r="BZ579">
        <v>7</v>
      </c>
      <c r="CA579">
        <v>2009</v>
      </c>
      <c r="CB579" t="s">
        <v>112</v>
      </c>
      <c r="CC579">
        <v>195000</v>
      </c>
    </row>
    <row r="580" spans="1:81" x14ac:dyDescent="0.25">
      <c r="A580">
        <v>848</v>
      </c>
      <c r="B580">
        <v>907192090</v>
      </c>
      <c r="C580">
        <v>20</v>
      </c>
      <c r="D580" t="s">
        <v>81</v>
      </c>
      <c r="E580">
        <v>67</v>
      </c>
      <c r="F580">
        <v>9808</v>
      </c>
      <c r="G580" t="s">
        <v>82</v>
      </c>
      <c r="H580" t="s">
        <v>83</v>
      </c>
      <c r="I580" t="s">
        <v>84</v>
      </c>
      <c r="J580" t="s">
        <v>85</v>
      </c>
      <c r="K580" t="s">
        <v>86</v>
      </c>
      <c r="L580" t="s">
        <v>117</v>
      </c>
      <c r="M580" t="s">
        <v>88</v>
      </c>
      <c r="N580" t="s">
        <v>151</v>
      </c>
      <c r="O580" t="s">
        <v>91</v>
      </c>
      <c r="P580" t="s">
        <v>91</v>
      </c>
      <c r="Q580" t="s">
        <v>92</v>
      </c>
      <c r="R580" t="s">
        <v>119</v>
      </c>
      <c r="S580">
        <v>7</v>
      </c>
      <c r="T580">
        <v>5</v>
      </c>
      <c r="U580">
        <v>2002</v>
      </c>
      <c r="V580">
        <v>2002</v>
      </c>
      <c r="W580" t="s">
        <v>94</v>
      </c>
      <c r="X580" t="s">
        <v>95</v>
      </c>
      <c r="Y580" t="s">
        <v>114</v>
      </c>
      <c r="Z580" t="s">
        <v>114</v>
      </c>
      <c r="AA580" t="s">
        <v>98</v>
      </c>
      <c r="AB580">
        <v>110</v>
      </c>
      <c r="AC580" t="s">
        <v>99</v>
      </c>
      <c r="AD580" t="s">
        <v>100</v>
      </c>
      <c r="AE580" t="s">
        <v>115</v>
      </c>
      <c r="AF580" t="s">
        <v>99</v>
      </c>
      <c r="AG580" t="s">
        <v>100</v>
      </c>
      <c r="AH580" t="s">
        <v>102</v>
      </c>
      <c r="AI580" t="s">
        <v>103</v>
      </c>
      <c r="AJ580">
        <v>788</v>
      </c>
      <c r="AK580" t="s">
        <v>104</v>
      </c>
      <c r="AL580">
        <v>0</v>
      </c>
      <c r="AM580">
        <v>785</v>
      </c>
      <c r="AN580">
        <v>1573</v>
      </c>
      <c r="AO580" t="s">
        <v>105</v>
      </c>
      <c r="AP580" t="s">
        <v>106</v>
      </c>
      <c r="AQ580" t="s">
        <v>107</v>
      </c>
      <c r="AR580" t="s">
        <v>108</v>
      </c>
      <c r="AS580">
        <v>1573</v>
      </c>
      <c r="AT580">
        <v>0</v>
      </c>
      <c r="AU580">
        <v>0</v>
      </c>
      <c r="AV580">
        <v>1573</v>
      </c>
      <c r="AW580">
        <v>1</v>
      </c>
      <c r="AX580">
        <v>0</v>
      </c>
      <c r="AY580">
        <v>2</v>
      </c>
      <c r="AZ580">
        <v>0</v>
      </c>
      <c r="BA580">
        <v>3</v>
      </c>
      <c r="BB580">
        <v>1</v>
      </c>
      <c r="BC580" t="s">
        <v>99</v>
      </c>
      <c r="BD580">
        <v>6</v>
      </c>
      <c r="BE580" t="s">
        <v>109</v>
      </c>
      <c r="BF580">
        <v>0</v>
      </c>
      <c r="BG580" t="s">
        <v>83</v>
      </c>
      <c r="BH580" t="s">
        <v>110</v>
      </c>
      <c r="BI580">
        <v>2002</v>
      </c>
      <c r="BJ580" t="s">
        <v>111</v>
      </c>
      <c r="BK580">
        <v>2</v>
      </c>
      <c r="BL580">
        <v>544</v>
      </c>
      <c r="BM580" t="s">
        <v>100</v>
      </c>
      <c r="BN580" t="s">
        <v>100</v>
      </c>
      <c r="BO580" t="s">
        <v>107</v>
      </c>
      <c r="BP580">
        <v>0</v>
      </c>
      <c r="BQ580">
        <v>72</v>
      </c>
      <c r="BR580">
        <v>0</v>
      </c>
      <c r="BS580">
        <v>0</v>
      </c>
      <c r="BT580">
        <v>0</v>
      </c>
      <c r="BU580">
        <v>0</v>
      </c>
      <c r="BV580" t="s">
        <v>83</v>
      </c>
      <c r="BW580" t="s">
        <v>83</v>
      </c>
      <c r="BX580" t="s">
        <v>83</v>
      </c>
      <c r="BY580">
        <v>0</v>
      </c>
      <c r="BZ580">
        <v>3</v>
      </c>
      <c r="CA580">
        <v>2009</v>
      </c>
      <c r="CB580" t="s">
        <v>112</v>
      </c>
      <c r="CC580">
        <v>227000</v>
      </c>
    </row>
    <row r="581" spans="1:81" x14ac:dyDescent="0.25">
      <c r="A581">
        <v>849</v>
      </c>
      <c r="B581">
        <v>907194010</v>
      </c>
      <c r="C581">
        <v>60</v>
      </c>
      <c r="D581" t="s">
        <v>81</v>
      </c>
      <c r="E581">
        <v>79</v>
      </c>
      <c r="F581">
        <v>12420</v>
      </c>
      <c r="G581" t="s">
        <v>82</v>
      </c>
      <c r="H581" t="s">
        <v>83</v>
      </c>
      <c r="I581" t="s">
        <v>116</v>
      </c>
      <c r="J581" t="s">
        <v>85</v>
      </c>
      <c r="K581" t="s">
        <v>86</v>
      </c>
      <c r="L581" t="s">
        <v>117</v>
      </c>
      <c r="M581" t="s">
        <v>88</v>
      </c>
      <c r="N581" t="s">
        <v>151</v>
      </c>
      <c r="O581" t="s">
        <v>91</v>
      </c>
      <c r="P581" t="s">
        <v>91</v>
      </c>
      <c r="Q581" t="s">
        <v>92</v>
      </c>
      <c r="R581" t="s">
        <v>93</v>
      </c>
      <c r="S581">
        <v>7</v>
      </c>
      <c r="T581">
        <v>5</v>
      </c>
      <c r="U581">
        <v>2001</v>
      </c>
      <c r="V581">
        <v>2001</v>
      </c>
      <c r="W581" t="s">
        <v>94</v>
      </c>
      <c r="X581" t="s">
        <v>95</v>
      </c>
      <c r="Y581" t="s">
        <v>114</v>
      </c>
      <c r="Z581" t="s">
        <v>114</v>
      </c>
      <c r="AA581" t="s">
        <v>120</v>
      </c>
      <c r="AB581">
        <v>0</v>
      </c>
      <c r="AC581" t="s">
        <v>99</v>
      </c>
      <c r="AD581" t="s">
        <v>100</v>
      </c>
      <c r="AE581" t="s">
        <v>115</v>
      </c>
      <c r="AF581" t="s">
        <v>99</v>
      </c>
      <c r="AG581" t="s">
        <v>100</v>
      </c>
      <c r="AH581" t="s">
        <v>102</v>
      </c>
      <c r="AI581" t="s">
        <v>103</v>
      </c>
      <c r="AJ581">
        <v>666</v>
      </c>
      <c r="AK581" t="s">
        <v>104</v>
      </c>
      <c r="AL581">
        <v>0</v>
      </c>
      <c r="AM581">
        <v>278</v>
      </c>
      <c r="AN581">
        <v>944</v>
      </c>
      <c r="AO581" t="s">
        <v>105</v>
      </c>
      <c r="AP581" t="s">
        <v>106</v>
      </c>
      <c r="AQ581" t="s">
        <v>107</v>
      </c>
      <c r="AR581" t="s">
        <v>108</v>
      </c>
      <c r="AS581">
        <v>944</v>
      </c>
      <c r="AT581">
        <v>896</v>
      </c>
      <c r="AU581">
        <v>0</v>
      </c>
      <c r="AV581">
        <v>1840</v>
      </c>
      <c r="AW581">
        <v>1</v>
      </c>
      <c r="AX581">
        <v>0</v>
      </c>
      <c r="AY581">
        <v>2</v>
      </c>
      <c r="AZ581">
        <v>1</v>
      </c>
      <c r="BA581">
        <v>3</v>
      </c>
      <c r="BB581">
        <v>1</v>
      </c>
      <c r="BC581" t="s">
        <v>99</v>
      </c>
      <c r="BD581">
        <v>6</v>
      </c>
      <c r="BE581" t="s">
        <v>109</v>
      </c>
      <c r="BF581">
        <v>0</v>
      </c>
      <c r="BG581" t="s">
        <v>83</v>
      </c>
      <c r="BH581" t="s">
        <v>110</v>
      </c>
      <c r="BI581">
        <v>2001</v>
      </c>
      <c r="BJ581" t="s">
        <v>111</v>
      </c>
      <c r="BK581">
        <v>2</v>
      </c>
      <c r="BL581">
        <v>622</v>
      </c>
      <c r="BM581" t="s">
        <v>100</v>
      </c>
      <c r="BN581" t="s">
        <v>100</v>
      </c>
      <c r="BO581" t="s">
        <v>107</v>
      </c>
      <c r="BP581">
        <v>0</v>
      </c>
      <c r="BQ581">
        <v>45</v>
      </c>
      <c r="BR581">
        <v>0</v>
      </c>
      <c r="BS581">
        <v>0</v>
      </c>
      <c r="BT581">
        <v>0</v>
      </c>
      <c r="BU581">
        <v>0</v>
      </c>
      <c r="BV581" t="s">
        <v>83</v>
      </c>
      <c r="BW581" t="s">
        <v>83</v>
      </c>
      <c r="BX581" t="s">
        <v>83</v>
      </c>
      <c r="BY581">
        <v>0</v>
      </c>
      <c r="BZ581">
        <v>6</v>
      </c>
      <c r="CA581">
        <v>2009</v>
      </c>
      <c r="CB581" t="s">
        <v>112</v>
      </c>
      <c r="CC581">
        <v>230000</v>
      </c>
    </row>
    <row r="582" spans="1:81" x14ac:dyDescent="0.25">
      <c r="A582">
        <v>850</v>
      </c>
      <c r="B582">
        <v>907194110</v>
      </c>
      <c r="C582">
        <v>20</v>
      </c>
      <c r="D582" t="s">
        <v>81</v>
      </c>
      <c r="E582">
        <v>67</v>
      </c>
      <c r="F582">
        <v>16285</v>
      </c>
      <c r="G582" t="s">
        <v>82</v>
      </c>
      <c r="H582" t="s">
        <v>83</v>
      </c>
      <c r="I582" t="s">
        <v>191</v>
      </c>
      <c r="J582" t="s">
        <v>85</v>
      </c>
      <c r="K582" t="s">
        <v>86</v>
      </c>
      <c r="L582" t="s">
        <v>117</v>
      </c>
      <c r="M582" t="s">
        <v>88</v>
      </c>
      <c r="N582" t="s">
        <v>151</v>
      </c>
      <c r="O582" t="s">
        <v>91</v>
      </c>
      <c r="P582" t="s">
        <v>91</v>
      </c>
      <c r="Q582" t="s">
        <v>92</v>
      </c>
      <c r="R582" t="s">
        <v>119</v>
      </c>
      <c r="S582">
        <v>7</v>
      </c>
      <c r="T582">
        <v>5</v>
      </c>
      <c r="U582">
        <v>2001</v>
      </c>
      <c r="V582">
        <v>2002</v>
      </c>
      <c r="W582" t="s">
        <v>94</v>
      </c>
      <c r="X582" t="s">
        <v>95</v>
      </c>
      <c r="Y582" t="s">
        <v>114</v>
      </c>
      <c r="Z582" t="s">
        <v>114</v>
      </c>
      <c r="AA582" t="s">
        <v>120</v>
      </c>
      <c r="AB582">
        <v>0</v>
      </c>
      <c r="AC582" t="s">
        <v>99</v>
      </c>
      <c r="AD582" t="s">
        <v>100</v>
      </c>
      <c r="AE582" t="s">
        <v>115</v>
      </c>
      <c r="AF582" t="s">
        <v>99</v>
      </c>
      <c r="AG582" t="s">
        <v>100</v>
      </c>
      <c r="AH582" t="s">
        <v>102</v>
      </c>
      <c r="AI582" t="s">
        <v>104</v>
      </c>
      <c r="AJ582">
        <v>0</v>
      </c>
      <c r="AK582" t="s">
        <v>104</v>
      </c>
      <c r="AL582">
        <v>0</v>
      </c>
      <c r="AM582">
        <v>1413</v>
      </c>
      <c r="AN582">
        <v>1413</v>
      </c>
      <c r="AO582" t="s">
        <v>105</v>
      </c>
      <c r="AP582" t="s">
        <v>106</v>
      </c>
      <c r="AQ582" t="s">
        <v>107</v>
      </c>
      <c r="AR582" t="s">
        <v>108</v>
      </c>
      <c r="AS582">
        <v>1430</v>
      </c>
      <c r="AT582">
        <v>0</v>
      </c>
      <c r="AU582">
        <v>0</v>
      </c>
      <c r="AV582">
        <v>1430</v>
      </c>
      <c r="AW582">
        <v>0</v>
      </c>
      <c r="AX582">
        <v>0</v>
      </c>
      <c r="AY582">
        <v>2</v>
      </c>
      <c r="AZ582">
        <v>0</v>
      </c>
      <c r="BA582">
        <v>3</v>
      </c>
      <c r="BB582">
        <v>1</v>
      </c>
      <c r="BC582" t="s">
        <v>99</v>
      </c>
      <c r="BD582">
        <v>6</v>
      </c>
      <c r="BE582" t="s">
        <v>109</v>
      </c>
      <c r="BF582">
        <v>0</v>
      </c>
      <c r="BG582" t="s">
        <v>83</v>
      </c>
      <c r="BH582" t="s">
        <v>110</v>
      </c>
      <c r="BI582">
        <v>2001</v>
      </c>
      <c r="BJ582" t="s">
        <v>111</v>
      </c>
      <c r="BK582">
        <v>2</v>
      </c>
      <c r="BL582">
        <v>605</v>
      </c>
      <c r="BM582" t="s">
        <v>100</v>
      </c>
      <c r="BN582" t="s">
        <v>100</v>
      </c>
      <c r="BO582" t="s">
        <v>107</v>
      </c>
      <c r="BP582">
        <v>0</v>
      </c>
      <c r="BQ582">
        <v>33</v>
      </c>
      <c r="BR582">
        <v>0</v>
      </c>
      <c r="BS582">
        <v>0</v>
      </c>
      <c r="BT582">
        <v>0</v>
      </c>
      <c r="BU582">
        <v>0</v>
      </c>
      <c r="BV582" t="s">
        <v>83</v>
      </c>
      <c r="BW582" t="s">
        <v>83</v>
      </c>
      <c r="BX582" t="s">
        <v>83</v>
      </c>
      <c r="BY582">
        <v>0</v>
      </c>
      <c r="BZ582">
        <v>6</v>
      </c>
      <c r="CA582">
        <v>2009</v>
      </c>
      <c r="CB582" t="s">
        <v>112</v>
      </c>
      <c r="CC582">
        <v>187100</v>
      </c>
    </row>
    <row r="583" spans="1:81" x14ac:dyDescent="0.25">
      <c r="A583">
        <v>851</v>
      </c>
      <c r="B583">
        <v>907194160</v>
      </c>
      <c r="C583">
        <v>20</v>
      </c>
      <c r="D583" t="s">
        <v>81</v>
      </c>
      <c r="E583">
        <v>65</v>
      </c>
      <c r="F583">
        <v>10739</v>
      </c>
      <c r="G583" t="s">
        <v>82</v>
      </c>
      <c r="H583" t="s">
        <v>83</v>
      </c>
      <c r="I583" t="s">
        <v>84</v>
      </c>
      <c r="J583" t="s">
        <v>85</v>
      </c>
      <c r="K583" t="s">
        <v>86</v>
      </c>
      <c r="L583" t="s">
        <v>117</v>
      </c>
      <c r="M583" t="s">
        <v>88</v>
      </c>
      <c r="N583" t="s">
        <v>151</v>
      </c>
      <c r="O583" t="s">
        <v>91</v>
      </c>
      <c r="P583" t="s">
        <v>91</v>
      </c>
      <c r="Q583" t="s">
        <v>92</v>
      </c>
      <c r="R583" t="s">
        <v>119</v>
      </c>
      <c r="S583">
        <v>7</v>
      </c>
      <c r="T583">
        <v>5</v>
      </c>
      <c r="U583">
        <v>2002</v>
      </c>
      <c r="V583">
        <v>2001</v>
      </c>
      <c r="W583" t="s">
        <v>94</v>
      </c>
      <c r="X583" t="s">
        <v>95</v>
      </c>
      <c r="Y583" t="s">
        <v>114</v>
      </c>
      <c r="Z583" t="s">
        <v>114</v>
      </c>
      <c r="AA583" t="s">
        <v>98</v>
      </c>
      <c r="AB583">
        <v>68</v>
      </c>
      <c r="AC583" t="s">
        <v>99</v>
      </c>
      <c r="AD583" t="s">
        <v>100</v>
      </c>
      <c r="AE583" t="s">
        <v>115</v>
      </c>
      <c r="AF583" t="s">
        <v>99</v>
      </c>
      <c r="AG583" t="s">
        <v>100</v>
      </c>
      <c r="AH583" t="s">
        <v>102</v>
      </c>
      <c r="AI583" t="s">
        <v>103</v>
      </c>
      <c r="AJ583">
        <v>1259</v>
      </c>
      <c r="AK583" t="s">
        <v>104</v>
      </c>
      <c r="AL583">
        <v>0</v>
      </c>
      <c r="AM583">
        <v>172</v>
      </c>
      <c r="AN583">
        <v>1431</v>
      </c>
      <c r="AO583" t="s">
        <v>105</v>
      </c>
      <c r="AP583" t="s">
        <v>106</v>
      </c>
      <c r="AQ583" t="s">
        <v>107</v>
      </c>
      <c r="AR583" t="s">
        <v>108</v>
      </c>
      <c r="AS583">
        <v>1444</v>
      </c>
      <c r="AT583">
        <v>0</v>
      </c>
      <c r="AU583">
        <v>0</v>
      </c>
      <c r="AV583">
        <v>1444</v>
      </c>
      <c r="AW583">
        <v>1</v>
      </c>
      <c r="AX583">
        <v>0</v>
      </c>
      <c r="AY583">
        <v>2</v>
      </c>
      <c r="AZ583">
        <v>0</v>
      </c>
      <c r="BA583">
        <v>3</v>
      </c>
      <c r="BB583">
        <v>1</v>
      </c>
      <c r="BC583" t="s">
        <v>99</v>
      </c>
      <c r="BD583">
        <v>6</v>
      </c>
      <c r="BE583" t="s">
        <v>109</v>
      </c>
      <c r="BF583">
        <v>0</v>
      </c>
      <c r="BG583" t="s">
        <v>83</v>
      </c>
      <c r="BH583" t="s">
        <v>110</v>
      </c>
      <c r="BI583">
        <v>2002</v>
      </c>
      <c r="BJ583" t="s">
        <v>111</v>
      </c>
      <c r="BK583">
        <v>2</v>
      </c>
      <c r="BL583">
        <v>577</v>
      </c>
      <c r="BM583" t="s">
        <v>100</v>
      </c>
      <c r="BN583" t="s">
        <v>100</v>
      </c>
      <c r="BO583" t="s">
        <v>107</v>
      </c>
      <c r="BP583">
        <v>144</v>
      </c>
      <c r="BQ583">
        <v>40</v>
      </c>
      <c r="BR583">
        <v>0</v>
      </c>
      <c r="BS583">
        <v>0</v>
      </c>
      <c r="BT583">
        <v>0</v>
      </c>
      <c r="BU583">
        <v>0</v>
      </c>
      <c r="BV583" t="s">
        <v>83</v>
      </c>
      <c r="BW583" t="s">
        <v>83</v>
      </c>
      <c r="BX583" t="s">
        <v>83</v>
      </c>
      <c r="BY583">
        <v>0</v>
      </c>
      <c r="BZ583">
        <v>4</v>
      </c>
      <c r="CA583">
        <v>2009</v>
      </c>
      <c r="CB583" t="s">
        <v>112</v>
      </c>
      <c r="CC583">
        <v>203000</v>
      </c>
    </row>
    <row r="584" spans="1:81" x14ac:dyDescent="0.25">
      <c r="A584">
        <v>853</v>
      </c>
      <c r="B584">
        <v>907200230</v>
      </c>
      <c r="C584">
        <v>20</v>
      </c>
      <c r="D584" t="s">
        <v>81</v>
      </c>
      <c r="E584">
        <v>60</v>
      </c>
      <c r="F584">
        <v>8430</v>
      </c>
      <c r="G584" t="s">
        <v>82</v>
      </c>
      <c r="H584" t="s">
        <v>83</v>
      </c>
      <c r="I584" t="s">
        <v>116</v>
      </c>
      <c r="J584" t="s">
        <v>146</v>
      </c>
      <c r="K584" t="s">
        <v>86</v>
      </c>
      <c r="L584" t="s">
        <v>117</v>
      </c>
      <c r="M584" t="s">
        <v>133</v>
      </c>
      <c r="N584" t="s">
        <v>151</v>
      </c>
      <c r="O584" t="s">
        <v>91</v>
      </c>
      <c r="P584" t="s">
        <v>91</v>
      </c>
      <c r="Q584" t="s">
        <v>92</v>
      </c>
      <c r="R584" t="s">
        <v>119</v>
      </c>
      <c r="S584">
        <v>5</v>
      </c>
      <c r="T584">
        <v>5</v>
      </c>
      <c r="U584">
        <v>1978</v>
      </c>
      <c r="V584">
        <v>1978</v>
      </c>
      <c r="W584" t="s">
        <v>94</v>
      </c>
      <c r="X584" t="s">
        <v>95</v>
      </c>
      <c r="Y584" t="s">
        <v>96</v>
      </c>
      <c r="Z584" t="s">
        <v>96</v>
      </c>
      <c r="AA584" t="s">
        <v>98</v>
      </c>
      <c r="AB584">
        <v>136</v>
      </c>
      <c r="AC584" t="s">
        <v>100</v>
      </c>
      <c r="AD584" t="s">
        <v>100</v>
      </c>
      <c r="AE584" t="s">
        <v>101</v>
      </c>
      <c r="AF584" t="s">
        <v>99</v>
      </c>
      <c r="AG584" t="s">
        <v>100</v>
      </c>
      <c r="AH584" t="s">
        <v>102</v>
      </c>
      <c r="AI584" t="s">
        <v>132</v>
      </c>
      <c r="AJ584">
        <v>616</v>
      </c>
      <c r="AK584" t="s">
        <v>104</v>
      </c>
      <c r="AL584">
        <v>0</v>
      </c>
      <c r="AM584">
        <v>424</v>
      </c>
      <c r="AN584">
        <v>1040</v>
      </c>
      <c r="AO584" t="s">
        <v>105</v>
      </c>
      <c r="AP584" t="s">
        <v>100</v>
      </c>
      <c r="AQ584" t="s">
        <v>107</v>
      </c>
      <c r="AR584" t="s">
        <v>108</v>
      </c>
      <c r="AS584">
        <v>1040</v>
      </c>
      <c r="AT584">
        <v>0</v>
      </c>
      <c r="AU584">
        <v>0</v>
      </c>
      <c r="AV584">
        <v>1040</v>
      </c>
      <c r="AW584">
        <v>0</v>
      </c>
      <c r="AX584">
        <v>0</v>
      </c>
      <c r="AY584">
        <v>2</v>
      </c>
      <c r="AZ584">
        <v>0</v>
      </c>
      <c r="BA584">
        <v>3</v>
      </c>
      <c r="BB584">
        <v>1</v>
      </c>
      <c r="BC584" t="s">
        <v>100</v>
      </c>
      <c r="BD584">
        <v>5</v>
      </c>
      <c r="BE584" t="s">
        <v>109</v>
      </c>
      <c r="BF584">
        <v>0</v>
      </c>
      <c r="BG584" t="s">
        <v>83</v>
      </c>
      <c r="BH584" t="s">
        <v>83</v>
      </c>
      <c r="BJ584" t="s">
        <v>83</v>
      </c>
      <c r="BK584">
        <v>0</v>
      </c>
      <c r="BL584">
        <v>0</v>
      </c>
      <c r="BM584" t="s">
        <v>83</v>
      </c>
      <c r="BN584" t="s">
        <v>83</v>
      </c>
      <c r="BO584" t="s">
        <v>107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 t="s">
        <v>83</v>
      </c>
      <c r="BW584" t="s">
        <v>83</v>
      </c>
      <c r="BX584" t="s">
        <v>83</v>
      </c>
      <c r="BY584">
        <v>0</v>
      </c>
      <c r="BZ584">
        <v>8</v>
      </c>
      <c r="CA584">
        <v>2009</v>
      </c>
      <c r="CB584" t="s">
        <v>112</v>
      </c>
      <c r="CC584">
        <v>124000</v>
      </c>
    </row>
    <row r="585" spans="1:81" x14ac:dyDescent="0.25">
      <c r="A585">
        <v>854</v>
      </c>
      <c r="B585">
        <v>907201220</v>
      </c>
      <c r="C585">
        <v>20</v>
      </c>
      <c r="D585" t="s">
        <v>81</v>
      </c>
      <c r="F585">
        <v>16269</v>
      </c>
      <c r="G585" t="s">
        <v>82</v>
      </c>
      <c r="H585" t="s">
        <v>83</v>
      </c>
      <c r="I585" t="s">
        <v>84</v>
      </c>
      <c r="J585" t="s">
        <v>85</v>
      </c>
      <c r="K585" t="s">
        <v>86</v>
      </c>
      <c r="L585" t="s">
        <v>87</v>
      </c>
      <c r="M585" t="s">
        <v>88</v>
      </c>
      <c r="N585" t="s">
        <v>151</v>
      </c>
      <c r="O585" t="s">
        <v>91</v>
      </c>
      <c r="P585" t="s">
        <v>91</v>
      </c>
      <c r="Q585" t="s">
        <v>92</v>
      </c>
      <c r="R585" t="s">
        <v>119</v>
      </c>
      <c r="S585">
        <v>5</v>
      </c>
      <c r="T585">
        <v>5</v>
      </c>
      <c r="U585">
        <v>1978</v>
      </c>
      <c r="V585">
        <v>1978</v>
      </c>
      <c r="W585" t="s">
        <v>94</v>
      </c>
      <c r="X585" t="s">
        <v>95</v>
      </c>
      <c r="Y585" t="s">
        <v>158</v>
      </c>
      <c r="Z585" t="s">
        <v>158</v>
      </c>
      <c r="AA585" t="s">
        <v>98</v>
      </c>
      <c r="AB585">
        <v>76</v>
      </c>
      <c r="AC585" t="s">
        <v>100</v>
      </c>
      <c r="AD585" t="s">
        <v>100</v>
      </c>
      <c r="AE585" t="s">
        <v>163</v>
      </c>
      <c r="AF585" t="s">
        <v>99</v>
      </c>
      <c r="AG585" t="s">
        <v>100</v>
      </c>
      <c r="AH585" t="s">
        <v>148</v>
      </c>
      <c r="AI585" t="s">
        <v>103</v>
      </c>
      <c r="AJ585">
        <v>625</v>
      </c>
      <c r="AK585" t="s">
        <v>104</v>
      </c>
      <c r="AL585">
        <v>0</v>
      </c>
      <c r="AM585">
        <v>282</v>
      </c>
      <c r="AN585">
        <v>907</v>
      </c>
      <c r="AO585" t="s">
        <v>105</v>
      </c>
      <c r="AP585" t="s">
        <v>100</v>
      </c>
      <c r="AQ585" t="s">
        <v>107</v>
      </c>
      <c r="AR585" t="s">
        <v>108</v>
      </c>
      <c r="AS585">
        <v>907</v>
      </c>
      <c r="AT585">
        <v>0</v>
      </c>
      <c r="AU585">
        <v>0</v>
      </c>
      <c r="AV585">
        <v>907</v>
      </c>
      <c r="AW585">
        <v>0</v>
      </c>
      <c r="AX585">
        <v>0</v>
      </c>
      <c r="AY585">
        <v>1</v>
      </c>
      <c r="AZ585">
        <v>0</v>
      </c>
      <c r="BA585">
        <v>3</v>
      </c>
      <c r="BB585">
        <v>1</v>
      </c>
      <c r="BC585" t="s">
        <v>100</v>
      </c>
      <c r="BD585">
        <v>5</v>
      </c>
      <c r="BE585" t="s">
        <v>109</v>
      </c>
      <c r="BF585">
        <v>0</v>
      </c>
      <c r="BG585" t="s">
        <v>83</v>
      </c>
      <c r="BH585" t="s">
        <v>110</v>
      </c>
      <c r="BI585">
        <v>1978</v>
      </c>
      <c r="BJ585" t="s">
        <v>104</v>
      </c>
      <c r="BK585">
        <v>1</v>
      </c>
      <c r="BL585">
        <v>343</v>
      </c>
      <c r="BM585" t="s">
        <v>100</v>
      </c>
      <c r="BN585" t="s">
        <v>100</v>
      </c>
      <c r="BO585" t="s">
        <v>107</v>
      </c>
      <c r="BP585">
        <v>72</v>
      </c>
      <c r="BQ585">
        <v>0</v>
      </c>
      <c r="BR585">
        <v>0</v>
      </c>
      <c r="BS585">
        <v>0</v>
      </c>
      <c r="BT585">
        <v>0</v>
      </c>
      <c r="BU585">
        <v>0</v>
      </c>
      <c r="BV585" t="s">
        <v>83</v>
      </c>
      <c r="BW585" t="s">
        <v>141</v>
      </c>
      <c r="BX585" t="s">
        <v>83</v>
      </c>
      <c r="BY585">
        <v>0</v>
      </c>
      <c r="BZ585">
        <v>7</v>
      </c>
      <c r="CA585">
        <v>2009</v>
      </c>
      <c r="CB585" t="s">
        <v>112</v>
      </c>
      <c r="CC585">
        <v>140000</v>
      </c>
    </row>
    <row r="586" spans="1:81" x14ac:dyDescent="0.25">
      <c r="A586">
        <v>855</v>
      </c>
      <c r="B586">
        <v>907201280</v>
      </c>
      <c r="C586">
        <v>20</v>
      </c>
      <c r="D586" t="s">
        <v>81</v>
      </c>
      <c r="E586">
        <v>76</v>
      </c>
      <c r="F586">
        <v>6950</v>
      </c>
      <c r="G586" t="s">
        <v>82</v>
      </c>
      <c r="H586" t="s">
        <v>83</v>
      </c>
      <c r="I586" t="s">
        <v>84</v>
      </c>
      <c r="J586" t="s">
        <v>85</v>
      </c>
      <c r="K586" t="s">
        <v>86</v>
      </c>
      <c r="L586" t="s">
        <v>117</v>
      </c>
      <c r="M586" t="s">
        <v>88</v>
      </c>
      <c r="N586" t="s">
        <v>151</v>
      </c>
      <c r="O586" t="s">
        <v>91</v>
      </c>
      <c r="P586" t="s">
        <v>91</v>
      </c>
      <c r="Q586" t="s">
        <v>92</v>
      </c>
      <c r="R586" t="s">
        <v>119</v>
      </c>
      <c r="S586">
        <v>5</v>
      </c>
      <c r="T586">
        <v>7</v>
      </c>
      <c r="U586">
        <v>1979</v>
      </c>
      <c r="V586">
        <v>1979</v>
      </c>
      <c r="W586" t="s">
        <v>94</v>
      </c>
      <c r="X586" t="s">
        <v>95</v>
      </c>
      <c r="Y586" t="s">
        <v>96</v>
      </c>
      <c r="Z586" t="s">
        <v>96</v>
      </c>
      <c r="AA586" t="s">
        <v>98</v>
      </c>
      <c r="AB586">
        <v>40</v>
      </c>
      <c r="AC586" t="s">
        <v>100</v>
      </c>
      <c r="AD586" t="s">
        <v>100</v>
      </c>
      <c r="AE586" t="s">
        <v>101</v>
      </c>
      <c r="AF586" t="s">
        <v>100</v>
      </c>
      <c r="AG586" t="s">
        <v>100</v>
      </c>
      <c r="AH586" t="s">
        <v>102</v>
      </c>
      <c r="AI586" t="s">
        <v>131</v>
      </c>
      <c r="AJ586">
        <v>710</v>
      </c>
      <c r="AK586" t="s">
        <v>166</v>
      </c>
      <c r="AL586">
        <v>72</v>
      </c>
      <c r="AM586">
        <v>132</v>
      </c>
      <c r="AN586">
        <v>914</v>
      </c>
      <c r="AO586" t="s">
        <v>105</v>
      </c>
      <c r="AP586" t="s">
        <v>100</v>
      </c>
      <c r="AQ586" t="s">
        <v>107</v>
      </c>
      <c r="AR586" t="s">
        <v>108</v>
      </c>
      <c r="AS586">
        <v>914</v>
      </c>
      <c r="AT586">
        <v>0</v>
      </c>
      <c r="AU586">
        <v>0</v>
      </c>
      <c r="AV586">
        <v>914</v>
      </c>
      <c r="AW586">
        <v>1</v>
      </c>
      <c r="AX586">
        <v>0</v>
      </c>
      <c r="AY586">
        <v>1</v>
      </c>
      <c r="AZ586">
        <v>0</v>
      </c>
      <c r="BA586">
        <v>2</v>
      </c>
      <c r="BB586">
        <v>1</v>
      </c>
      <c r="BC586" t="s">
        <v>100</v>
      </c>
      <c r="BD586">
        <v>5</v>
      </c>
      <c r="BE586" t="s">
        <v>109</v>
      </c>
      <c r="BF586">
        <v>0</v>
      </c>
      <c r="BG586" t="s">
        <v>83</v>
      </c>
      <c r="BH586" t="s">
        <v>110</v>
      </c>
      <c r="BI586">
        <v>1979</v>
      </c>
      <c r="BJ586" t="s">
        <v>104</v>
      </c>
      <c r="BK586">
        <v>2</v>
      </c>
      <c r="BL586">
        <v>444</v>
      </c>
      <c r="BM586" t="s">
        <v>100</v>
      </c>
      <c r="BN586" t="s">
        <v>100</v>
      </c>
      <c r="BO586" t="s">
        <v>107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 t="s">
        <v>83</v>
      </c>
      <c r="BW586" t="s">
        <v>83</v>
      </c>
      <c r="BX586" t="s">
        <v>83</v>
      </c>
      <c r="BY586">
        <v>0</v>
      </c>
      <c r="BZ586">
        <v>10</v>
      </c>
      <c r="CA586">
        <v>2009</v>
      </c>
      <c r="CB586" t="s">
        <v>112</v>
      </c>
      <c r="CC586">
        <v>134900</v>
      </c>
    </row>
    <row r="587" spans="1:81" x14ac:dyDescent="0.25">
      <c r="A587">
        <v>856</v>
      </c>
      <c r="B587">
        <v>907202050</v>
      </c>
      <c r="C587">
        <v>20</v>
      </c>
      <c r="D587" t="s">
        <v>81</v>
      </c>
      <c r="E587">
        <v>61</v>
      </c>
      <c r="F587">
        <v>8800</v>
      </c>
      <c r="G587" t="s">
        <v>82</v>
      </c>
      <c r="H587" t="s">
        <v>83</v>
      </c>
      <c r="I587" t="s">
        <v>84</v>
      </c>
      <c r="J587" t="s">
        <v>85</v>
      </c>
      <c r="K587" t="s">
        <v>86</v>
      </c>
      <c r="L587" t="s">
        <v>117</v>
      </c>
      <c r="M587" t="s">
        <v>88</v>
      </c>
      <c r="N587" t="s">
        <v>151</v>
      </c>
      <c r="O587" t="s">
        <v>91</v>
      </c>
      <c r="P587" t="s">
        <v>91</v>
      </c>
      <c r="Q587" t="s">
        <v>92</v>
      </c>
      <c r="R587" t="s">
        <v>119</v>
      </c>
      <c r="S587">
        <v>5</v>
      </c>
      <c r="T587">
        <v>7</v>
      </c>
      <c r="U587">
        <v>1977</v>
      </c>
      <c r="V587">
        <v>2008</v>
      </c>
      <c r="W587" t="s">
        <v>94</v>
      </c>
      <c r="X587" t="s">
        <v>95</v>
      </c>
      <c r="Y587" t="s">
        <v>96</v>
      </c>
      <c r="Z587" t="s">
        <v>96</v>
      </c>
      <c r="AA587" t="s">
        <v>120</v>
      </c>
      <c r="AB587">
        <v>0</v>
      </c>
      <c r="AC587" t="s">
        <v>100</v>
      </c>
      <c r="AD587" t="s">
        <v>100</v>
      </c>
      <c r="AE587" t="s">
        <v>101</v>
      </c>
      <c r="AF587" t="s">
        <v>99</v>
      </c>
      <c r="AG587" t="s">
        <v>100</v>
      </c>
      <c r="AH587" t="s">
        <v>164</v>
      </c>
      <c r="AI587" t="s">
        <v>186</v>
      </c>
      <c r="AJ587">
        <v>532</v>
      </c>
      <c r="AK587" t="s">
        <v>132</v>
      </c>
      <c r="AL587">
        <v>144</v>
      </c>
      <c r="AM587">
        <v>364</v>
      </c>
      <c r="AN587">
        <v>1040</v>
      </c>
      <c r="AO587" t="s">
        <v>105</v>
      </c>
      <c r="AP587" t="s">
        <v>100</v>
      </c>
      <c r="AQ587" t="s">
        <v>107</v>
      </c>
      <c r="AR587" t="s">
        <v>108</v>
      </c>
      <c r="AS587">
        <v>1040</v>
      </c>
      <c r="AT587">
        <v>0</v>
      </c>
      <c r="AU587">
        <v>0</v>
      </c>
      <c r="AV587">
        <v>1040</v>
      </c>
      <c r="AW587">
        <v>0</v>
      </c>
      <c r="AX587">
        <v>0</v>
      </c>
      <c r="AY587">
        <v>2</v>
      </c>
      <c r="AZ587">
        <v>0</v>
      </c>
      <c r="BA587">
        <v>3</v>
      </c>
      <c r="BB587">
        <v>1</v>
      </c>
      <c r="BC587" t="s">
        <v>99</v>
      </c>
      <c r="BD587">
        <v>5</v>
      </c>
      <c r="BE587" t="s">
        <v>109</v>
      </c>
      <c r="BF587">
        <v>0</v>
      </c>
      <c r="BG587" t="s">
        <v>83</v>
      </c>
      <c r="BH587" t="s">
        <v>121</v>
      </c>
      <c r="BI587">
        <v>1977</v>
      </c>
      <c r="BJ587" t="s">
        <v>104</v>
      </c>
      <c r="BK587">
        <v>2</v>
      </c>
      <c r="BL587">
        <v>484</v>
      </c>
      <c r="BM587" t="s">
        <v>100</v>
      </c>
      <c r="BN587" t="s">
        <v>100</v>
      </c>
      <c r="BO587" t="s">
        <v>107</v>
      </c>
      <c r="BP587">
        <v>0</v>
      </c>
      <c r="BQ587">
        <v>0</v>
      </c>
      <c r="BR587">
        <v>0</v>
      </c>
      <c r="BS587">
        <v>0</v>
      </c>
      <c r="BT587">
        <v>288</v>
      </c>
      <c r="BU587">
        <v>0</v>
      </c>
      <c r="BV587" t="s">
        <v>83</v>
      </c>
      <c r="BW587" t="s">
        <v>83</v>
      </c>
      <c r="BX587" t="s">
        <v>83</v>
      </c>
      <c r="BY587">
        <v>0</v>
      </c>
      <c r="BZ587">
        <v>9</v>
      </c>
      <c r="CA587">
        <v>2009</v>
      </c>
      <c r="CB587" t="s">
        <v>112</v>
      </c>
      <c r="CC587">
        <v>150500</v>
      </c>
    </row>
    <row r="588" spans="1:81" x14ac:dyDescent="0.25">
      <c r="A588">
        <v>862</v>
      </c>
      <c r="B588">
        <v>907227290</v>
      </c>
      <c r="C588">
        <v>85</v>
      </c>
      <c r="D588" t="s">
        <v>81</v>
      </c>
      <c r="E588">
        <v>70</v>
      </c>
      <c r="F588">
        <v>8445</v>
      </c>
      <c r="G588" t="s">
        <v>82</v>
      </c>
      <c r="H588" t="s">
        <v>83</v>
      </c>
      <c r="I588" t="s">
        <v>116</v>
      </c>
      <c r="J588" t="s">
        <v>85</v>
      </c>
      <c r="K588" t="s">
        <v>86</v>
      </c>
      <c r="L588" t="s">
        <v>129</v>
      </c>
      <c r="M588" t="s">
        <v>88</v>
      </c>
      <c r="N588" t="s">
        <v>151</v>
      </c>
      <c r="O588" t="s">
        <v>91</v>
      </c>
      <c r="P588" t="s">
        <v>91</v>
      </c>
      <c r="Q588" t="s">
        <v>92</v>
      </c>
      <c r="R588" t="s">
        <v>137</v>
      </c>
      <c r="S588">
        <v>5</v>
      </c>
      <c r="T588">
        <v>7</v>
      </c>
      <c r="U588">
        <v>1972</v>
      </c>
      <c r="V588">
        <v>2007</v>
      </c>
      <c r="W588" t="s">
        <v>94</v>
      </c>
      <c r="X588" t="s">
        <v>95</v>
      </c>
      <c r="Y588" t="s">
        <v>96</v>
      </c>
      <c r="Z588" t="s">
        <v>177</v>
      </c>
      <c r="AA588" t="s">
        <v>120</v>
      </c>
      <c r="AB588">
        <v>0</v>
      </c>
      <c r="AC588" t="s">
        <v>100</v>
      </c>
      <c r="AD588" t="s">
        <v>100</v>
      </c>
      <c r="AE588" t="s">
        <v>101</v>
      </c>
      <c r="AF588" t="s">
        <v>99</v>
      </c>
      <c r="AG588" t="s">
        <v>100</v>
      </c>
      <c r="AH588" t="s">
        <v>148</v>
      </c>
      <c r="AI588" t="s">
        <v>103</v>
      </c>
      <c r="AJ588">
        <v>656</v>
      </c>
      <c r="AK588" t="s">
        <v>104</v>
      </c>
      <c r="AL588">
        <v>0</v>
      </c>
      <c r="AM588">
        <v>112</v>
      </c>
      <c r="AN588">
        <v>768</v>
      </c>
      <c r="AO588" t="s">
        <v>105</v>
      </c>
      <c r="AP588" t="s">
        <v>100</v>
      </c>
      <c r="AQ588" t="s">
        <v>107</v>
      </c>
      <c r="AR588" t="s">
        <v>108</v>
      </c>
      <c r="AS588">
        <v>768</v>
      </c>
      <c r="AT588">
        <v>0</v>
      </c>
      <c r="AU588">
        <v>0</v>
      </c>
      <c r="AV588">
        <v>768</v>
      </c>
      <c r="AW588">
        <v>1</v>
      </c>
      <c r="AX588">
        <v>0</v>
      </c>
      <c r="AY588">
        <v>1</v>
      </c>
      <c r="AZ588">
        <v>0</v>
      </c>
      <c r="BA588">
        <v>2</v>
      </c>
      <c r="BB588">
        <v>1</v>
      </c>
      <c r="BC588" t="s">
        <v>100</v>
      </c>
      <c r="BD588">
        <v>5</v>
      </c>
      <c r="BE588" t="s">
        <v>109</v>
      </c>
      <c r="BF588">
        <v>0</v>
      </c>
      <c r="BG588" t="s">
        <v>83</v>
      </c>
      <c r="BH588" t="s">
        <v>121</v>
      </c>
      <c r="BI588">
        <v>1988</v>
      </c>
      <c r="BJ588" t="s">
        <v>104</v>
      </c>
      <c r="BK588">
        <v>2</v>
      </c>
      <c r="BL588">
        <v>396</v>
      </c>
      <c r="BM588" t="s">
        <v>100</v>
      </c>
      <c r="BN588" t="s">
        <v>100</v>
      </c>
      <c r="BO588" t="s">
        <v>107</v>
      </c>
      <c r="BP588">
        <v>58</v>
      </c>
      <c r="BQ588">
        <v>0</v>
      </c>
      <c r="BR588">
        <v>0</v>
      </c>
      <c r="BS588">
        <v>0</v>
      </c>
      <c r="BT588">
        <v>0</v>
      </c>
      <c r="BU588">
        <v>0</v>
      </c>
      <c r="BV588" t="s">
        <v>83</v>
      </c>
      <c r="BW588" t="s">
        <v>141</v>
      </c>
      <c r="BX588" t="s">
        <v>83</v>
      </c>
      <c r="BY588">
        <v>0</v>
      </c>
      <c r="BZ588">
        <v>3</v>
      </c>
      <c r="CA588">
        <v>2009</v>
      </c>
      <c r="CB588" t="s">
        <v>112</v>
      </c>
      <c r="CC588">
        <v>133000</v>
      </c>
    </row>
    <row r="589" spans="1:81" x14ac:dyDescent="0.25">
      <c r="A589">
        <v>863</v>
      </c>
      <c r="B589">
        <v>907250070</v>
      </c>
      <c r="C589">
        <v>20</v>
      </c>
      <c r="D589" t="s">
        <v>81</v>
      </c>
      <c r="E589">
        <v>90</v>
      </c>
      <c r="F589">
        <v>11664</v>
      </c>
      <c r="G589" t="s">
        <v>82</v>
      </c>
      <c r="H589" t="s">
        <v>83</v>
      </c>
      <c r="I589" t="s">
        <v>116</v>
      </c>
      <c r="J589" t="s">
        <v>85</v>
      </c>
      <c r="K589" t="s">
        <v>86</v>
      </c>
      <c r="L589" t="s">
        <v>129</v>
      </c>
      <c r="M589" t="s">
        <v>88</v>
      </c>
      <c r="N589" t="s">
        <v>151</v>
      </c>
      <c r="O589" t="s">
        <v>91</v>
      </c>
      <c r="P589" t="s">
        <v>91</v>
      </c>
      <c r="Q589" t="s">
        <v>92</v>
      </c>
      <c r="R589" t="s">
        <v>119</v>
      </c>
      <c r="S589">
        <v>7</v>
      </c>
      <c r="T589">
        <v>5</v>
      </c>
      <c r="U589">
        <v>2002</v>
      </c>
      <c r="V589">
        <v>2002</v>
      </c>
      <c r="W589" t="s">
        <v>140</v>
      </c>
      <c r="X589" t="s">
        <v>95</v>
      </c>
      <c r="Y589" t="s">
        <v>114</v>
      </c>
      <c r="Z589" t="s">
        <v>114</v>
      </c>
      <c r="AA589" t="s">
        <v>120</v>
      </c>
      <c r="AB589">
        <v>0</v>
      </c>
      <c r="AC589" t="s">
        <v>99</v>
      </c>
      <c r="AD589" t="s">
        <v>100</v>
      </c>
      <c r="AE589" t="s">
        <v>115</v>
      </c>
      <c r="AF589" t="s">
        <v>99</v>
      </c>
      <c r="AG589" t="s">
        <v>100</v>
      </c>
      <c r="AH589" t="s">
        <v>148</v>
      </c>
      <c r="AI589" t="s">
        <v>103</v>
      </c>
      <c r="AJ589">
        <v>1234</v>
      </c>
      <c r="AK589" t="s">
        <v>104</v>
      </c>
      <c r="AL589">
        <v>0</v>
      </c>
      <c r="AM589">
        <v>335</v>
      </c>
      <c r="AN589">
        <v>1569</v>
      </c>
      <c r="AO589" t="s">
        <v>105</v>
      </c>
      <c r="AP589" t="s">
        <v>106</v>
      </c>
      <c r="AQ589" t="s">
        <v>107</v>
      </c>
      <c r="AR589" t="s">
        <v>108</v>
      </c>
      <c r="AS589">
        <v>1611</v>
      </c>
      <c r="AT589">
        <v>0</v>
      </c>
      <c r="AU589">
        <v>0</v>
      </c>
      <c r="AV589">
        <v>1611</v>
      </c>
      <c r="AW589">
        <v>1</v>
      </c>
      <c r="AX589">
        <v>0</v>
      </c>
      <c r="AY589">
        <v>2</v>
      </c>
      <c r="AZ589">
        <v>0</v>
      </c>
      <c r="BA589">
        <v>3</v>
      </c>
      <c r="BB589">
        <v>1</v>
      </c>
      <c r="BC589" t="s">
        <v>99</v>
      </c>
      <c r="BD589">
        <v>6</v>
      </c>
      <c r="BE589" t="s">
        <v>109</v>
      </c>
      <c r="BF589">
        <v>0</v>
      </c>
      <c r="BG589" t="s">
        <v>83</v>
      </c>
      <c r="BH589" t="s">
        <v>110</v>
      </c>
      <c r="BI589">
        <v>2002</v>
      </c>
      <c r="BJ589" t="s">
        <v>111</v>
      </c>
      <c r="BK589">
        <v>3</v>
      </c>
      <c r="BL589">
        <v>1231</v>
      </c>
      <c r="BM589" t="s">
        <v>100</v>
      </c>
      <c r="BN589" t="s">
        <v>100</v>
      </c>
      <c r="BO589" t="s">
        <v>107</v>
      </c>
      <c r="BP589">
        <v>262</v>
      </c>
      <c r="BQ589">
        <v>93</v>
      </c>
      <c r="BR589">
        <v>0</v>
      </c>
      <c r="BS589">
        <v>0</v>
      </c>
      <c r="BT589">
        <v>0</v>
      </c>
      <c r="BU589">
        <v>0</v>
      </c>
      <c r="BV589" t="s">
        <v>83</v>
      </c>
      <c r="BW589" t="s">
        <v>83</v>
      </c>
      <c r="BX589" t="s">
        <v>83</v>
      </c>
      <c r="BY589">
        <v>0</v>
      </c>
      <c r="BZ589">
        <v>9</v>
      </c>
      <c r="CA589">
        <v>2009</v>
      </c>
      <c r="CB589" t="s">
        <v>112</v>
      </c>
      <c r="CC589">
        <v>250000</v>
      </c>
    </row>
    <row r="590" spans="1:81" x14ac:dyDescent="0.25">
      <c r="A590">
        <v>865</v>
      </c>
      <c r="B590">
        <v>907252210</v>
      </c>
      <c r="C590">
        <v>20</v>
      </c>
      <c r="D590" t="s">
        <v>81</v>
      </c>
      <c r="F590">
        <v>11838</v>
      </c>
      <c r="G590" t="s">
        <v>82</v>
      </c>
      <c r="H590" t="s">
        <v>83</v>
      </c>
      <c r="I590" t="s">
        <v>116</v>
      </c>
      <c r="J590" t="s">
        <v>85</v>
      </c>
      <c r="K590" t="s">
        <v>86</v>
      </c>
      <c r="L590" t="s">
        <v>117</v>
      </c>
      <c r="M590" t="s">
        <v>88</v>
      </c>
      <c r="N590" t="s">
        <v>151</v>
      </c>
      <c r="O590" t="s">
        <v>91</v>
      </c>
      <c r="P590" t="s">
        <v>91</v>
      </c>
      <c r="Q590" t="s">
        <v>92</v>
      </c>
      <c r="R590" t="s">
        <v>119</v>
      </c>
      <c r="S590">
        <v>8</v>
      </c>
      <c r="T590">
        <v>5</v>
      </c>
      <c r="U590">
        <v>2001</v>
      </c>
      <c r="V590">
        <v>2001</v>
      </c>
      <c r="W590" t="s">
        <v>140</v>
      </c>
      <c r="X590" t="s">
        <v>95</v>
      </c>
      <c r="Y590" t="s">
        <v>114</v>
      </c>
      <c r="Z590" t="s">
        <v>114</v>
      </c>
      <c r="AA590" t="s">
        <v>120</v>
      </c>
      <c r="AB590">
        <v>0</v>
      </c>
      <c r="AC590" t="s">
        <v>99</v>
      </c>
      <c r="AD590" t="s">
        <v>100</v>
      </c>
      <c r="AE590" t="s">
        <v>115</v>
      </c>
      <c r="AF590" t="s">
        <v>99</v>
      </c>
      <c r="AG590" t="s">
        <v>100</v>
      </c>
      <c r="AH590" t="s">
        <v>148</v>
      </c>
      <c r="AI590" t="s">
        <v>104</v>
      </c>
      <c r="AJ590">
        <v>0</v>
      </c>
      <c r="AK590" t="s">
        <v>104</v>
      </c>
      <c r="AL590">
        <v>0</v>
      </c>
      <c r="AM590">
        <v>1753</v>
      </c>
      <c r="AN590">
        <v>1753</v>
      </c>
      <c r="AO590" t="s">
        <v>105</v>
      </c>
      <c r="AP590" t="s">
        <v>106</v>
      </c>
      <c r="AQ590" t="s">
        <v>107</v>
      </c>
      <c r="AR590" t="s">
        <v>108</v>
      </c>
      <c r="AS590">
        <v>1788</v>
      </c>
      <c r="AT590">
        <v>0</v>
      </c>
      <c r="AU590">
        <v>0</v>
      </c>
      <c r="AV590">
        <v>1788</v>
      </c>
      <c r="AW590">
        <v>0</v>
      </c>
      <c r="AX590">
        <v>0</v>
      </c>
      <c r="AY590">
        <v>2</v>
      </c>
      <c r="AZ590">
        <v>0</v>
      </c>
      <c r="BA590">
        <v>3</v>
      </c>
      <c r="BB590">
        <v>1</v>
      </c>
      <c r="BC590" t="s">
        <v>106</v>
      </c>
      <c r="BD590">
        <v>7</v>
      </c>
      <c r="BE590" t="s">
        <v>109</v>
      </c>
      <c r="BF590">
        <v>1</v>
      </c>
      <c r="BG590" t="s">
        <v>100</v>
      </c>
      <c r="BH590" t="s">
        <v>110</v>
      </c>
      <c r="BI590">
        <v>2001</v>
      </c>
      <c r="BJ590" t="s">
        <v>111</v>
      </c>
      <c r="BK590">
        <v>2</v>
      </c>
      <c r="BL590">
        <v>522</v>
      </c>
      <c r="BM590" t="s">
        <v>100</v>
      </c>
      <c r="BN590" t="s">
        <v>100</v>
      </c>
      <c r="BO590" t="s">
        <v>107</v>
      </c>
      <c r="BP590">
        <v>202</v>
      </c>
      <c r="BQ590">
        <v>151</v>
      </c>
      <c r="BR590">
        <v>0</v>
      </c>
      <c r="BS590">
        <v>0</v>
      </c>
      <c r="BT590">
        <v>0</v>
      </c>
      <c r="BU590">
        <v>0</v>
      </c>
      <c r="BV590" t="s">
        <v>83</v>
      </c>
      <c r="BW590" t="s">
        <v>83</v>
      </c>
      <c r="BX590" t="s">
        <v>83</v>
      </c>
      <c r="BY590">
        <v>0</v>
      </c>
      <c r="BZ590">
        <v>6</v>
      </c>
      <c r="CA590">
        <v>2009</v>
      </c>
      <c r="CB590" t="s">
        <v>112</v>
      </c>
      <c r="CC590">
        <v>236500</v>
      </c>
    </row>
    <row r="591" spans="1:81" x14ac:dyDescent="0.25">
      <c r="A591">
        <v>866</v>
      </c>
      <c r="B591">
        <v>907252220</v>
      </c>
      <c r="C591">
        <v>60</v>
      </c>
      <c r="D591" t="s">
        <v>81</v>
      </c>
      <c r="F591">
        <v>11885</v>
      </c>
      <c r="G591" t="s">
        <v>82</v>
      </c>
      <c r="H591" t="s">
        <v>83</v>
      </c>
      <c r="I591" t="s">
        <v>116</v>
      </c>
      <c r="J591" t="s">
        <v>85</v>
      </c>
      <c r="K591" t="s">
        <v>86</v>
      </c>
      <c r="L591" t="s">
        <v>117</v>
      </c>
      <c r="M591" t="s">
        <v>88</v>
      </c>
      <c r="N591" t="s">
        <v>151</v>
      </c>
      <c r="O591" t="s">
        <v>91</v>
      </c>
      <c r="P591" t="s">
        <v>91</v>
      </c>
      <c r="Q591" t="s">
        <v>92</v>
      </c>
      <c r="R591" t="s">
        <v>93</v>
      </c>
      <c r="S591">
        <v>8</v>
      </c>
      <c r="T591">
        <v>5</v>
      </c>
      <c r="U591">
        <v>2001</v>
      </c>
      <c r="V591">
        <v>2001</v>
      </c>
      <c r="W591" t="s">
        <v>94</v>
      </c>
      <c r="X591" t="s">
        <v>95</v>
      </c>
      <c r="Y591" t="s">
        <v>114</v>
      </c>
      <c r="Z591" t="s">
        <v>114</v>
      </c>
      <c r="AA591" t="s">
        <v>98</v>
      </c>
      <c r="AB591">
        <v>108</v>
      </c>
      <c r="AC591" t="s">
        <v>99</v>
      </c>
      <c r="AD591" t="s">
        <v>100</v>
      </c>
      <c r="AE591" t="s">
        <v>115</v>
      </c>
      <c r="AF591" t="s">
        <v>99</v>
      </c>
      <c r="AG591" t="s">
        <v>100</v>
      </c>
      <c r="AH591" t="s">
        <v>148</v>
      </c>
      <c r="AI591" t="s">
        <v>103</v>
      </c>
      <c r="AJ591">
        <v>990</v>
      </c>
      <c r="AK591" t="s">
        <v>104</v>
      </c>
      <c r="AL591">
        <v>0</v>
      </c>
      <c r="AM591">
        <v>309</v>
      </c>
      <c r="AN591">
        <v>1299</v>
      </c>
      <c r="AO591" t="s">
        <v>105</v>
      </c>
      <c r="AP591" t="s">
        <v>106</v>
      </c>
      <c r="AQ591" t="s">
        <v>107</v>
      </c>
      <c r="AR591" t="s">
        <v>108</v>
      </c>
      <c r="AS591">
        <v>1299</v>
      </c>
      <c r="AT591">
        <v>573</v>
      </c>
      <c r="AU591">
        <v>0</v>
      </c>
      <c r="AV591">
        <v>1872</v>
      </c>
      <c r="AW591">
        <v>1</v>
      </c>
      <c r="AX591">
        <v>0</v>
      </c>
      <c r="AY591">
        <v>2</v>
      </c>
      <c r="AZ591">
        <v>1</v>
      </c>
      <c r="BA591">
        <v>3</v>
      </c>
      <c r="BB591">
        <v>1</v>
      </c>
      <c r="BC591" t="s">
        <v>106</v>
      </c>
      <c r="BD591">
        <v>7</v>
      </c>
      <c r="BE591" t="s">
        <v>109</v>
      </c>
      <c r="BF591">
        <v>1</v>
      </c>
      <c r="BG591" t="s">
        <v>100</v>
      </c>
      <c r="BH591" t="s">
        <v>123</v>
      </c>
      <c r="BI591">
        <v>2001</v>
      </c>
      <c r="BJ591" t="s">
        <v>111</v>
      </c>
      <c r="BK591">
        <v>2</v>
      </c>
      <c r="BL591">
        <v>531</v>
      </c>
      <c r="BM591" t="s">
        <v>100</v>
      </c>
      <c r="BN591" t="s">
        <v>100</v>
      </c>
      <c r="BO591" t="s">
        <v>107</v>
      </c>
      <c r="BP591">
        <v>160</v>
      </c>
      <c r="BQ591">
        <v>122</v>
      </c>
      <c r="BR591">
        <v>0</v>
      </c>
      <c r="BS591">
        <v>0</v>
      </c>
      <c r="BT591">
        <v>0</v>
      </c>
      <c r="BU591">
        <v>0</v>
      </c>
      <c r="BV591" t="s">
        <v>83</v>
      </c>
      <c r="BW591" t="s">
        <v>83</v>
      </c>
      <c r="BX591" t="s">
        <v>83</v>
      </c>
      <c r="BY591">
        <v>0</v>
      </c>
      <c r="BZ591">
        <v>11</v>
      </c>
      <c r="CA591">
        <v>2009</v>
      </c>
      <c r="CB591" t="s">
        <v>112</v>
      </c>
      <c r="CC591">
        <v>261500</v>
      </c>
    </row>
    <row r="592" spans="1:81" x14ac:dyDescent="0.25">
      <c r="A592">
        <v>867</v>
      </c>
      <c r="B592">
        <v>907253130</v>
      </c>
      <c r="C592">
        <v>60</v>
      </c>
      <c r="D592" t="s">
        <v>81</v>
      </c>
      <c r="F592">
        <v>11050</v>
      </c>
      <c r="G592" t="s">
        <v>82</v>
      </c>
      <c r="H592" t="s">
        <v>83</v>
      </c>
      <c r="I592" t="s">
        <v>116</v>
      </c>
      <c r="J592" t="s">
        <v>85</v>
      </c>
      <c r="K592" t="s">
        <v>86</v>
      </c>
      <c r="L592" t="s">
        <v>117</v>
      </c>
      <c r="M592" t="s">
        <v>88</v>
      </c>
      <c r="N592" t="s">
        <v>151</v>
      </c>
      <c r="O592" t="s">
        <v>182</v>
      </c>
      <c r="P592" t="s">
        <v>91</v>
      </c>
      <c r="Q592" t="s">
        <v>92</v>
      </c>
      <c r="R592" t="s">
        <v>93</v>
      </c>
      <c r="S592">
        <v>9</v>
      </c>
      <c r="T592">
        <v>5</v>
      </c>
      <c r="U592">
        <v>2000</v>
      </c>
      <c r="V592">
        <v>2000</v>
      </c>
      <c r="W592" t="s">
        <v>140</v>
      </c>
      <c r="X592" t="s">
        <v>95</v>
      </c>
      <c r="Y592" t="s">
        <v>114</v>
      </c>
      <c r="Z592" t="s">
        <v>114</v>
      </c>
      <c r="AA592" t="s">
        <v>98</v>
      </c>
      <c r="AB592">
        <v>204</v>
      </c>
      <c r="AC592" t="s">
        <v>99</v>
      </c>
      <c r="AD592" t="s">
        <v>100</v>
      </c>
      <c r="AE592" t="s">
        <v>115</v>
      </c>
      <c r="AF592" t="s">
        <v>106</v>
      </c>
      <c r="AG592" t="s">
        <v>100</v>
      </c>
      <c r="AH592" t="s">
        <v>164</v>
      </c>
      <c r="AI592" t="s">
        <v>103</v>
      </c>
      <c r="AJ592">
        <v>904</v>
      </c>
      <c r="AK592" t="s">
        <v>104</v>
      </c>
      <c r="AL592">
        <v>0</v>
      </c>
      <c r="AM592">
        <v>536</v>
      </c>
      <c r="AN592">
        <v>1440</v>
      </c>
      <c r="AO592" t="s">
        <v>105</v>
      </c>
      <c r="AP592" t="s">
        <v>106</v>
      </c>
      <c r="AQ592" t="s">
        <v>107</v>
      </c>
      <c r="AR592" t="s">
        <v>108</v>
      </c>
      <c r="AS592">
        <v>1476</v>
      </c>
      <c r="AT592">
        <v>677</v>
      </c>
      <c r="AU592">
        <v>0</v>
      </c>
      <c r="AV592">
        <v>2153</v>
      </c>
      <c r="AW592">
        <v>1</v>
      </c>
      <c r="AX592">
        <v>0</v>
      </c>
      <c r="AY592">
        <v>2</v>
      </c>
      <c r="AZ592">
        <v>1</v>
      </c>
      <c r="BA592">
        <v>3</v>
      </c>
      <c r="BB592">
        <v>1</v>
      </c>
      <c r="BC592" t="s">
        <v>106</v>
      </c>
      <c r="BD592">
        <v>8</v>
      </c>
      <c r="BE592" t="s">
        <v>109</v>
      </c>
      <c r="BF592">
        <v>2</v>
      </c>
      <c r="BG592" t="s">
        <v>106</v>
      </c>
      <c r="BH592" t="s">
        <v>110</v>
      </c>
      <c r="BI592">
        <v>2000</v>
      </c>
      <c r="BJ592" t="s">
        <v>124</v>
      </c>
      <c r="BK592">
        <v>3</v>
      </c>
      <c r="BL592">
        <v>736</v>
      </c>
      <c r="BM592" t="s">
        <v>100</v>
      </c>
      <c r="BN592" t="s">
        <v>100</v>
      </c>
      <c r="BO592" t="s">
        <v>107</v>
      </c>
      <c r="BP592">
        <v>253</v>
      </c>
      <c r="BQ592">
        <v>142</v>
      </c>
      <c r="BR592">
        <v>0</v>
      </c>
      <c r="BS592">
        <v>0</v>
      </c>
      <c r="BT592">
        <v>0</v>
      </c>
      <c r="BU592">
        <v>0</v>
      </c>
      <c r="BV592" t="s">
        <v>83</v>
      </c>
      <c r="BW592" t="s">
        <v>83</v>
      </c>
      <c r="BX592" t="s">
        <v>83</v>
      </c>
      <c r="BY592">
        <v>0</v>
      </c>
      <c r="BZ592">
        <v>5</v>
      </c>
      <c r="CA592">
        <v>2009</v>
      </c>
      <c r="CB592" t="s">
        <v>112</v>
      </c>
      <c r="CC592">
        <v>313000</v>
      </c>
    </row>
    <row r="593" spans="1:81" x14ac:dyDescent="0.25">
      <c r="A593">
        <v>870</v>
      </c>
      <c r="B593">
        <v>907275010</v>
      </c>
      <c r="C593">
        <v>20</v>
      </c>
      <c r="D593" t="s">
        <v>81</v>
      </c>
      <c r="E593">
        <v>90</v>
      </c>
      <c r="F593">
        <v>15750</v>
      </c>
      <c r="G593" t="s">
        <v>82</v>
      </c>
      <c r="H593" t="s">
        <v>83</v>
      </c>
      <c r="I593" t="s">
        <v>116</v>
      </c>
      <c r="J593" t="s">
        <v>85</v>
      </c>
      <c r="K593" t="s">
        <v>86</v>
      </c>
      <c r="L593" t="s">
        <v>240</v>
      </c>
      <c r="M593" t="s">
        <v>88</v>
      </c>
      <c r="N593" t="s">
        <v>151</v>
      </c>
      <c r="O593" t="s">
        <v>154</v>
      </c>
      <c r="P593" t="s">
        <v>91</v>
      </c>
      <c r="Q593" t="s">
        <v>92</v>
      </c>
      <c r="R593" t="s">
        <v>119</v>
      </c>
      <c r="S593">
        <v>8</v>
      </c>
      <c r="T593">
        <v>5</v>
      </c>
      <c r="U593">
        <v>1999</v>
      </c>
      <c r="V593">
        <v>2000</v>
      </c>
      <c r="W593" t="s">
        <v>94</v>
      </c>
      <c r="X593" t="s">
        <v>95</v>
      </c>
      <c r="Y593" t="s">
        <v>114</v>
      </c>
      <c r="Z593" t="s">
        <v>114</v>
      </c>
      <c r="AA593" t="s">
        <v>98</v>
      </c>
      <c r="AB593">
        <v>260</v>
      </c>
      <c r="AC593" t="s">
        <v>99</v>
      </c>
      <c r="AD593" t="s">
        <v>100</v>
      </c>
      <c r="AE593" t="s">
        <v>115</v>
      </c>
      <c r="AF593" t="s">
        <v>99</v>
      </c>
      <c r="AG593" t="s">
        <v>100</v>
      </c>
      <c r="AH593" t="s">
        <v>99</v>
      </c>
      <c r="AI593" t="s">
        <v>103</v>
      </c>
      <c r="AJ593">
        <v>1246</v>
      </c>
      <c r="AK593" t="s">
        <v>104</v>
      </c>
      <c r="AL593">
        <v>0</v>
      </c>
      <c r="AM593">
        <v>216</v>
      </c>
      <c r="AN593">
        <v>1462</v>
      </c>
      <c r="AO593" t="s">
        <v>105</v>
      </c>
      <c r="AP593" t="s">
        <v>106</v>
      </c>
      <c r="AQ593" t="s">
        <v>107</v>
      </c>
      <c r="AR593" t="s">
        <v>108</v>
      </c>
      <c r="AS593">
        <v>1513</v>
      </c>
      <c r="AT593">
        <v>0</v>
      </c>
      <c r="AU593">
        <v>0</v>
      </c>
      <c r="AV593">
        <v>1513</v>
      </c>
      <c r="AW593">
        <v>1</v>
      </c>
      <c r="AX593">
        <v>0</v>
      </c>
      <c r="AY593">
        <v>2</v>
      </c>
      <c r="AZ593">
        <v>0</v>
      </c>
      <c r="BA593">
        <v>2</v>
      </c>
      <c r="BB593">
        <v>1</v>
      </c>
      <c r="BC593" t="s">
        <v>99</v>
      </c>
      <c r="BD593">
        <v>5</v>
      </c>
      <c r="BE593" t="s">
        <v>109</v>
      </c>
      <c r="BF593">
        <v>1</v>
      </c>
      <c r="BG593" t="s">
        <v>100</v>
      </c>
      <c r="BH593" t="s">
        <v>110</v>
      </c>
      <c r="BI593">
        <v>1999</v>
      </c>
      <c r="BJ593" t="s">
        <v>124</v>
      </c>
      <c r="BK593">
        <v>2</v>
      </c>
      <c r="BL593">
        <v>521</v>
      </c>
      <c r="BM593" t="s">
        <v>100</v>
      </c>
      <c r="BN593" t="s">
        <v>100</v>
      </c>
      <c r="BO593" t="s">
        <v>107</v>
      </c>
      <c r="BP593">
        <v>135</v>
      </c>
      <c r="BQ593">
        <v>34</v>
      </c>
      <c r="BR593">
        <v>0</v>
      </c>
      <c r="BS593">
        <v>0</v>
      </c>
      <c r="BT593">
        <v>0</v>
      </c>
      <c r="BU593">
        <v>0</v>
      </c>
      <c r="BV593" t="s">
        <v>83</v>
      </c>
      <c r="BW593" t="s">
        <v>83</v>
      </c>
      <c r="BX593" t="s">
        <v>83</v>
      </c>
      <c r="BY593">
        <v>0</v>
      </c>
      <c r="BZ593">
        <v>6</v>
      </c>
      <c r="CA593">
        <v>2009</v>
      </c>
      <c r="CB593" t="s">
        <v>112</v>
      </c>
      <c r="CC593">
        <v>220000</v>
      </c>
    </row>
    <row r="594" spans="1:81" x14ac:dyDescent="0.25">
      <c r="A594">
        <v>871</v>
      </c>
      <c r="B594">
        <v>907275090</v>
      </c>
      <c r="C594">
        <v>20</v>
      </c>
      <c r="D594" t="s">
        <v>81</v>
      </c>
      <c r="E594">
        <v>73</v>
      </c>
      <c r="F594">
        <v>11883</v>
      </c>
      <c r="G594" t="s">
        <v>82</v>
      </c>
      <c r="H594" t="s">
        <v>83</v>
      </c>
      <c r="I594" t="s">
        <v>116</v>
      </c>
      <c r="J594" t="s">
        <v>85</v>
      </c>
      <c r="K594" t="s">
        <v>86</v>
      </c>
      <c r="L594" t="s">
        <v>117</v>
      </c>
      <c r="M594" t="s">
        <v>88</v>
      </c>
      <c r="N594" t="s">
        <v>151</v>
      </c>
      <c r="O594" t="s">
        <v>91</v>
      </c>
      <c r="P594" t="s">
        <v>91</v>
      </c>
      <c r="Q594" t="s">
        <v>92</v>
      </c>
      <c r="R594" t="s">
        <v>119</v>
      </c>
      <c r="S594">
        <v>7</v>
      </c>
      <c r="T594">
        <v>5</v>
      </c>
      <c r="U594">
        <v>1996</v>
      </c>
      <c r="V594">
        <v>1996</v>
      </c>
      <c r="W594" t="s">
        <v>140</v>
      </c>
      <c r="X594" t="s">
        <v>95</v>
      </c>
      <c r="Y594" t="s">
        <v>114</v>
      </c>
      <c r="Z594" t="s">
        <v>114</v>
      </c>
      <c r="AA594" t="s">
        <v>98</v>
      </c>
      <c r="AB594">
        <v>196</v>
      </c>
      <c r="AC594" t="s">
        <v>99</v>
      </c>
      <c r="AD594" t="s">
        <v>100</v>
      </c>
      <c r="AE594" t="s">
        <v>115</v>
      </c>
      <c r="AF594" t="s">
        <v>99</v>
      </c>
      <c r="AG594" t="s">
        <v>100</v>
      </c>
      <c r="AH594" t="s">
        <v>99</v>
      </c>
      <c r="AI594" t="s">
        <v>103</v>
      </c>
      <c r="AJ594">
        <v>690</v>
      </c>
      <c r="AK594" t="s">
        <v>104</v>
      </c>
      <c r="AL594">
        <v>0</v>
      </c>
      <c r="AM594">
        <v>814</v>
      </c>
      <c r="AN594">
        <v>1504</v>
      </c>
      <c r="AO594" t="s">
        <v>105</v>
      </c>
      <c r="AP594" t="s">
        <v>106</v>
      </c>
      <c r="AQ594" t="s">
        <v>107</v>
      </c>
      <c r="AR594" t="s">
        <v>108</v>
      </c>
      <c r="AS594">
        <v>1504</v>
      </c>
      <c r="AT594">
        <v>0</v>
      </c>
      <c r="AU594">
        <v>0</v>
      </c>
      <c r="AV594">
        <v>1504</v>
      </c>
      <c r="AW594">
        <v>1</v>
      </c>
      <c r="AX594">
        <v>0</v>
      </c>
      <c r="AY594">
        <v>2</v>
      </c>
      <c r="AZ594">
        <v>0</v>
      </c>
      <c r="BA594">
        <v>3</v>
      </c>
      <c r="BB594">
        <v>1</v>
      </c>
      <c r="BC594" t="s">
        <v>99</v>
      </c>
      <c r="BD594">
        <v>6</v>
      </c>
      <c r="BE594" t="s">
        <v>109</v>
      </c>
      <c r="BF594">
        <v>1</v>
      </c>
      <c r="BG594" t="s">
        <v>100</v>
      </c>
      <c r="BH594" t="s">
        <v>110</v>
      </c>
      <c r="BI594">
        <v>1996</v>
      </c>
      <c r="BJ594" t="s">
        <v>124</v>
      </c>
      <c r="BK594">
        <v>2</v>
      </c>
      <c r="BL594">
        <v>478</v>
      </c>
      <c r="BM594" t="s">
        <v>100</v>
      </c>
      <c r="BN594" t="s">
        <v>100</v>
      </c>
      <c r="BO594" t="s">
        <v>107</v>
      </c>
      <c r="BP594">
        <v>115</v>
      </c>
      <c r="BQ594">
        <v>66</v>
      </c>
      <c r="BR594">
        <v>0</v>
      </c>
      <c r="BS594">
        <v>0</v>
      </c>
      <c r="BT594">
        <v>0</v>
      </c>
      <c r="BU594">
        <v>0</v>
      </c>
      <c r="BV594" t="s">
        <v>83</v>
      </c>
      <c r="BW594" t="s">
        <v>83</v>
      </c>
      <c r="BX594" t="s">
        <v>83</v>
      </c>
      <c r="BY594">
        <v>0</v>
      </c>
      <c r="BZ594">
        <v>6</v>
      </c>
      <c r="CA594">
        <v>2009</v>
      </c>
      <c r="CB594" t="s">
        <v>112</v>
      </c>
      <c r="CC594">
        <v>203000</v>
      </c>
    </row>
    <row r="595" spans="1:81" x14ac:dyDescent="0.25">
      <c r="A595">
        <v>874</v>
      </c>
      <c r="B595">
        <v>907285020</v>
      </c>
      <c r="C595">
        <v>60</v>
      </c>
      <c r="D595" t="s">
        <v>81</v>
      </c>
      <c r="F595">
        <v>9375</v>
      </c>
      <c r="G595" t="s">
        <v>82</v>
      </c>
      <c r="H595" t="s">
        <v>83</v>
      </c>
      <c r="I595" t="s">
        <v>116</v>
      </c>
      <c r="J595" t="s">
        <v>85</v>
      </c>
      <c r="K595" t="s">
        <v>86</v>
      </c>
      <c r="L595" t="s">
        <v>117</v>
      </c>
      <c r="M595" t="s">
        <v>88</v>
      </c>
      <c r="N595" t="s">
        <v>151</v>
      </c>
      <c r="O595" t="s">
        <v>91</v>
      </c>
      <c r="P595" t="s">
        <v>91</v>
      </c>
      <c r="Q595" t="s">
        <v>92</v>
      </c>
      <c r="R595" t="s">
        <v>93</v>
      </c>
      <c r="S595">
        <v>7</v>
      </c>
      <c r="T595">
        <v>5</v>
      </c>
      <c r="U595">
        <v>1997</v>
      </c>
      <c r="V595">
        <v>1998</v>
      </c>
      <c r="W595" t="s">
        <v>94</v>
      </c>
      <c r="X595" t="s">
        <v>95</v>
      </c>
      <c r="Y595" t="s">
        <v>114</v>
      </c>
      <c r="Z595" t="s">
        <v>114</v>
      </c>
      <c r="AA595" t="s">
        <v>98</v>
      </c>
      <c r="AB595">
        <v>573</v>
      </c>
      <c r="AC595" t="s">
        <v>100</v>
      </c>
      <c r="AD595" t="s">
        <v>100</v>
      </c>
      <c r="AE595" t="s">
        <v>115</v>
      </c>
      <c r="AF595" t="s">
        <v>99</v>
      </c>
      <c r="AG595" t="s">
        <v>100</v>
      </c>
      <c r="AH595" t="s">
        <v>102</v>
      </c>
      <c r="AI595" t="s">
        <v>103</v>
      </c>
      <c r="AJ595">
        <v>739</v>
      </c>
      <c r="AK595" t="s">
        <v>104</v>
      </c>
      <c r="AL595">
        <v>0</v>
      </c>
      <c r="AM595">
        <v>318</v>
      </c>
      <c r="AN595">
        <v>1057</v>
      </c>
      <c r="AO595" t="s">
        <v>105</v>
      </c>
      <c r="AP595" t="s">
        <v>106</v>
      </c>
      <c r="AQ595" t="s">
        <v>107</v>
      </c>
      <c r="AR595" t="s">
        <v>108</v>
      </c>
      <c r="AS595">
        <v>1057</v>
      </c>
      <c r="AT595">
        <v>977</v>
      </c>
      <c r="AU595">
        <v>0</v>
      </c>
      <c r="AV595">
        <v>2034</v>
      </c>
      <c r="AW595">
        <v>1</v>
      </c>
      <c r="AX595">
        <v>0</v>
      </c>
      <c r="AY595">
        <v>2</v>
      </c>
      <c r="AZ595">
        <v>1</v>
      </c>
      <c r="BA595">
        <v>3</v>
      </c>
      <c r="BB595">
        <v>1</v>
      </c>
      <c r="BC595" t="s">
        <v>99</v>
      </c>
      <c r="BD595">
        <v>8</v>
      </c>
      <c r="BE595" t="s">
        <v>109</v>
      </c>
      <c r="BF595">
        <v>0</v>
      </c>
      <c r="BG595" t="s">
        <v>83</v>
      </c>
      <c r="BH595" t="s">
        <v>110</v>
      </c>
      <c r="BI595">
        <v>1998</v>
      </c>
      <c r="BJ595" t="s">
        <v>111</v>
      </c>
      <c r="BK595">
        <v>2</v>
      </c>
      <c r="BL595">
        <v>645</v>
      </c>
      <c r="BM595" t="s">
        <v>100</v>
      </c>
      <c r="BN595" t="s">
        <v>100</v>
      </c>
      <c r="BO595" t="s">
        <v>107</v>
      </c>
      <c r="BP595">
        <v>576</v>
      </c>
      <c r="BQ595">
        <v>36</v>
      </c>
      <c r="BR595">
        <v>0</v>
      </c>
      <c r="BS595">
        <v>0</v>
      </c>
      <c r="BT595">
        <v>0</v>
      </c>
      <c r="BU595">
        <v>0</v>
      </c>
      <c r="BV595" t="s">
        <v>83</v>
      </c>
      <c r="BW595" t="s">
        <v>173</v>
      </c>
      <c r="BX595" t="s">
        <v>83</v>
      </c>
      <c r="BY595">
        <v>0</v>
      </c>
      <c r="BZ595">
        <v>2</v>
      </c>
      <c r="CA595">
        <v>2009</v>
      </c>
      <c r="CB595" t="s">
        <v>112</v>
      </c>
      <c r="CC595">
        <v>219500</v>
      </c>
    </row>
    <row r="596" spans="1:81" x14ac:dyDescent="0.25">
      <c r="A596">
        <v>875</v>
      </c>
      <c r="B596">
        <v>907285050</v>
      </c>
      <c r="C596">
        <v>60</v>
      </c>
      <c r="D596" t="s">
        <v>81</v>
      </c>
      <c r="E596">
        <v>70</v>
      </c>
      <c r="F596">
        <v>8750</v>
      </c>
      <c r="G596" t="s">
        <v>82</v>
      </c>
      <c r="H596" t="s">
        <v>83</v>
      </c>
      <c r="I596" t="s">
        <v>116</v>
      </c>
      <c r="J596" t="s">
        <v>85</v>
      </c>
      <c r="K596" t="s">
        <v>86</v>
      </c>
      <c r="L596" t="s">
        <v>117</v>
      </c>
      <c r="M596" t="s">
        <v>88</v>
      </c>
      <c r="N596" t="s">
        <v>151</v>
      </c>
      <c r="O596" t="s">
        <v>91</v>
      </c>
      <c r="P596" t="s">
        <v>91</v>
      </c>
      <c r="Q596" t="s">
        <v>92</v>
      </c>
      <c r="R596" t="s">
        <v>93</v>
      </c>
      <c r="S596">
        <v>7</v>
      </c>
      <c r="T596">
        <v>5</v>
      </c>
      <c r="U596">
        <v>1996</v>
      </c>
      <c r="V596">
        <v>1996</v>
      </c>
      <c r="W596" t="s">
        <v>94</v>
      </c>
      <c r="X596" t="s">
        <v>95</v>
      </c>
      <c r="Y596" t="s">
        <v>114</v>
      </c>
      <c r="Z596" t="s">
        <v>114</v>
      </c>
      <c r="AA596" t="s">
        <v>120</v>
      </c>
      <c r="AB596">
        <v>0</v>
      </c>
      <c r="AC596" t="s">
        <v>99</v>
      </c>
      <c r="AD596" t="s">
        <v>100</v>
      </c>
      <c r="AE596" t="s">
        <v>115</v>
      </c>
      <c r="AF596" t="s">
        <v>99</v>
      </c>
      <c r="AG596" t="s">
        <v>100</v>
      </c>
      <c r="AH596" t="s">
        <v>102</v>
      </c>
      <c r="AI596" t="s">
        <v>104</v>
      </c>
      <c r="AJ596">
        <v>0</v>
      </c>
      <c r="AK596" t="s">
        <v>104</v>
      </c>
      <c r="AL596">
        <v>0</v>
      </c>
      <c r="AM596">
        <v>880</v>
      </c>
      <c r="AN596">
        <v>880</v>
      </c>
      <c r="AO596" t="s">
        <v>105</v>
      </c>
      <c r="AP596" t="s">
        <v>106</v>
      </c>
      <c r="AQ596" t="s">
        <v>107</v>
      </c>
      <c r="AR596" t="s">
        <v>108</v>
      </c>
      <c r="AS596">
        <v>909</v>
      </c>
      <c r="AT596">
        <v>807</v>
      </c>
      <c r="AU596">
        <v>0</v>
      </c>
      <c r="AV596">
        <v>1716</v>
      </c>
      <c r="AW596">
        <v>0</v>
      </c>
      <c r="AX596">
        <v>0</v>
      </c>
      <c r="AY596">
        <v>2</v>
      </c>
      <c r="AZ596">
        <v>1</v>
      </c>
      <c r="BA596">
        <v>2</v>
      </c>
      <c r="BB596">
        <v>1</v>
      </c>
      <c r="BC596" t="s">
        <v>99</v>
      </c>
      <c r="BD596">
        <v>7</v>
      </c>
      <c r="BE596" t="s">
        <v>109</v>
      </c>
      <c r="BF596">
        <v>1</v>
      </c>
      <c r="BG596" t="s">
        <v>100</v>
      </c>
      <c r="BH596" t="s">
        <v>110</v>
      </c>
      <c r="BI596">
        <v>1996</v>
      </c>
      <c r="BJ596" t="s">
        <v>111</v>
      </c>
      <c r="BK596">
        <v>2</v>
      </c>
      <c r="BL596">
        <v>512</v>
      </c>
      <c r="BM596" t="s">
        <v>100</v>
      </c>
      <c r="BN596" t="s">
        <v>100</v>
      </c>
      <c r="BO596" t="s">
        <v>107</v>
      </c>
      <c r="BP596">
        <v>0</v>
      </c>
      <c r="BQ596">
        <v>120</v>
      </c>
      <c r="BR596">
        <v>0</v>
      </c>
      <c r="BS596">
        <v>0</v>
      </c>
      <c r="BT596">
        <v>0</v>
      </c>
      <c r="BU596">
        <v>0</v>
      </c>
      <c r="BV596" t="s">
        <v>83</v>
      </c>
      <c r="BW596" t="s">
        <v>83</v>
      </c>
      <c r="BX596" t="s">
        <v>83</v>
      </c>
      <c r="BY596">
        <v>0</v>
      </c>
      <c r="BZ596">
        <v>7</v>
      </c>
      <c r="CA596">
        <v>2009</v>
      </c>
      <c r="CB596" t="s">
        <v>112</v>
      </c>
      <c r="CC596">
        <v>191000</v>
      </c>
    </row>
    <row r="597" spans="1:81" x14ac:dyDescent="0.25">
      <c r="A597">
        <v>876</v>
      </c>
      <c r="B597">
        <v>907290070</v>
      </c>
      <c r="C597">
        <v>20</v>
      </c>
      <c r="D597" t="s">
        <v>81</v>
      </c>
      <c r="E597">
        <v>70</v>
      </c>
      <c r="F597">
        <v>9100</v>
      </c>
      <c r="G597" t="s">
        <v>82</v>
      </c>
      <c r="H597" t="s">
        <v>83</v>
      </c>
      <c r="I597" t="s">
        <v>116</v>
      </c>
      <c r="J597" t="s">
        <v>85</v>
      </c>
      <c r="K597" t="s">
        <v>86</v>
      </c>
      <c r="L597" t="s">
        <v>117</v>
      </c>
      <c r="M597" t="s">
        <v>88</v>
      </c>
      <c r="N597" t="s">
        <v>151</v>
      </c>
      <c r="O597" t="s">
        <v>91</v>
      </c>
      <c r="P597" t="s">
        <v>91</v>
      </c>
      <c r="Q597" t="s">
        <v>92</v>
      </c>
      <c r="R597" t="s">
        <v>119</v>
      </c>
      <c r="S597">
        <v>7</v>
      </c>
      <c r="T597">
        <v>5</v>
      </c>
      <c r="U597">
        <v>2001</v>
      </c>
      <c r="V597">
        <v>2001</v>
      </c>
      <c r="W597" t="s">
        <v>94</v>
      </c>
      <c r="X597" t="s">
        <v>95</v>
      </c>
      <c r="Y597" t="s">
        <v>114</v>
      </c>
      <c r="Z597" t="s">
        <v>114</v>
      </c>
      <c r="AA597" t="s">
        <v>120</v>
      </c>
      <c r="AB597">
        <v>0</v>
      </c>
      <c r="AC597" t="s">
        <v>99</v>
      </c>
      <c r="AD597" t="s">
        <v>100</v>
      </c>
      <c r="AE597" t="s">
        <v>115</v>
      </c>
      <c r="AF597" t="s">
        <v>99</v>
      </c>
      <c r="AG597" t="s">
        <v>100</v>
      </c>
      <c r="AH597" t="s">
        <v>102</v>
      </c>
      <c r="AI597" t="s">
        <v>104</v>
      </c>
      <c r="AJ597">
        <v>0</v>
      </c>
      <c r="AK597" t="s">
        <v>104</v>
      </c>
      <c r="AL597">
        <v>0</v>
      </c>
      <c r="AM597">
        <v>1212</v>
      </c>
      <c r="AN597">
        <v>1212</v>
      </c>
      <c r="AO597" t="s">
        <v>105</v>
      </c>
      <c r="AP597" t="s">
        <v>106</v>
      </c>
      <c r="AQ597" t="s">
        <v>107</v>
      </c>
      <c r="AR597" t="s">
        <v>108</v>
      </c>
      <c r="AS597">
        <v>1212</v>
      </c>
      <c r="AT597">
        <v>0</v>
      </c>
      <c r="AU597">
        <v>0</v>
      </c>
      <c r="AV597">
        <v>1212</v>
      </c>
      <c r="AW597">
        <v>0</v>
      </c>
      <c r="AX597">
        <v>0</v>
      </c>
      <c r="AY597">
        <v>2</v>
      </c>
      <c r="AZ597">
        <v>0</v>
      </c>
      <c r="BA597">
        <v>3</v>
      </c>
      <c r="BB597">
        <v>1</v>
      </c>
      <c r="BC597" t="s">
        <v>99</v>
      </c>
      <c r="BD597">
        <v>6</v>
      </c>
      <c r="BE597" t="s">
        <v>109</v>
      </c>
      <c r="BF597">
        <v>0</v>
      </c>
      <c r="BG597" t="s">
        <v>83</v>
      </c>
      <c r="BH597" t="s">
        <v>110</v>
      </c>
      <c r="BI597">
        <v>2001</v>
      </c>
      <c r="BJ597" t="s">
        <v>111</v>
      </c>
      <c r="BK597">
        <v>2</v>
      </c>
      <c r="BL597">
        <v>573</v>
      </c>
      <c r="BM597" t="s">
        <v>100</v>
      </c>
      <c r="BN597" t="s">
        <v>100</v>
      </c>
      <c r="BO597" t="s">
        <v>107</v>
      </c>
      <c r="BP597">
        <v>356</v>
      </c>
      <c r="BQ597">
        <v>0</v>
      </c>
      <c r="BR597">
        <v>0</v>
      </c>
      <c r="BS597">
        <v>0</v>
      </c>
      <c r="BT597">
        <v>0</v>
      </c>
      <c r="BU597">
        <v>0</v>
      </c>
      <c r="BV597" t="s">
        <v>83</v>
      </c>
      <c r="BW597" t="s">
        <v>83</v>
      </c>
      <c r="BX597" t="s">
        <v>83</v>
      </c>
      <c r="BY597">
        <v>0</v>
      </c>
      <c r="BZ597">
        <v>6</v>
      </c>
      <c r="CA597">
        <v>2009</v>
      </c>
      <c r="CB597" t="s">
        <v>112</v>
      </c>
      <c r="CC597">
        <v>178000</v>
      </c>
    </row>
    <row r="598" spans="1:81" x14ac:dyDescent="0.25">
      <c r="A598">
        <v>877</v>
      </c>
      <c r="B598">
        <v>907290090</v>
      </c>
      <c r="C598">
        <v>20</v>
      </c>
      <c r="D598" t="s">
        <v>81</v>
      </c>
      <c r="E598">
        <v>75</v>
      </c>
      <c r="F598">
        <v>9750</v>
      </c>
      <c r="G598" t="s">
        <v>82</v>
      </c>
      <c r="H598" t="s">
        <v>83</v>
      </c>
      <c r="I598" t="s">
        <v>116</v>
      </c>
      <c r="J598" t="s">
        <v>85</v>
      </c>
      <c r="K598" t="s">
        <v>86</v>
      </c>
      <c r="L598" t="s">
        <v>117</v>
      </c>
      <c r="M598" t="s">
        <v>88</v>
      </c>
      <c r="N598" t="s">
        <v>151</v>
      </c>
      <c r="O598" t="s">
        <v>91</v>
      </c>
      <c r="P598" t="s">
        <v>91</v>
      </c>
      <c r="Q598" t="s">
        <v>92</v>
      </c>
      <c r="R598" t="s">
        <v>119</v>
      </c>
      <c r="S598">
        <v>7</v>
      </c>
      <c r="T598">
        <v>5</v>
      </c>
      <c r="U598">
        <v>2000</v>
      </c>
      <c r="V598">
        <v>2001</v>
      </c>
      <c r="W598" t="s">
        <v>94</v>
      </c>
      <c r="X598" t="s">
        <v>95</v>
      </c>
      <c r="Y598" t="s">
        <v>114</v>
      </c>
      <c r="Z598" t="s">
        <v>114</v>
      </c>
      <c r="AA598" t="s">
        <v>98</v>
      </c>
      <c r="AB598">
        <v>171</v>
      </c>
      <c r="AC598" t="s">
        <v>99</v>
      </c>
      <c r="AD598" t="s">
        <v>100</v>
      </c>
      <c r="AE598" t="s">
        <v>115</v>
      </c>
      <c r="AF598" t="s">
        <v>99</v>
      </c>
      <c r="AG598" t="s">
        <v>100</v>
      </c>
      <c r="AH598" t="s">
        <v>102</v>
      </c>
      <c r="AI598" t="s">
        <v>104</v>
      </c>
      <c r="AJ598">
        <v>0</v>
      </c>
      <c r="AK598" t="s">
        <v>104</v>
      </c>
      <c r="AL598">
        <v>0</v>
      </c>
      <c r="AM598">
        <v>1630</v>
      </c>
      <c r="AN598">
        <v>1630</v>
      </c>
      <c r="AO598" t="s">
        <v>105</v>
      </c>
      <c r="AP598" t="s">
        <v>106</v>
      </c>
      <c r="AQ598" t="s">
        <v>107</v>
      </c>
      <c r="AR598" t="s">
        <v>108</v>
      </c>
      <c r="AS598">
        <v>1630</v>
      </c>
      <c r="AT598">
        <v>0</v>
      </c>
      <c r="AU598">
        <v>0</v>
      </c>
      <c r="AV598">
        <v>1630</v>
      </c>
      <c r="AW598">
        <v>0</v>
      </c>
      <c r="AX598">
        <v>0</v>
      </c>
      <c r="AY598">
        <v>2</v>
      </c>
      <c r="AZ598">
        <v>0</v>
      </c>
      <c r="BA598">
        <v>3</v>
      </c>
      <c r="BB598">
        <v>1</v>
      </c>
      <c r="BC598" t="s">
        <v>99</v>
      </c>
      <c r="BD598">
        <v>6</v>
      </c>
      <c r="BE598" t="s">
        <v>109</v>
      </c>
      <c r="BF598">
        <v>1</v>
      </c>
      <c r="BG598" t="s">
        <v>100</v>
      </c>
      <c r="BH598" t="s">
        <v>110</v>
      </c>
      <c r="BI598">
        <v>2000</v>
      </c>
      <c r="BJ598" t="s">
        <v>104</v>
      </c>
      <c r="BK598">
        <v>2</v>
      </c>
      <c r="BL598">
        <v>451</v>
      </c>
      <c r="BM598" t="s">
        <v>100</v>
      </c>
      <c r="BN598" t="s">
        <v>100</v>
      </c>
      <c r="BO598" t="s">
        <v>107</v>
      </c>
      <c r="BP598">
        <v>74</v>
      </c>
      <c r="BQ598">
        <v>234</v>
      </c>
      <c r="BR598">
        <v>0</v>
      </c>
      <c r="BS598">
        <v>0</v>
      </c>
      <c r="BT598">
        <v>0</v>
      </c>
      <c r="BU598">
        <v>0</v>
      </c>
      <c r="BV598" t="s">
        <v>83</v>
      </c>
      <c r="BW598" t="s">
        <v>83</v>
      </c>
      <c r="BX598" t="s">
        <v>83</v>
      </c>
      <c r="BY598">
        <v>0</v>
      </c>
      <c r="BZ598">
        <v>10</v>
      </c>
      <c r="CA598">
        <v>2009</v>
      </c>
      <c r="CB598" t="s">
        <v>112</v>
      </c>
      <c r="CC598">
        <v>213000</v>
      </c>
    </row>
    <row r="599" spans="1:81" x14ac:dyDescent="0.25">
      <c r="A599">
        <v>878</v>
      </c>
      <c r="B599">
        <v>907290180</v>
      </c>
      <c r="C599">
        <v>120</v>
      </c>
      <c r="D599" t="s">
        <v>134</v>
      </c>
      <c r="F599">
        <v>4435</v>
      </c>
      <c r="G599" t="s">
        <v>82</v>
      </c>
      <c r="H599" t="s">
        <v>83</v>
      </c>
      <c r="I599" t="s">
        <v>116</v>
      </c>
      <c r="J599" t="s">
        <v>85</v>
      </c>
      <c r="K599" t="s">
        <v>86</v>
      </c>
      <c r="L599" t="s">
        <v>117</v>
      </c>
      <c r="M599" t="s">
        <v>88</v>
      </c>
      <c r="N599" t="s">
        <v>151</v>
      </c>
      <c r="O599" t="s">
        <v>91</v>
      </c>
      <c r="P599" t="s">
        <v>91</v>
      </c>
      <c r="Q599" t="s">
        <v>136</v>
      </c>
      <c r="R599" t="s">
        <v>119</v>
      </c>
      <c r="S599">
        <v>6</v>
      </c>
      <c r="T599">
        <v>5</v>
      </c>
      <c r="U599">
        <v>2003</v>
      </c>
      <c r="V599">
        <v>2004</v>
      </c>
      <c r="W599" t="s">
        <v>94</v>
      </c>
      <c r="X599" t="s">
        <v>95</v>
      </c>
      <c r="Y599" t="s">
        <v>114</v>
      </c>
      <c r="Z599" t="s">
        <v>114</v>
      </c>
      <c r="AA599" t="s">
        <v>98</v>
      </c>
      <c r="AB599">
        <v>170</v>
      </c>
      <c r="AC599" t="s">
        <v>99</v>
      </c>
      <c r="AD599" t="s">
        <v>100</v>
      </c>
      <c r="AE599" t="s">
        <v>115</v>
      </c>
      <c r="AF599" t="s">
        <v>99</v>
      </c>
      <c r="AG599" t="s">
        <v>100</v>
      </c>
      <c r="AH599" t="s">
        <v>148</v>
      </c>
      <c r="AI599" t="s">
        <v>103</v>
      </c>
      <c r="AJ599">
        <v>685</v>
      </c>
      <c r="AK599" t="s">
        <v>104</v>
      </c>
      <c r="AL599">
        <v>0</v>
      </c>
      <c r="AM599">
        <v>163</v>
      </c>
      <c r="AN599">
        <v>848</v>
      </c>
      <c r="AO599" t="s">
        <v>105</v>
      </c>
      <c r="AP599" t="s">
        <v>106</v>
      </c>
      <c r="AQ599" t="s">
        <v>107</v>
      </c>
      <c r="AR599" t="s">
        <v>108</v>
      </c>
      <c r="AS599">
        <v>848</v>
      </c>
      <c r="AT599">
        <v>0</v>
      </c>
      <c r="AU599">
        <v>0</v>
      </c>
      <c r="AV599">
        <v>848</v>
      </c>
      <c r="AW599">
        <v>1</v>
      </c>
      <c r="AX599">
        <v>0</v>
      </c>
      <c r="AY599">
        <v>1</v>
      </c>
      <c r="AZ599">
        <v>0</v>
      </c>
      <c r="BA599">
        <v>1</v>
      </c>
      <c r="BB599">
        <v>1</v>
      </c>
      <c r="BC599" t="s">
        <v>99</v>
      </c>
      <c r="BD599">
        <v>4</v>
      </c>
      <c r="BE599" t="s">
        <v>109</v>
      </c>
      <c r="BF599">
        <v>0</v>
      </c>
      <c r="BG599" t="s">
        <v>83</v>
      </c>
      <c r="BH599" t="s">
        <v>110</v>
      </c>
      <c r="BI599">
        <v>2003</v>
      </c>
      <c r="BJ599" t="s">
        <v>124</v>
      </c>
      <c r="BK599">
        <v>2</v>
      </c>
      <c r="BL599">
        <v>420</v>
      </c>
      <c r="BM599" t="s">
        <v>100</v>
      </c>
      <c r="BN599" t="s">
        <v>100</v>
      </c>
      <c r="BO599" t="s">
        <v>107</v>
      </c>
      <c r="BP599">
        <v>140</v>
      </c>
      <c r="BQ599">
        <v>0</v>
      </c>
      <c r="BR599">
        <v>0</v>
      </c>
      <c r="BS599">
        <v>0</v>
      </c>
      <c r="BT599">
        <v>0</v>
      </c>
      <c r="BU599">
        <v>0</v>
      </c>
      <c r="BV599" t="s">
        <v>83</v>
      </c>
      <c r="BW599" t="s">
        <v>83</v>
      </c>
      <c r="BX599" t="s">
        <v>83</v>
      </c>
      <c r="BY599">
        <v>0</v>
      </c>
      <c r="BZ599">
        <v>6</v>
      </c>
      <c r="CA599">
        <v>2009</v>
      </c>
      <c r="CB599" t="s">
        <v>112</v>
      </c>
      <c r="CC599">
        <v>144000</v>
      </c>
    </row>
    <row r="600" spans="1:81" x14ac:dyDescent="0.25">
      <c r="A600">
        <v>879</v>
      </c>
      <c r="B600">
        <v>907290210</v>
      </c>
      <c r="C600">
        <v>120</v>
      </c>
      <c r="D600" t="s">
        <v>134</v>
      </c>
      <c r="F600">
        <v>4435</v>
      </c>
      <c r="G600" t="s">
        <v>82</v>
      </c>
      <c r="H600" t="s">
        <v>83</v>
      </c>
      <c r="I600" t="s">
        <v>116</v>
      </c>
      <c r="J600" t="s">
        <v>85</v>
      </c>
      <c r="K600" t="s">
        <v>86</v>
      </c>
      <c r="L600" t="s">
        <v>117</v>
      </c>
      <c r="M600" t="s">
        <v>88</v>
      </c>
      <c r="N600" t="s">
        <v>151</v>
      </c>
      <c r="O600" t="s">
        <v>91</v>
      </c>
      <c r="P600" t="s">
        <v>91</v>
      </c>
      <c r="Q600" t="s">
        <v>136</v>
      </c>
      <c r="R600" t="s">
        <v>119</v>
      </c>
      <c r="S600">
        <v>6</v>
      </c>
      <c r="T600">
        <v>5</v>
      </c>
      <c r="U600">
        <v>2003</v>
      </c>
      <c r="V600">
        <v>2003</v>
      </c>
      <c r="W600" t="s">
        <v>94</v>
      </c>
      <c r="X600" t="s">
        <v>95</v>
      </c>
      <c r="Y600" t="s">
        <v>114</v>
      </c>
      <c r="Z600" t="s">
        <v>114</v>
      </c>
      <c r="AA600" t="s">
        <v>98</v>
      </c>
      <c r="AB600">
        <v>170</v>
      </c>
      <c r="AC600" t="s">
        <v>99</v>
      </c>
      <c r="AD600" t="s">
        <v>100</v>
      </c>
      <c r="AE600" t="s">
        <v>115</v>
      </c>
      <c r="AF600" t="s">
        <v>99</v>
      </c>
      <c r="AG600" t="s">
        <v>100</v>
      </c>
      <c r="AH600" t="s">
        <v>148</v>
      </c>
      <c r="AI600" t="s">
        <v>103</v>
      </c>
      <c r="AJ600">
        <v>685</v>
      </c>
      <c r="AK600" t="s">
        <v>104</v>
      </c>
      <c r="AL600">
        <v>0</v>
      </c>
      <c r="AM600">
        <v>163</v>
      </c>
      <c r="AN600">
        <v>848</v>
      </c>
      <c r="AO600" t="s">
        <v>105</v>
      </c>
      <c r="AP600" t="s">
        <v>106</v>
      </c>
      <c r="AQ600" t="s">
        <v>107</v>
      </c>
      <c r="AR600" t="s">
        <v>108</v>
      </c>
      <c r="AS600">
        <v>848</v>
      </c>
      <c r="AT600">
        <v>0</v>
      </c>
      <c r="AU600">
        <v>0</v>
      </c>
      <c r="AV600">
        <v>848</v>
      </c>
      <c r="AW600">
        <v>1</v>
      </c>
      <c r="AX600">
        <v>0</v>
      </c>
      <c r="AY600">
        <v>1</v>
      </c>
      <c r="AZ600">
        <v>0</v>
      </c>
      <c r="BA600">
        <v>1</v>
      </c>
      <c r="BB600">
        <v>1</v>
      </c>
      <c r="BC600" t="s">
        <v>99</v>
      </c>
      <c r="BD600">
        <v>4</v>
      </c>
      <c r="BE600" t="s">
        <v>109</v>
      </c>
      <c r="BF600">
        <v>0</v>
      </c>
      <c r="BG600" t="s">
        <v>83</v>
      </c>
      <c r="BH600" t="s">
        <v>110</v>
      </c>
      <c r="BI600">
        <v>2003</v>
      </c>
      <c r="BJ600" t="s">
        <v>124</v>
      </c>
      <c r="BK600">
        <v>2</v>
      </c>
      <c r="BL600">
        <v>420</v>
      </c>
      <c r="BM600" t="s">
        <v>100</v>
      </c>
      <c r="BN600" t="s">
        <v>100</v>
      </c>
      <c r="BO600" t="s">
        <v>107</v>
      </c>
      <c r="BP600">
        <v>140</v>
      </c>
      <c r="BQ600">
        <v>0</v>
      </c>
      <c r="BR600">
        <v>0</v>
      </c>
      <c r="BS600">
        <v>0</v>
      </c>
      <c r="BT600">
        <v>0</v>
      </c>
      <c r="BU600">
        <v>0</v>
      </c>
      <c r="BV600" t="s">
        <v>83</v>
      </c>
      <c r="BW600" t="s">
        <v>83</v>
      </c>
      <c r="BX600" t="s">
        <v>83</v>
      </c>
      <c r="BY600">
        <v>0</v>
      </c>
      <c r="BZ600">
        <v>5</v>
      </c>
      <c r="CA600">
        <v>2009</v>
      </c>
      <c r="CB600" t="s">
        <v>112</v>
      </c>
      <c r="CC600">
        <v>140000</v>
      </c>
    </row>
    <row r="601" spans="1:81" x14ac:dyDescent="0.25">
      <c r="A601">
        <v>880</v>
      </c>
      <c r="B601">
        <v>907410130</v>
      </c>
      <c r="C601">
        <v>20</v>
      </c>
      <c r="D601" t="s">
        <v>81</v>
      </c>
      <c r="E601">
        <v>85</v>
      </c>
      <c r="F601">
        <v>10200</v>
      </c>
      <c r="G601" t="s">
        <v>82</v>
      </c>
      <c r="H601" t="s">
        <v>83</v>
      </c>
      <c r="I601" t="s">
        <v>116</v>
      </c>
      <c r="J601" t="s">
        <v>85</v>
      </c>
      <c r="K601" t="s">
        <v>86</v>
      </c>
      <c r="L601" t="s">
        <v>117</v>
      </c>
      <c r="M601" t="s">
        <v>88</v>
      </c>
      <c r="N601" t="s">
        <v>151</v>
      </c>
      <c r="O601" t="s">
        <v>91</v>
      </c>
      <c r="P601" t="s">
        <v>91</v>
      </c>
      <c r="Q601" t="s">
        <v>92</v>
      </c>
      <c r="R601" t="s">
        <v>119</v>
      </c>
      <c r="S601">
        <v>8</v>
      </c>
      <c r="T601">
        <v>5</v>
      </c>
      <c r="U601">
        <v>2007</v>
      </c>
      <c r="V601">
        <v>2007</v>
      </c>
      <c r="W601" t="s">
        <v>94</v>
      </c>
      <c r="X601" t="s">
        <v>95</v>
      </c>
      <c r="Y601" t="s">
        <v>114</v>
      </c>
      <c r="Z601" t="s">
        <v>114</v>
      </c>
      <c r="AA601" t="s">
        <v>98</v>
      </c>
      <c r="AB601">
        <v>180</v>
      </c>
      <c r="AC601" t="s">
        <v>99</v>
      </c>
      <c r="AD601" t="s">
        <v>100</v>
      </c>
      <c r="AE601" t="s">
        <v>115</v>
      </c>
      <c r="AF601" t="s">
        <v>99</v>
      </c>
      <c r="AG601" t="s">
        <v>100</v>
      </c>
      <c r="AH601" t="s">
        <v>148</v>
      </c>
      <c r="AI601" t="s">
        <v>103</v>
      </c>
      <c r="AJ601">
        <v>1478</v>
      </c>
      <c r="AK601" t="s">
        <v>104</v>
      </c>
      <c r="AL601">
        <v>0</v>
      </c>
      <c r="AM601">
        <v>100</v>
      </c>
      <c r="AN601">
        <v>1578</v>
      </c>
      <c r="AO601" t="s">
        <v>105</v>
      </c>
      <c r="AP601" t="s">
        <v>106</v>
      </c>
      <c r="AQ601" t="s">
        <v>107</v>
      </c>
      <c r="AR601" t="s">
        <v>108</v>
      </c>
      <c r="AS601">
        <v>1602</v>
      </c>
      <c r="AT601">
        <v>0</v>
      </c>
      <c r="AU601">
        <v>0</v>
      </c>
      <c r="AV601">
        <v>1602</v>
      </c>
      <c r="AW601">
        <v>1</v>
      </c>
      <c r="AX601">
        <v>0</v>
      </c>
      <c r="AY601">
        <v>2</v>
      </c>
      <c r="AZ601">
        <v>0</v>
      </c>
      <c r="BA601">
        <v>3</v>
      </c>
      <c r="BB601">
        <v>1</v>
      </c>
      <c r="BC601" t="s">
        <v>99</v>
      </c>
      <c r="BD601">
        <v>7</v>
      </c>
      <c r="BE601" t="s">
        <v>109</v>
      </c>
      <c r="BF601">
        <v>1</v>
      </c>
      <c r="BG601" t="s">
        <v>99</v>
      </c>
      <c r="BH601" t="s">
        <v>110</v>
      </c>
      <c r="BI601">
        <v>2007</v>
      </c>
      <c r="BJ601" t="s">
        <v>111</v>
      </c>
      <c r="BK601">
        <v>3</v>
      </c>
      <c r="BL601">
        <v>810</v>
      </c>
      <c r="BM601" t="s">
        <v>100</v>
      </c>
      <c r="BN601" t="s">
        <v>100</v>
      </c>
      <c r="BO601" t="s">
        <v>107</v>
      </c>
      <c r="BP601">
        <v>0</v>
      </c>
      <c r="BQ601">
        <v>48</v>
      </c>
      <c r="BR601">
        <v>0</v>
      </c>
      <c r="BS601">
        <v>0</v>
      </c>
      <c r="BT601">
        <v>195</v>
      </c>
      <c r="BU601">
        <v>0</v>
      </c>
      <c r="BV601" t="s">
        <v>83</v>
      </c>
      <c r="BW601" t="s">
        <v>83</v>
      </c>
      <c r="BX601" t="s">
        <v>83</v>
      </c>
      <c r="BY601">
        <v>0</v>
      </c>
      <c r="BZ601">
        <v>1</v>
      </c>
      <c r="CA601">
        <v>2009</v>
      </c>
      <c r="CB601" t="s">
        <v>112</v>
      </c>
      <c r="CC601">
        <v>293200</v>
      </c>
    </row>
    <row r="602" spans="1:81" x14ac:dyDescent="0.25">
      <c r="A602">
        <v>881</v>
      </c>
      <c r="B602">
        <v>907412020</v>
      </c>
      <c r="C602">
        <v>60</v>
      </c>
      <c r="D602" t="s">
        <v>81</v>
      </c>
      <c r="E602">
        <v>65</v>
      </c>
      <c r="F602">
        <v>9313</v>
      </c>
      <c r="G602" t="s">
        <v>82</v>
      </c>
      <c r="H602" t="s">
        <v>83</v>
      </c>
      <c r="I602" t="s">
        <v>84</v>
      </c>
      <c r="J602" t="s">
        <v>85</v>
      </c>
      <c r="K602" t="s">
        <v>86</v>
      </c>
      <c r="L602" t="s">
        <v>117</v>
      </c>
      <c r="M602" t="s">
        <v>88</v>
      </c>
      <c r="N602" t="s">
        <v>151</v>
      </c>
      <c r="O602" t="s">
        <v>91</v>
      </c>
      <c r="P602" t="s">
        <v>91</v>
      </c>
      <c r="Q602" t="s">
        <v>92</v>
      </c>
      <c r="R602" t="s">
        <v>93</v>
      </c>
      <c r="S602">
        <v>7</v>
      </c>
      <c r="T602">
        <v>5</v>
      </c>
      <c r="U602">
        <v>2004</v>
      </c>
      <c r="V602">
        <v>2004</v>
      </c>
      <c r="W602" t="s">
        <v>94</v>
      </c>
      <c r="X602" t="s">
        <v>95</v>
      </c>
      <c r="Y602" t="s">
        <v>114</v>
      </c>
      <c r="Z602" t="s">
        <v>114</v>
      </c>
      <c r="AA602" t="s">
        <v>120</v>
      </c>
      <c r="AB602">
        <v>0</v>
      </c>
      <c r="AC602" t="s">
        <v>99</v>
      </c>
      <c r="AD602" t="s">
        <v>100</v>
      </c>
      <c r="AE602" t="s">
        <v>115</v>
      </c>
      <c r="AF602" t="s">
        <v>99</v>
      </c>
      <c r="AG602" t="s">
        <v>100</v>
      </c>
      <c r="AH602" t="s">
        <v>102</v>
      </c>
      <c r="AI602" t="s">
        <v>104</v>
      </c>
      <c r="AJ602">
        <v>0</v>
      </c>
      <c r="AK602" t="s">
        <v>104</v>
      </c>
      <c r="AL602">
        <v>0</v>
      </c>
      <c r="AM602">
        <v>864</v>
      </c>
      <c r="AN602">
        <v>864</v>
      </c>
      <c r="AO602" t="s">
        <v>105</v>
      </c>
      <c r="AP602" t="s">
        <v>106</v>
      </c>
      <c r="AQ602" t="s">
        <v>107</v>
      </c>
      <c r="AR602" t="s">
        <v>108</v>
      </c>
      <c r="AS602">
        <v>864</v>
      </c>
      <c r="AT602">
        <v>864</v>
      </c>
      <c r="AU602">
        <v>0</v>
      </c>
      <c r="AV602">
        <v>1728</v>
      </c>
      <c r="AW602">
        <v>0</v>
      </c>
      <c r="AX602">
        <v>0</v>
      </c>
      <c r="AY602">
        <v>2</v>
      </c>
      <c r="AZ602">
        <v>1</v>
      </c>
      <c r="BA602">
        <v>3</v>
      </c>
      <c r="BB602">
        <v>1</v>
      </c>
      <c r="BC602" t="s">
        <v>99</v>
      </c>
      <c r="BD602">
        <v>7</v>
      </c>
      <c r="BE602" t="s">
        <v>109</v>
      </c>
      <c r="BF602">
        <v>0</v>
      </c>
      <c r="BG602" t="s">
        <v>83</v>
      </c>
      <c r="BH602" t="s">
        <v>110</v>
      </c>
      <c r="BI602">
        <v>2004</v>
      </c>
      <c r="BJ602" t="s">
        <v>111</v>
      </c>
      <c r="BK602">
        <v>2</v>
      </c>
      <c r="BL602">
        <v>572</v>
      </c>
      <c r="BM602" t="s">
        <v>100</v>
      </c>
      <c r="BN602" t="s">
        <v>100</v>
      </c>
      <c r="BO602" t="s">
        <v>107</v>
      </c>
      <c r="BP602">
        <v>187</v>
      </c>
      <c r="BQ602">
        <v>56</v>
      </c>
      <c r="BR602">
        <v>0</v>
      </c>
      <c r="BS602">
        <v>0</v>
      </c>
      <c r="BT602">
        <v>0</v>
      </c>
      <c r="BU602">
        <v>0</v>
      </c>
      <c r="BV602" t="s">
        <v>83</v>
      </c>
      <c r="BW602" t="s">
        <v>83</v>
      </c>
      <c r="BX602" t="s">
        <v>83</v>
      </c>
      <c r="BY602">
        <v>0</v>
      </c>
      <c r="BZ602">
        <v>4</v>
      </c>
      <c r="CA602">
        <v>2009</v>
      </c>
      <c r="CB602" t="s">
        <v>112</v>
      </c>
      <c r="CC602">
        <v>190000</v>
      </c>
    </row>
    <row r="603" spans="1:81" x14ac:dyDescent="0.25">
      <c r="A603">
        <v>882</v>
      </c>
      <c r="B603">
        <v>907414020</v>
      </c>
      <c r="C603">
        <v>20</v>
      </c>
      <c r="D603" t="s">
        <v>81</v>
      </c>
      <c r="E603">
        <v>63</v>
      </c>
      <c r="F603">
        <v>8487</v>
      </c>
      <c r="G603" t="s">
        <v>82</v>
      </c>
      <c r="H603" t="s">
        <v>83</v>
      </c>
      <c r="I603" t="s">
        <v>116</v>
      </c>
      <c r="J603" t="s">
        <v>85</v>
      </c>
      <c r="K603" t="s">
        <v>86</v>
      </c>
      <c r="L603" t="s">
        <v>153</v>
      </c>
      <c r="M603" t="s">
        <v>88</v>
      </c>
      <c r="N603" t="s">
        <v>151</v>
      </c>
      <c r="O603" t="s">
        <v>91</v>
      </c>
      <c r="P603" t="s">
        <v>91</v>
      </c>
      <c r="Q603" t="s">
        <v>92</v>
      </c>
      <c r="R603" t="s">
        <v>119</v>
      </c>
      <c r="S603">
        <v>7</v>
      </c>
      <c r="T603">
        <v>5</v>
      </c>
      <c r="U603">
        <v>2004</v>
      </c>
      <c r="V603">
        <v>2004</v>
      </c>
      <c r="W603" t="s">
        <v>94</v>
      </c>
      <c r="X603" t="s">
        <v>95</v>
      </c>
      <c r="Y603" t="s">
        <v>114</v>
      </c>
      <c r="Z603" t="s">
        <v>114</v>
      </c>
      <c r="AA603" t="s">
        <v>98</v>
      </c>
      <c r="AB603">
        <v>210</v>
      </c>
      <c r="AC603" t="s">
        <v>99</v>
      </c>
      <c r="AD603" t="s">
        <v>100</v>
      </c>
      <c r="AE603" t="s">
        <v>115</v>
      </c>
      <c r="AF603" t="s">
        <v>99</v>
      </c>
      <c r="AG603" t="s">
        <v>100</v>
      </c>
      <c r="AH603" t="s">
        <v>148</v>
      </c>
      <c r="AI603" t="s">
        <v>103</v>
      </c>
      <c r="AJ603">
        <v>20</v>
      </c>
      <c r="AK603" t="s">
        <v>104</v>
      </c>
      <c r="AL603">
        <v>0</v>
      </c>
      <c r="AM603">
        <v>1480</v>
      </c>
      <c r="AN603">
        <v>1500</v>
      </c>
      <c r="AO603" t="s">
        <v>105</v>
      </c>
      <c r="AP603" t="s">
        <v>106</v>
      </c>
      <c r="AQ603" t="s">
        <v>107</v>
      </c>
      <c r="AR603" t="s">
        <v>108</v>
      </c>
      <c r="AS603">
        <v>1500</v>
      </c>
      <c r="AT603">
        <v>0</v>
      </c>
      <c r="AU603">
        <v>0</v>
      </c>
      <c r="AV603">
        <v>1500</v>
      </c>
      <c r="AW603">
        <v>0</v>
      </c>
      <c r="AX603">
        <v>0</v>
      </c>
      <c r="AY603">
        <v>2</v>
      </c>
      <c r="AZ603">
        <v>0</v>
      </c>
      <c r="BA603">
        <v>3</v>
      </c>
      <c r="BB603">
        <v>1</v>
      </c>
      <c r="BC603" t="s">
        <v>99</v>
      </c>
      <c r="BD603">
        <v>6</v>
      </c>
      <c r="BE603" t="s">
        <v>109</v>
      </c>
      <c r="BF603">
        <v>0</v>
      </c>
      <c r="BG603" t="s">
        <v>83</v>
      </c>
      <c r="BH603" t="s">
        <v>110</v>
      </c>
      <c r="BI603">
        <v>2004</v>
      </c>
      <c r="BJ603" t="s">
        <v>111</v>
      </c>
      <c r="BK603">
        <v>2</v>
      </c>
      <c r="BL603">
        <v>570</v>
      </c>
      <c r="BM603" t="s">
        <v>100</v>
      </c>
      <c r="BN603" t="s">
        <v>100</v>
      </c>
      <c r="BO603" t="s">
        <v>107</v>
      </c>
      <c r="BP603">
        <v>192</v>
      </c>
      <c r="BQ603">
        <v>36</v>
      </c>
      <c r="BR603">
        <v>0</v>
      </c>
      <c r="BS603">
        <v>0</v>
      </c>
      <c r="BT603">
        <v>0</v>
      </c>
      <c r="BU603">
        <v>0</v>
      </c>
      <c r="BV603" t="s">
        <v>83</v>
      </c>
      <c r="BW603" t="s">
        <v>83</v>
      </c>
      <c r="BX603" t="s">
        <v>83</v>
      </c>
      <c r="BY603">
        <v>0</v>
      </c>
      <c r="BZ603">
        <v>8</v>
      </c>
      <c r="CA603">
        <v>2009</v>
      </c>
      <c r="CB603" t="s">
        <v>112</v>
      </c>
      <c r="CC603">
        <v>190000</v>
      </c>
    </row>
    <row r="604" spans="1:81" x14ac:dyDescent="0.25">
      <c r="A604">
        <v>883</v>
      </c>
      <c r="B604">
        <v>907414080</v>
      </c>
      <c r="C604">
        <v>60</v>
      </c>
      <c r="D604" t="s">
        <v>81</v>
      </c>
      <c r="E604">
        <v>64</v>
      </c>
      <c r="F604">
        <v>8633</v>
      </c>
      <c r="G604" t="s">
        <v>82</v>
      </c>
      <c r="H604" t="s">
        <v>83</v>
      </c>
      <c r="I604" t="s">
        <v>116</v>
      </c>
      <c r="J604" t="s">
        <v>85</v>
      </c>
      <c r="K604" t="s">
        <v>86</v>
      </c>
      <c r="L604" t="s">
        <v>153</v>
      </c>
      <c r="M604" t="s">
        <v>88</v>
      </c>
      <c r="N604" t="s">
        <v>151</v>
      </c>
      <c r="O604" t="s">
        <v>91</v>
      </c>
      <c r="P604" t="s">
        <v>91</v>
      </c>
      <c r="Q604" t="s">
        <v>92</v>
      </c>
      <c r="R604" t="s">
        <v>93</v>
      </c>
      <c r="S604">
        <v>6</v>
      </c>
      <c r="T604">
        <v>5</v>
      </c>
      <c r="U604">
        <v>2005</v>
      </c>
      <c r="V604">
        <v>2005</v>
      </c>
      <c r="W604" t="s">
        <v>94</v>
      </c>
      <c r="X604" t="s">
        <v>95</v>
      </c>
      <c r="Y604" t="s">
        <v>114</v>
      </c>
      <c r="Z604" t="s">
        <v>114</v>
      </c>
      <c r="AA604" t="s">
        <v>120</v>
      </c>
      <c r="AB604">
        <v>0</v>
      </c>
      <c r="AC604" t="s">
        <v>99</v>
      </c>
      <c r="AD604" t="s">
        <v>100</v>
      </c>
      <c r="AE604" t="s">
        <v>115</v>
      </c>
      <c r="AF604" t="s">
        <v>99</v>
      </c>
      <c r="AG604" t="s">
        <v>100</v>
      </c>
      <c r="AH604" t="s">
        <v>102</v>
      </c>
      <c r="AI604" t="s">
        <v>103</v>
      </c>
      <c r="AJ604">
        <v>193</v>
      </c>
      <c r="AK604" t="s">
        <v>104</v>
      </c>
      <c r="AL604">
        <v>0</v>
      </c>
      <c r="AM604">
        <v>545</v>
      </c>
      <c r="AN604">
        <v>738</v>
      </c>
      <c r="AO604" t="s">
        <v>105</v>
      </c>
      <c r="AP604" t="s">
        <v>106</v>
      </c>
      <c r="AQ604" t="s">
        <v>107</v>
      </c>
      <c r="AR604" t="s">
        <v>108</v>
      </c>
      <c r="AS604">
        <v>738</v>
      </c>
      <c r="AT604">
        <v>738</v>
      </c>
      <c r="AU604">
        <v>0</v>
      </c>
      <c r="AV604">
        <v>1476</v>
      </c>
      <c r="AW604">
        <v>1</v>
      </c>
      <c r="AX604">
        <v>0</v>
      </c>
      <c r="AY604">
        <v>2</v>
      </c>
      <c r="AZ604">
        <v>1</v>
      </c>
      <c r="BA604">
        <v>3</v>
      </c>
      <c r="BB604">
        <v>1</v>
      </c>
      <c r="BC604" t="s">
        <v>99</v>
      </c>
      <c r="BD604">
        <v>7</v>
      </c>
      <c r="BE604" t="s">
        <v>109</v>
      </c>
      <c r="BF604">
        <v>0</v>
      </c>
      <c r="BG604" t="s">
        <v>83</v>
      </c>
      <c r="BH604" t="s">
        <v>110</v>
      </c>
      <c r="BI604">
        <v>2005</v>
      </c>
      <c r="BJ604" t="s">
        <v>124</v>
      </c>
      <c r="BK604">
        <v>2</v>
      </c>
      <c r="BL604">
        <v>540</v>
      </c>
      <c r="BM604" t="s">
        <v>100</v>
      </c>
      <c r="BN604" t="s">
        <v>100</v>
      </c>
      <c r="BO604" t="s">
        <v>107</v>
      </c>
      <c r="BP604">
        <v>100</v>
      </c>
      <c r="BQ604">
        <v>35</v>
      </c>
      <c r="BR604">
        <v>0</v>
      </c>
      <c r="BS604">
        <v>0</v>
      </c>
      <c r="BT604">
        <v>0</v>
      </c>
      <c r="BU604">
        <v>0</v>
      </c>
      <c r="BV604" t="s">
        <v>83</v>
      </c>
      <c r="BW604" t="s">
        <v>83</v>
      </c>
      <c r="BX604" t="s">
        <v>83</v>
      </c>
      <c r="BY604">
        <v>0</v>
      </c>
      <c r="BZ604">
        <v>2</v>
      </c>
      <c r="CA604">
        <v>2009</v>
      </c>
      <c r="CB604" t="s">
        <v>112</v>
      </c>
      <c r="CC604">
        <v>173500</v>
      </c>
    </row>
    <row r="605" spans="1:81" x14ac:dyDescent="0.25">
      <c r="A605">
        <v>884</v>
      </c>
      <c r="B605">
        <v>907420040</v>
      </c>
      <c r="C605">
        <v>60</v>
      </c>
      <c r="D605" t="s">
        <v>81</v>
      </c>
      <c r="E605">
        <v>85</v>
      </c>
      <c r="F605">
        <v>11069</v>
      </c>
      <c r="G605" t="s">
        <v>82</v>
      </c>
      <c r="H605" t="s">
        <v>83</v>
      </c>
      <c r="I605" t="s">
        <v>116</v>
      </c>
      <c r="J605" t="s">
        <v>85</v>
      </c>
      <c r="K605" t="s">
        <v>86</v>
      </c>
      <c r="L605" t="s">
        <v>129</v>
      </c>
      <c r="M605" t="s">
        <v>88</v>
      </c>
      <c r="N605" t="s">
        <v>151</v>
      </c>
      <c r="O605" t="s">
        <v>91</v>
      </c>
      <c r="P605" t="s">
        <v>91</v>
      </c>
      <c r="Q605" t="s">
        <v>92</v>
      </c>
      <c r="R605" t="s">
        <v>93</v>
      </c>
      <c r="S605">
        <v>6</v>
      </c>
      <c r="T605">
        <v>5</v>
      </c>
      <c r="U605">
        <v>2007</v>
      </c>
      <c r="V605">
        <v>2007</v>
      </c>
      <c r="W605" t="s">
        <v>94</v>
      </c>
      <c r="X605" t="s">
        <v>95</v>
      </c>
      <c r="Y605" t="s">
        <v>114</v>
      </c>
      <c r="Z605" t="s">
        <v>114</v>
      </c>
      <c r="AA605" t="s">
        <v>120</v>
      </c>
      <c r="AB605">
        <v>0</v>
      </c>
      <c r="AC605" t="s">
        <v>99</v>
      </c>
      <c r="AD605" t="s">
        <v>100</v>
      </c>
      <c r="AE605" t="s">
        <v>115</v>
      </c>
      <c r="AF605" t="s">
        <v>99</v>
      </c>
      <c r="AG605" t="s">
        <v>100</v>
      </c>
      <c r="AH605" t="s">
        <v>102</v>
      </c>
      <c r="AI605" t="s">
        <v>104</v>
      </c>
      <c r="AJ605">
        <v>0</v>
      </c>
      <c r="AK605" t="s">
        <v>104</v>
      </c>
      <c r="AL605">
        <v>0</v>
      </c>
      <c r="AM605">
        <v>608</v>
      </c>
      <c r="AN605">
        <v>608</v>
      </c>
      <c r="AO605" t="s">
        <v>105</v>
      </c>
      <c r="AP605" t="s">
        <v>106</v>
      </c>
      <c r="AQ605" t="s">
        <v>107</v>
      </c>
      <c r="AR605" t="s">
        <v>108</v>
      </c>
      <c r="AS605">
        <v>608</v>
      </c>
      <c r="AT605">
        <v>788</v>
      </c>
      <c r="AU605">
        <v>0</v>
      </c>
      <c r="AV605">
        <v>1396</v>
      </c>
      <c r="AW605">
        <v>0</v>
      </c>
      <c r="AX605">
        <v>0</v>
      </c>
      <c r="AY605">
        <v>2</v>
      </c>
      <c r="AZ605">
        <v>1</v>
      </c>
      <c r="BA605">
        <v>3</v>
      </c>
      <c r="BB605">
        <v>1</v>
      </c>
      <c r="BC605" t="s">
        <v>99</v>
      </c>
      <c r="BD605">
        <v>6</v>
      </c>
      <c r="BE605" t="s">
        <v>109</v>
      </c>
      <c r="BF605">
        <v>1</v>
      </c>
      <c r="BG605" t="s">
        <v>99</v>
      </c>
      <c r="BH605" t="s">
        <v>123</v>
      </c>
      <c r="BI605">
        <v>2007</v>
      </c>
      <c r="BJ605" t="s">
        <v>124</v>
      </c>
      <c r="BK605">
        <v>2</v>
      </c>
      <c r="BL605">
        <v>440</v>
      </c>
      <c r="BM605" t="s">
        <v>100</v>
      </c>
      <c r="BN605" t="s">
        <v>100</v>
      </c>
      <c r="BO605" t="s">
        <v>107</v>
      </c>
      <c r="BP605">
        <v>100</v>
      </c>
      <c r="BQ605">
        <v>36</v>
      </c>
      <c r="BR605">
        <v>0</v>
      </c>
      <c r="BS605">
        <v>0</v>
      </c>
      <c r="BT605">
        <v>0</v>
      </c>
      <c r="BU605">
        <v>0</v>
      </c>
      <c r="BV605" t="s">
        <v>83</v>
      </c>
      <c r="BW605" t="s">
        <v>83</v>
      </c>
      <c r="BX605" t="s">
        <v>83</v>
      </c>
      <c r="BY605">
        <v>0</v>
      </c>
      <c r="BZ605">
        <v>7</v>
      </c>
      <c r="CA605">
        <v>2009</v>
      </c>
      <c r="CB605" t="s">
        <v>112</v>
      </c>
      <c r="CC605">
        <v>170000</v>
      </c>
    </row>
    <row r="606" spans="1:81" x14ac:dyDescent="0.25">
      <c r="A606">
        <v>886</v>
      </c>
      <c r="B606">
        <v>908102270</v>
      </c>
      <c r="C606">
        <v>20</v>
      </c>
      <c r="D606" t="s">
        <v>81</v>
      </c>
      <c r="E606">
        <v>75</v>
      </c>
      <c r="F606">
        <v>9937</v>
      </c>
      <c r="G606" t="s">
        <v>82</v>
      </c>
      <c r="H606" t="s">
        <v>83</v>
      </c>
      <c r="I606" t="s">
        <v>116</v>
      </c>
      <c r="J606" t="s">
        <v>85</v>
      </c>
      <c r="K606" t="s">
        <v>86</v>
      </c>
      <c r="L606" t="s">
        <v>129</v>
      </c>
      <c r="M606" t="s">
        <v>88</v>
      </c>
      <c r="N606" t="s">
        <v>135</v>
      </c>
      <c r="O606" t="s">
        <v>91</v>
      </c>
      <c r="P606" t="s">
        <v>91</v>
      </c>
      <c r="Q606" t="s">
        <v>92</v>
      </c>
      <c r="R606" t="s">
        <v>119</v>
      </c>
      <c r="S606">
        <v>5</v>
      </c>
      <c r="T606">
        <v>7</v>
      </c>
      <c r="U606">
        <v>1964</v>
      </c>
      <c r="V606">
        <v>1999</v>
      </c>
      <c r="W606" t="s">
        <v>140</v>
      </c>
      <c r="X606" t="s">
        <v>95</v>
      </c>
      <c r="Y606" t="s">
        <v>158</v>
      </c>
      <c r="Z606" t="s">
        <v>158</v>
      </c>
      <c r="AA606" t="s">
        <v>120</v>
      </c>
      <c r="AB606">
        <v>0</v>
      </c>
      <c r="AC606" t="s">
        <v>100</v>
      </c>
      <c r="AD606" t="s">
        <v>99</v>
      </c>
      <c r="AE606" t="s">
        <v>115</v>
      </c>
      <c r="AF606" t="s">
        <v>100</v>
      </c>
      <c r="AG606" t="s">
        <v>100</v>
      </c>
      <c r="AH606" t="s">
        <v>102</v>
      </c>
      <c r="AI606" t="s">
        <v>166</v>
      </c>
      <c r="AJ606">
        <v>637</v>
      </c>
      <c r="AK606" t="s">
        <v>104</v>
      </c>
      <c r="AL606">
        <v>0</v>
      </c>
      <c r="AM606">
        <v>849</v>
      </c>
      <c r="AN606">
        <v>1486</v>
      </c>
      <c r="AO606" t="s">
        <v>105</v>
      </c>
      <c r="AP606" t="s">
        <v>106</v>
      </c>
      <c r="AQ606" t="s">
        <v>107</v>
      </c>
      <c r="AR606" t="s">
        <v>108</v>
      </c>
      <c r="AS606">
        <v>1486</v>
      </c>
      <c r="AT606">
        <v>0</v>
      </c>
      <c r="AU606">
        <v>0</v>
      </c>
      <c r="AV606">
        <v>1486</v>
      </c>
      <c r="AW606">
        <v>1</v>
      </c>
      <c r="AX606">
        <v>0</v>
      </c>
      <c r="AY606">
        <v>1</v>
      </c>
      <c r="AZ606">
        <v>0</v>
      </c>
      <c r="BA606">
        <v>3</v>
      </c>
      <c r="BB606">
        <v>1</v>
      </c>
      <c r="BC606" t="s">
        <v>100</v>
      </c>
      <c r="BD606">
        <v>7</v>
      </c>
      <c r="BE606" t="s">
        <v>109</v>
      </c>
      <c r="BF606">
        <v>0</v>
      </c>
      <c r="BG606" t="s">
        <v>83</v>
      </c>
      <c r="BH606" t="s">
        <v>121</v>
      </c>
      <c r="BI606">
        <v>1968</v>
      </c>
      <c r="BJ606" t="s">
        <v>124</v>
      </c>
      <c r="BK606">
        <v>2</v>
      </c>
      <c r="BL606">
        <v>480</v>
      </c>
      <c r="BM606" t="s">
        <v>100</v>
      </c>
      <c r="BN606" t="s">
        <v>100</v>
      </c>
      <c r="BO606" t="s">
        <v>107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 t="s">
        <v>83</v>
      </c>
      <c r="BW606" t="s">
        <v>141</v>
      </c>
      <c r="BX606" t="s">
        <v>83</v>
      </c>
      <c r="BY606">
        <v>0</v>
      </c>
      <c r="BZ606">
        <v>3</v>
      </c>
      <c r="CA606">
        <v>2009</v>
      </c>
      <c r="CB606" t="s">
        <v>112</v>
      </c>
      <c r="CC606">
        <v>167000</v>
      </c>
    </row>
    <row r="607" spans="1:81" x14ac:dyDescent="0.25">
      <c r="A607">
        <v>887</v>
      </c>
      <c r="B607">
        <v>908102290</v>
      </c>
      <c r="C607">
        <v>20</v>
      </c>
      <c r="D607" t="s">
        <v>81</v>
      </c>
      <c r="E607">
        <v>67</v>
      </c>
      <c r="F607">
        <v>8877</v>
      </c>
      <c r="G607" t="s">
        <v>82</v>
      </c>
      <c r="H607" t="s">
        <v>83</v>
      </c>
      <c r="I607" t="s">
        <v>116</v>
      </c>
      <c r="J607" t="s">
        <v>85</v>
      </c>
      <c r="K607" t="s">
        <v>86</v>
      </c>
      <c r="L607" t="s">
        <v>117</v>
      </c>
      <c r="M607" t="s">
        <v>133</v>
      </c>
      <c r="N607" t="s">
        <v>135</v>
      </c>
      <c r="O607" t="s">
        <v>91</v>
      </c>
      <c r="P607" t="s">
        <v>91</v>
      </c>
      <c r="Q607" t="s">
        <v>92</v>
      </c>
      <c r="R607" t="s">
        <v>119</v>
      </c>
      <c r="S607">
        <v>4</v>
      </c>
      <c r="T607">
        <v>6</v>
      </c>
      <c r="U607">
        <v>1938</v>
      </c>
      <c r="V607">
        <v>1958</v>
      </c>
      <c r="W607" t="s">
        <v>94</v>
      </c>
      <c r="X607" t="s">
        <v>95</v>
      </c>
      <c r="Y607" t="s">
        <v>158</v>
      </c>
      <c r="Z607" t="s">
        <v>158</v>
      </c>
      <c r="AA607" t="s">
        <v>120</v>
      </c>
      <c r="AB607">
        <v>0</v>
      </c>
      <c r="AC607" t="s">
        <v>100</v>
      </c>
      <c r="AD607" t="s">
        <v>100</v>
      </c>
      <c r="AE607" t="s">
        <v>101</v>
      </c>
      <c r="AF607" t="s">
        <v>100</v>
      </c>
      <c r="AG607" t="s">
        <v>100</v>
      </c>
      <c r="AH607" t="s">
        <v>164</v>
      </c>
      <c r="AI607" t="s">
        <v>131</v>
      </c>
      <c r="AJ607">
        <v>690</v>
      </c>
      <c r="AK607" t="s">
        <v>104</v>
      </c>
      <c r="AL607">
        <v>0</v>
      </c>
      <c r="AM607">
        <v>126</v>
      </c>
      <c r="AN607">
        <v>816</v>
      </c>
      <c r="AO607" t="s">
        <v>105</v>
      </c>
      <c r="AP607" t="s">
        <v>106</v>
      </c>
      <c r="AQ607" t="s">
        <v>107</v>
      </c>
      <c r="AR607" t="s">
        <v>108</v>
      </c>
      <c r="AS607">
        <v>816</v>
      </c>
      <c r="AT607">
        <v>0</v>
      </c>
      <c r="AU607">
        <v>0</v>
      </c>
      <c r="AV607">
        <v>816</v>
      </c>
      <c r="AW607">
        <v>1</v>
      </c>
      <c r="AX607">
        <v>0</v>
      </c>
      <c r="AY607">
        <v>1</v>
      </c>
      <c r="AZ607">
        <v>0</v>
      </c>
      <c r="BA607">
        <v>2</v>
      </c>
      <c r="BB607">
        <v>1</v>
      </c>
      <c r="BC607" t="s">
        <v>100</v>
      </c>
      <c r="BD607">
        <v>3</v>
      </c>
      <c r="BE607" t="s">
        <v>109</v>
      </c>
      <c r="BF607">
        <v>1</v>
      </c>
      <c r="BG607" t="s">
        <v>99</v>
      </c>
      <c r="BH607" t="s">
        <v>121</v>
      </c>
      <c r="BI607">
        <v>1958</v>
      </c>
      <c r="BJ607" t="s">
        <v>104</v>
      </c>
      <c r="BK607">
        <v>1</v>
      </c>
      <c r="BL607">
        <v>288</v>
      </c>
      <c r="BM607" t="s">
        <v>127</v>
      </c>
      <c r="BN607" t="s">
        <v>127</v>
      </c>
      <c r="BO607" t="s">
        <v>107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 t="s">
        <v>83</v>
      </c>
      <c r="BW607" t="s">
        <v>83</v>
      </c>
      <c r="BX607" t="s">
        <v>83</v>
      </c>
      <c r="BY607">
        <v>0</v>
      </c>
      <c r="BZ607">
        <v>5</v>
      </c>
      <c r="CA607">
        <v>2009</v>
      </c>
      <c r="CB607" t="s">
        <v>112</v>
      </c>
      <c r="CC607">
        <v>100000</v>
      </c>
    </row>
    <row r="608" spans="1:81" x14ac:dyDescent="0.25">
      <c r="A608">
        <v>888</v>
      </c>
      <c r="B608">
        <v>908128060</v>
      </c>
      <c r="C608">
        <v>85</v>
      </c>
      <c r="D608" t="s">
        <v>81</v>
      </c>
      <c r="E608">
        <v>64</v>
      </c>
      <c r="F608">
        <v>7301</v>
      </c>
      <c r="G608" t="s">
        <v>82</v>
      </c>
      <c r="H608" t="s">
        <v>83</v>
      </c>
      <c r="I608" t="s">
        <v>116</v>
      </c>
      <c r="J608" t="s">
        <v>85</v>
      </c>
      <c r="K608" t="s">
        <v>86</v>
      </c>
      <c r="L608" t="s">
        <v>129</v>
      </c>
      <c r="M608" t="s">
        <v>88</v>
      </c>
      <c r="N608" t="s">
        <v>135</v>
      </c>
      <c r="O608" t="s">
        <v>91</v>
      </c>
      <c r="P608" t="s">
        <v>91</v>
      </c>
      <c r="Q608" t="s">
        <v>92</v>
      </c>
      <c r="R608" t="s">
        <v>137</v>
      </c>
      <c r="S608">
        <v>7</v>
      </c>
      <c r="T608">
        <v>5</v>
      </c>
      <c r="U608">
        <v>2003</v>
      </c>
      <c r="V608">
        <v>2003</v>
      </c>
      <c r="W608" t="s">
        <v>94</v>
      </c>
      <c r="X608" t="s">
        <v>95</v>
      </c>
      <c r="Y608" t="s">
        <v>96</v>
      </c>
      <c r="Z608" t="s">
        <v>96</v>
      </c>
      <c r="AA608" t="s">
        <v>98</v>
      </c>
      <c r="AB608">
        <v>500</v>
      </c>
      <c r="AC608" t="s">
        <v>99</v>
      </c>
      <c r="AD608" t="s">
        <v>100</v>
      </c>
      <c r="AE608" t="s">
        <v>209</v>
      </c>
      <c r="AF608" t="s">
        <v>83</v>
      </c>
      <c r="AG608" t="s">
        <v>83</v>
      </c>
      <c r="AH608" t="s">
        <v>83</v>
      </c>
      <c r="AI608" t="s">
        <v>83</v>
      </c>
      <c r="AJ608">
        <v>0</v>
      </c>
      <c r="AK608" t="s">
        <v>83</v>
      </c>
      <c r="AL608">
        <v>0</v>
      </c>
      <c r="AM608">
        <v>0</v>
      </c>
      <c r="AN608">
        <v>0</v>
      </c>
      <c r="AO608" t="s">
        <v>105</v>
      </c>
      <c r="AP608" t="s">
        <v>106</v>
      </c>
      <c r="AQ608" t="s">
        <v>107</v>
      </c>
      <c r="AR608" t="s">
        <v>108</v>
      </c>
      <c r="AS608">
        <v>495</v>
      </c>
      <c r="AT608">
        <v>1427</v>
      </c>
      <c r="AU608">
        <v>0</v>
      </c>
      <c r="AV608">
        <v>1922</v>
      </c>
      <c r="AW608">
        <v>0</v>
      </c>
      <c r="AX608">
        <v>0</v>
      </c>
      <c r="AY608">
        <v>3</v>
      </c>
      <c r="AZ608">
        <v>0</v>
      </c>
      <c r="BA608">
        <v>4</v>
      </c>
      <c r="BB608">
        <v>1</v>
      </c>
      <c r="BC608" t="s">
        <v>99</v>
      </c>
      <c r="BD608">
        <v>7</v>
      </c>
      <c r="BE608" t="s">
        <v>109</v>
      </c>
      <c r="BF608">
        <v>1</v>
      </c>
      <c r="BG608" t="s">
        <v>106</v>
      </c>
      <c r="BH608" t="s">
        <v>123</v>
      </c>
      <c r="BI608">
        <v>2003</v>
      </c>
      <c r="BJ608" t="s">
        <v>111</v>
      </c>
      <c r="BK608">
        <v>2</v>
      </c>
      <c r="BL608">
        <v>672</v>
      </c>
      <c r="BM608" t="s">
        <v>100</v>
      </c>
      <c r="BN608" t="s">
        <v>100</v>
      </c>
      <c r="BO608" t="s">
        <v>107</v>
      </c>
      <c r="BP608">
        <v>0</v>
      </c>
      <c r="BQ608">
        <v>0</v>
      </c>
      <c r="BR608">
        <v>177</v>
      </c>
      <c r="BS608">
        <v>0</v>
      </c>
      <c r="BT608">
        <v>0</v>
      </c>
      <c r="BU608">
        <v>0</v>
      </c>
      <c r="BV608" t="s">
        <v>83</v>
      </c>
      <c r="BW608" t="s">
        <v>83</v>
      </c>
      <c r="BX608" t="s">
        <v>83</v>
      </c>
      <c r="BY608">
        <v>0</v>
      </c>
      <c r="BZ608">
        <v>7</v>
      </c>
      <c r="CA608">
        <v>2009</v>
      </c>
      <c r="CB608" t="s">
        <v>159</v>
      </c>
      <c r="CC608">
        <v>198500</v>
      </c>
    </row>
    <row r="609" spans="1:81" x14ac:dyDescent="0.25">
      <c r="A609">
        <v>889</v>
      </c>
      <c r="B609">
        <v>908151050</v>
      </c>
      <c r="C609">
        <v>60</v>
      </c>
      <c r="D609" t="s">
        <v>81</v>
      </c>
      <c r="E609">
        <v>75</v>
      </c>
      <c r="F609">
        <v>7950</v>
      </c>
      <c r="G609" t="s">
        <v>82</v>
      </c>
      <c r="H609" t="s">
        <v>83</v>
      </c>
      <c r="I609" t="s">
        <v>84</v>
      </c>
      <c r="J609" t="s">
        <v>152</v>
      </c>
      <c r="K609" t="s">
        <v>86</v>
      </c>
      <c r="L609" t="s">
        <v>129</v>
      </c>
      <c r="M609" t="s">
        <v>88</v>
      </c>
      <c r="N609" t="s">
        <v>135</v>
      </c>
      <c r="O609" t="s">
        <v>91</v>
      </c>
      <c r="P609" t="s">
        <v>91</v>
      </c>
      <c r="Q609" t="s">
        <v>92</v>
      </c>
      <c r="R609" t="s">
        <v>93</v>
      </c>
      <c r="S609">
        <v>6</v>
      </c>
      <c r="T609">
        <v>6</v>
      </c>
      <c r="U609">
        <v>1977</v>
      </c>
      <c r="V609">
        <v>1977</v>
      </c>
      <c r="W609" t="s">
        <v>140</v>
      </c>
      <c r="X609" t="s">
        <v>95</v>
      </c>
      <c r="Y609" t="s">
        <v>96</v>
      </c>
      <c r="Z609" t="s">
        <v>97</v>
      </c>
      <c r="AA609" t="s">
        <v>98</v>
      </c>
      <c r="AB609">
        <v>140</v>
      </c>
      <c r="AC609" t="s">
        <v>100</v>
      </c>
      <c r="AD609" t="s">
        <v>100</v>
      </c>
      <c r="AE609" t="s">
        <v>101</v>
      </c>
      <c r="AF609" t="s">
        <v>100</v>
      </c>
      <c r="AG609" t="s">
        <v>100</v>
      </c>
      <c r="AH609" t="s">
        <v>102</v>
      </c>
      <c r="AI609" t="s">
        <v>166</v>
      </c>
      <c r="AJ609">
        <v>535</v>
      </c>
      <c r="AK609" t="s">
        <v>104</v>
      </c>
      <c r="AL609">
        <v>0</v>
      </c>
      <c r="AM609">
        <v>155</v>
      </c>
      <c r="AN609">
        <v>690</v>
      </c>
      <c r="AO609" t="s">
        <v>105</v>
      </c>
      <c r="AP609" t="s">
        <v>100</v>
      </c>
      <c r="AQ609" t="s">
        <v>107</v>
      </c>
      <c r="AR609" t="s">
        <v>108</v>
      </c>
      <c r="AS609">
        <v>698</v>
      </c>
      <c r="AT609">
        <v>728</v>
      </c>
      <c r="AU609">
        <v>0</v>
      </c>
      <c r="AV609">
        <v>1426</v>
      </c>
      <c r="AW609">
        <v>0</v>
      </c>
      <c r="AX609">
        <v>0</v>
      </c>
      <c r="AY609">
        <v>1</v>
      </c>
      <c r="AZ609">
        <v>1</v>
      </c>
      <c r="BA609">
        <v>3</v>
      </c>
      <c r="BB609">
        <v>1</v>
      </c>
      <c r="BC609" t="s">
        <v>100</v>
      </c>
      <c r="BD609">
        <v>6</v>
      </c>
      <c r="BE609" t="s">
        <v>109</v>
      </c>
      <c r="BF609">
        <v>0</v>
      </c>
      <c r="BG609" t="s">
        <v>83</v>
      </c>
      <c r="BH609" t="s">
        <v>110</v>
      </c>
      <c r="BI609">
        <v>1977</v>
      </c>
      <c r="BJ609" t="s">
        <v>124</v>
      </c>
      <c r="BK609">
        <v>2</v>
      </c>
      <c r="BL609">
        <v>440</v>
      </c>
      <c r="BM609" t="s">
        <v>100</v>
      </c>
      <c r="BN609" t="s">
        <v>100</v>
      </c>
      <c r="BO609" t="s">
        <v>107</v>
      </c>
      <c r="BP609">
        <v>252</v>
      </c>
      <c r="BQ609">
        <v>0</v>
      </c>
      <c r="BR609">
        <v>0</v>
      </c>
      <c r="BS609">
        <v>0</v>
      </c>
      <c r="BT609">
        <v>0</v>
      </c>
      <c r="BU609">
        <v>0</v>
      </c>
      <c r="BV609" t="s">
        <v>83</v>
      </c>
      <c r="BW609" t="s">
        <v>141</v>
      </c>
      <c r="BX609" t="s">
        <v>83</v>
      </c>
      <c r="BY609">
        <v>0</v>
      </c>
      <c r="BZ609">
        <v>7</v>
      </c>
      <c r="CA609">
        <v>2009</v>
      </c>
      <c r="CB609" t="s">
        <v>112</v>
      </c>
      <c r="CC609">
        <v>159500</v>
      </c>
    </row>
    <row r="610" spans="1:81" x14ac:dyDescent="0.25">
      <c r="A610">
        <v>891</v>
      </c>
      <c r="B610">
        <v>908152100</v>
      </c>
      <c r="C610">
        <v>80</v>
      </c>
      <c r="D610" t="s">
        <v>81</v>
      </c>
      <c r="E610">
        <v>72</v>
      </c>
      <c r="F610">
        <v>7200</v>
      </c>
      <c r="G610" t="s">
        <v>82</v>
      </c>
      <c r="H610" t="s">
        <v>83</v>
      </c>
      <c r="I610" t="s">
        <v>116</v>
      </c>
      <c r="J610" t="s">
        <v>85</v>
      </c>
      <c r="K610" t="s">
        <v>86</v>
      </c>
      <c r="L610" t="s">
        <v>117</v>
      </c>
      <c r="M610" t="s">
        <v>88</v>
      </c>
      <c r="N610" t="s">
        <v>135</v>
      </c>
      <c r="O610" t="s">
        <v>91</v>
      </c>
      <c r="P610" t="s">
        <v>91</v>
      </c>
      <c r="Q610" t="s">
        <v>92</v>
      </c>
      <c r="R610" t="s">
        <v>207</v>
      </c>
      <c r="S610">
        <v>6</v>
      </c>
      <c r="T610">
        <v>6</v>
      </c>
      <c r="U610">
        <v>1976</v>
      </c>
      <c r="V610">
        <v>1976</v>
      </c>
      <c r="W610" t="s">
        <v>140</v>
      </c>
      <c r="X610" t="s">
        <v>95</v>
      </c>
      <c r="Y610" t="s">
        <v>158</v>
      </c>
      <c r="Z610" t="s">
        <v>158</v>
      </c>
      <c r="AA610" t="s">
        <v>98</v>
      </c>
      <c r="AB610">
        <v>255</v>
      </c>
      <c r="AC610" t="s">
        <v>100</v>
      </c>
      <c r="AD610" t="s">
        <v>100</v>
      </c>
      <c r="AE610" t="s">
        <v>101</v>
      </c>
      <c r="AF610" t="s">
        <v>100</v>
      </c>
      <c r="AG610" t="s">
        <v>100</v>
      </c>
      <c r="AH610" t="s">
        <v>148</v>
      </c>
      <c r="AI610" t="s">
        <v>131</v>
      </c>
      <c r="AJ610">
        <v>631</v>
      </c>
      <c r="AK610" t="s">
        <v>104</v>
      </c>
      <c r="AL610">
        <v>0</v>
      </c>
      <c r="AM610">
        <v>410</v>
      </c>
      <c r="AN610">
        <v>1041</v>
      </c>
      <c r="AO610" t="s">
        <v>105</v>
      </c>
      <c r="AP610" t="s">
        <v>106</v>
      </c>
      <c r="AQ610" t="s">
        <v>107</v>
      </c>
      <c r="AR610" t="s">
        <v>108</v>
      </c>
      <c r="AS610">
        <v>1125</v>
      </c>
      <c r="AT610">
        <v>0</v>
      </c>
      <c r="AU610">
        <v>0</v>
      </c>
      <c r="AV610">
        <v>1125</v>
      </c>
      <c r="AW610">
        <v>1</v>
      </c>
      <c r="AX610">
        <v>0</v>
      </c>
      <c r="AY610">
        <v>1</v>
      </c>
      <c r="AZ610">
        <v>0</v>
      </c>
      <c r="BA610">
        <v>3</v>
      </c>
      <c r="BB610">
        <v>1</v>
      </c>
      <c r="BC610" t="s">
        <v>100</v>
      </c>
      <c r="BD610">
        <v>6</v>
      </c>
      <c r="BE610" t="s">
        <v>109</v>
      </c>
      <c r="BF610">
        <v>1</v>
      </c>
      <c r="BG610" t="s">
        <v>127</v>
      </c>
      <c r="BH610" t="s">
        <v>121</v>
      </c>
      <c r="BI610">
        <v>1977</v>
      </c>
      <c r="BJ610" t="s">
        <v>104</v>
      </c>
      <c r="BK610">
        <v>1</v>
      </c>
      <c r="BL610">
        <v>352</v>
      </c>
      <c r="BM610" t="s">
        <v>100</v>
      </c>
      <c r="BN610" t="s">
        <v>100</v>
      </c>
      <c r="BO610" t="s">
        <v>107</v>
      </c>
      <c r="BP610">
        <v>296</v>
      </c>
      <c r="BQ610">
        <v>0</v>
      </c>
      <c r="BR610">
        <v>0</v>
      </c>
      <c r="BS610">
        <v>0</v>
      </c>
      <c r="BT610">
        <v>0</v>
      </c>
      <c r="BU610">
        <v>0</v>
      </c>
      <c r="BV610" t="s">
        <v>83</v>
      </c>
      <c r="BW610" t="s">
        <v>200</v>
      </c>
      <c r="BX610" t="s">
        <v>83</v>
      </c>
      <c r="BY610">
        <v>0</v>
      </c>
      <c r="BZ610">
        <v>10</v>
      </c>
      <c r="CA610">
        <v>2009</v>
      </c>
      <c r="CB610" t="s">
        <v>112</v>
      </c>
      <c r="CC610">
        <v>125000</v>
      </c>
    </row>
    <row r="611" spans="1:81" x14ac:dyDescent="0.25">
      <c r="A611">
        <v>892</v>
      </c>
      <c r="B611">
        <v>908154040</v>
      </c>
      <c r="C611">
        <v>20</v>
      </c>
      <c r="D611" t="s">
        <v>81</v>
      </c>
      <c r="E611">
        <v>86</v>
      </c>
      <c r="F611">
        <v>13286</v>
      </c>
      <c r="G611" t="s">
        <v>82</v>
      </c>
      <c r="H611" t="s">
        <v>83</v>
      </c>
      <c r="I611" t="s">
        <v>84</v>
      </c>
      <c r="J611" t="s">
        <v>85</v>
      </c>
      <c r="K611" t="s">
        <v>86</v>
      </c>
      <c r="L611" t="s">
        <v>117</v>
      </c>
      <c r="M611" t="s">
        <v>88</v>
      </c>
      <c r="N611" t="s">
        <v>135</v>
      </c>
      <c r="O611" t="s">
        <v>91</v>
      </c>
      <c r="P611" t="s">
        <v>91</v>
      </c>
      <c r="Q611" t="s">
        <v>92</v>
      </c>
      <c r="R611" t="s">
        <v>119</v>
      </c>
      <c r="S611">
        <v>9</v>
      </c>
      <c r="T611">
        <v>5</v>
      </c>
      <c r="U611">
        <v>2007</v>
      </c>
      <c r="V611">
        <v>2008</v>
      </c>
      <c r="W611" t="s">
        <v>140</v>
      </c>
      <c r="X611" t="s">
        <v>95</v>
      </c>
      <c r="Y611" t="s">
        <v>169</v>
      </c>
      <c r="Z611" t="s">
        <v>170</v>
      </c>
      <c r="AA611" t="s">
        <v>187</v>
      </c>
      <c r="AB611">
        <v>340</v>
      </c>
      <c r="AC611" t="s">
        <v>106</v>
      </c>
      <c r="AD611" t="s">
        <v>100</v>
      </c>
      <c r="AE611" t="s">
        <v>115</v>
      </c>
      <c r="AF611" t="s">
        <v>106</v>
      </c>
      <c r="AG611" t="s">
        <v>100</v>
      </c>
      <c r="AH611" t="s">
        <v>102</v>
      </c>
      <c r="AI611" t="s">
        <v>103</v>
      </c>
      <c r="AJ611">
        <v>1234</v>
      </c>
      <c r="AK611" t="s">
        <v>104</v>
      </c>
      <c r="AL611">
        <v>0</v>
      </c>
      <c r="AM611">
        <v>464</v>
      </c>
      <c r="AN611">
        <v>1698</v>
      </c>
      <c r="AO611" t="s">
        <v>105</v>
      </c>
      <c r="AP611" t="s">
        <v>106</v>
      </c>
      <c r="AQ611" t="s">
        <v>107</v>
      </c>
      <c r="AR611" t="s">
        <v>108</v>
      </c>
      <c r="AS611">
        <v>1698</v>
      </c>
      <c r="AT611">
        <v>0</v>
      </c>
      <c r="AU611">
        <v>0</v>
      </c>
      <c r="AV611">
        <v>1698</v>
      </c>
      <c r="AW611">
        <v>1</v>
      </c>
      <c r="AX611">
        <v>0</v>
      </c>
      <c r="AY611">
        <v>2</v>
      </c>
      <c r="AZ611">
        <v>0</v>
      </c>
      <c r="BA611">
        <v>3</v>
      </c>
      <c r="BB611">
        <v>1</v>
      </c>
      <c r="BC611" t="s">
        <v>106</v>
      </c>
      <c r="BD611">
        <v>8</v>
      </c>
      <c r="BE611" t="s">
        <v>109</v>
      </c>
      <c r="BF611">
        <v>1</v>
      </c>
      <c r="BG611" t="s">
        <v>99</v>
      </c>
      <c r="BH611" t="s">
        <v>110</v>
      </c>
      <c r="BI611">
        <v>2007</v>
      </c>
      <c r="BJ611" t="s">
        <v>124</v>
      </c>
      <c r="BK611">
        <v>3</v>
      </c>
      <c r="BL611">
        <v>768</v>
      </c>
      <c r="BM611" t="s">
        <v>100</v>
      </c>
      <c r="BN611" t="s">
        <v>100</v>
      </c>
      <c r="BO611" t="s">
        <v>107</v>
      </c>
      <c r="BP611">
        <v>327</v>
      </c>
      <c r="BQ611">
        <v>64</v>
      </c>
      <c r="BR611">
        <v>0</v>
      </c>
      <c r="BS611">
        <v>0</v>
      </c>
      <c r="BT611">
        <v>0</v>
      </c>
      <c r="BU611">
        <v>0</v>
      </c>
      <c r="BV611" t="s">
        <v>83</v>
      </c>
      <c r="BW611" t="s">
        <v>83</v>
      </c>
      <c r="BX611" t="s">
        <v>83</v>
      </c>
      <c r="BY611">
        <v>0</v>
      </c>
      <c r="BZ611">
        <v>2</v>
      </c>
      <c r="CA611">
        <v>2009</v>
      </c>
      <c r="CB611" t="s">
        <v>112</v>
      </c>
      <c r="CC611">
        <v>320000</v>
      </c>
    </row>
    <row r="612" spans="1:81" x14ac:dyDescent="0.25">
      <c r="A612">
        <v>893</v>
      </c>
      <c r="B612">
        <v>908186080</v>
      </c>
      <c r="C612">
        <v>180</v>
      </c>
      <c r="D612" t="s">
        <v>134</v>
      </c>
      <c r="E612">
        <v>35</v>
      </c>
      <c r="F612">
        <v>3675</v>
      </c>
      <c r="G612" t="s">
        <v>82</v>
      </c>
      <c r="H612" t="s">
        <v>83</v>
      </c>
      <c r="I612" t="s">
        <v>116</v>
      </c>
      <c r="J612" t="s">
        <v>85</v>
      </c>
      <c r="K612" t="s">
        <v>86</v>
      </c>
      <c r="L612" t="s">
        <v>117</v>
      </c>
      <c r="M612" t="s">
        <v>88</v>
      </c>
      <c r="N612" t="s">
        <v>135</v>
      </c>
      <c r="O612" t="s">
        <v>91</v>
      </c>
      <c r="P612" t="s">
        <v>91</v>
      </c>
      <c r="Q612" t="s">
        <v>136</v>
      </c>
      <c r="R612" t="s">
        <v>137</v>
      </c>
      <c r="S612">
        <v>6</v>
      </c>
      <c r="T612">
        <v>5</v>
      </c>
      <c r="U612">
        <v>2005</v>
      </c>
      <c r="V612">
        <v>2006</v>
      </c>
      <c r="W612" t="s">
        <v>94</v>
      </c>
      <c r="X612" t="s">
        <v>95</v>
      </c>
      <c r="Y612" t="s">
        <v>114</v>
      </c>
      <c r="Z612" t="s">
        <v>114</v>
      </c>
      <c r="AA612" t="s">
        <v>98</v>
      </c>
      <c r="AB612">
        <v>80</v>
      </c>
      <c r="AC612" t="s">
        <v>100</v>
      </c>
      <c r="AD612" t="s">
        <v>100</v>
      </c>
      <c r="AE612" t="s">
        <v>245</v>
      </c>
      <c r="AF612" t="s">
        <v>99</v>
      </c>
      <c r="AG612" t="s">
        <v>100</v>
      </c>
      <c r="AH612" t="s">
        <v>99</v>
      </c>
      <c r="AI612" t="s">
        <v>103</v>
      </c>
      <c r="AJ612">
        <v>547</v>
      </c>
      <c r="AK612" t="s">
        <v>104</v>
      </c>
      <c r="AL612">
        <v>0</v>
      </c>
      <c r="AM612">
        <v>0</v>
      </c>
      <c r="AN612">
        <v>547</v>
      </c>
      <c r="AO612" t="s">
        <v>105</v>
      </c>
      <c r="AP612" t="s">
        <v>99</v>
      </c>
      <c r="AQ612" t="s">
        <v>107</v>
      </c>
      <c r="AR612" t="s">
        <v>108</v>
      </c>
      <c r="AS612">
        <v>1072</v>
      </c>
      <c r="AT612">
        <v>0</v>
      </c>
      <c r="AU612">
        <v>0</v>
      </c>
      <c r="AV612">
        <v>1072</v>
      </c>
      <c r="AW612">
        <v>1</v>
      </c>
      <c r="AX612">
        <v>0</v>
      </c>
      <c r="AY612">
        <v>1</v>
      </c>
      <c r="AZ612">
        <v>0</v>
      </c>
      <c r="BA612">
        <v>2</v>
      </c>
      <c r="BB612">
        <v>1</v>
      </c>
      <c r="BC612" t="s">
        <v>100</v>
      </c>
      <c r="BD612">
        <v>5</v>
      </c>
      <c r="BE612" t="s">
        <v>109</v>
      </c>
      <c r="BF612">
        <v>0</v>
      </c>
      <c r="BG612" t="s">
        <v>83</v>
      </c>
      <c r="BH612" t="s">
        <v>138</v>
      </c>
      <c r="BI612">
        <v>2005</v>
      </c>
      <c r="BJ612" t="s">
        <v>124</v>
      </c>
      <c r="BK612">
        <v>2</v>
      </c>
      <c r="BL612">
        <v>525</v>
      </c>
      <c r="BM612" t="s">
        <v>100</v>
      </c>
      <c r="BN612" t="s">
        <v>100</v>
      </c>
      <c r="BO612" t="s">
        <v>107</v>
      </c>
      <c r="BP612">
        <v>0</v>
      </c>
      <c r="BQ612">
        <v>28</v>
      </c>
      <c r="BR612">
        <v>0</v>
      </c>
      <c r="BS612">
        <v>0</v>
      </c>
      <c r="BT612">
        <v>0</v>
      </c>
      <c r="BU612">
        <v>0</v>
      </c>
      <c r="BV612" t="s">
        <v>83</v>
      </c>
      <c r="BW612" t="s">
        <v>83</v>
      </c>
      <c r="BX612" t="s">
        <v>83</v>
      </c>
      <c r="BY612">
        <v>0</v>
      </c>
      <c r="BZ612">
        <v>4</v>
      </c>
      <c r="CA612">
        <v>2009</v>
      </c>
      <c r="CB612" t="s">
        <v>112</v>
      </c>
      <c r="CC612">
        <v>145500</v>
      </c>
    </row>
    <row r="613" spans="1:81" x14ac:dyDescent="0.25">
      <c r="A613">
        <v>894</v>
      </c>
      <c r="B613">
        <v>908201040</v>
      </c>
      <c r="C613">
        <v>20</v>
      </c>
      <c r="D613" t="s">
        <v>81</v>
      </c>
      <c r="E613">
        <v>50</v>
      </c>
      <c r="F613">
        <v>9405</v>
      </c>
      <c r="G613" t="s">
        <v>82</v>
      </c>
      <c r="H613" t="s">
        <v>83</v>
      </c>
      <c r="I613" t="s">
        <v>116</v>
      </c>
      <c r="J613" t="s">
        <v>85</v>
      </c>
      <c r="K613" t="s">
        <v>86</v>
      </c>
      <c r="L613" t="s">
        <v>117</v>
      </c>
      <c r="M613" t="s">
        <v>88</v>
      </c>
      <c r="N613" t="s">
        <v>135</v>
      </c>
      <c r="O613" t="s">
        <v>91</v>
      </c>
      <c r="P613" t="s">
        <v>91</v>
      </c>
      <c r="Q613" t="s">
        <v>92</v>
      </c>
      <c r="R613" t="s">
        <v>119</v>
      </c>
      <c r="S613">
        <v>5</v>
      </c>
      <c r="T613">
        <v>9</v>
      </c>
      <c r="U613">
        <v>1947</v>
      </c>
      <c r="V613">
        <v>2008</v>
      </c>
      <c r="W613" t="s">
        <v>140</v>
      </c>
      <c r="X613" t="s">
        <v>95</v>
      </c>
      <c r="Y613" t="s">
        <v>114</v>
      </c>
      <c r="Z613" t="s">
        <v>114</v>
      </c>
      <c r="AA613" t="s">
        <v>120</v>
      </c>
      <c r="AB613">
        <v>0</v>
      </c>
      <c r="AC613" t="s">
        <v>100</v>
      </c>
      <c r="AD613" t="s">
        <v>106</v>
      </c>
      <c r="AE613" t="s">
        <v>101</v>
      </c>
      <c r="AF613" t="s">
        <v>100</v>
      </c>
      <c r="AG613" t="s">
        <v>100</v>
      </c>
      <c r="AH613" t="s">
        <v>102</v>
      </c>
      <c r="AI613" t="s">
        <v>104</v>
      </c>
      <c r="AJ613">
        <v>0</v>
      </c>
      <c r="AK613" t="s">
        <v>104</v>
      </c>
      <c r="AL613">
        <v>0</v>
      </c>
      <c r="AM613">
        <v>698</v>
      </c>
      <c r="AN613">
        <v>698</v>
      </c>
      <c r="AO613" t="s">
        <v>105</v>
      </c>
      <c r="AP613" t="s">
        <v>106</v>
      </c>
      <c r="AQ613" t="s">
        <v>107</v>
      </c>
      <c r="AR613" t="s">
        <v>108</v>
      </c>
      <c r="AS613">
        <v>698</v>
      </c>
      <c r="AT613">
        <v>0</v>
      </c>
      <c r="AU613">
        <v>0</v>
      </c>
      <c r="AV613">
        <v>698</v>
      </c>
      <c r="AW613">
        <v>0</v>
      </c>
      <c r="AX613">
        <v>1</v>
      </c>
      <c r="AY613">
        <v>1</v>
      </c>
      <c r="AZ613">
        <v>0</v>
      </c>
      <c r="BA613">
        <v>2</v>
      </c>
      <c r="BB613">
        <v>1</v>
      </c>
      <c r="BC613" t="s">
        <v>100</v>
      </c>
      <c r="BD613">
        <v>4</v>
      </c>
      <c r="BE613" t="s">
        <v>109</v>
      </c>
      <c r="BF613">
        <v>0</v>
      </c>
      <c r="BG613" t="s">
        <v>83</v>
      </c>
      <c r="BH613" t="s">
        <v>83</v>
      </c>
      <c r="BJ613" t="s">
        <v>83</v>
      </c>
      <c r="BK613">
        <v>0</v>
      </c>
      <c r="BL613">
        <v>0</v>
      </c>
      <c r="BM613" t="s">
        <v>83</v>
      </c>
      <c r="BN613" t="s">
        <v>83</v>
      </c>
      <c r="BO613" t="s">
        <v>107</v>
      </c>
      <c r="BP613">
        <v>0</v>
      </c>
      <c r="BQ613">
        <v>200</v>
      </c>
      <c r="BR613">
        <v>0</v>
      </c>
      <c r="BS613">
        <v>0</v>
      </c>
      <c r="BT613">
        <v>0</v>
      </c>
      <c r="BU613">
        <v>0</v>
      </c>
      <c r="BV613" t="s">
        <v>83</v>
      </c>
      <c r="BW613" t="s">
        <v>83</v>
      </c>
      <c r="BX613" t="s">
        <v>83</v>
      </c>
      <c r="BY613">
        <v>0</v>
      </c>
      <c r="BZ613">
        <v>6</v>
      </c>
      <c r="CA613">
        <v>2009</v>
      </c>
      <c r="CB613" t="s">
        <v>112</v>
      </c>
      <c r="CC613">
        <v>118000</v>
      </c>
    </row>
    <row r="614" spans="1:81" x14ac:dyDescent="0.25">
      <c r="A614">
        <v>896</v>
      </c>
      <c r="B614">
        <v>908225290</v>
      </c>
      <c r="C614">
        <v>20</v>
      </c>
      <c r="D614" t="s">
        <v>81</v>
      </c>
      <c r="E614">
        <v>70</v>
      </c>
      <c r="F614">
        <v>11767</v>
      </c>
      <c r="G614" t="s">
        <v>82</v>
      </c>
      <c r="H614" t="s">
        <v>83</v>
      </c>
      <c r="I614" t="s">
        <v>116</v>
      </c>
      <c r="J614" t="s">
        <v>85</v>
      </c>
      <c r="K614" t="s">
        <v>86</v>
      </c>
      <c r="L614" t="s">
        <v>117</v>
      </c>
      <c r="M614" t="s">
        <v>88</v>
      </c>
      <c r="N614" t="s">
        <v>135</v>
      </c>
      <c r="O614" t="s">
        <v>91</v>
      </c>
      <c r="P614" t="s">
        <v>91</v>
      </c>
      <c r="Q614" t="s">
        <v>92</v>
      </c>
      <c r="R614" t="s">
        <v>119</v>
      </c>
      <c r="S614">
        <v>5</v>
      </c>
      <c r="T614">
        <v>5</v>
      </c>
      <c r="U614">
        <v>1950</v>
      </c>
      <c r="V614">
        <v>1950</v>
      </c>
      <c r="W614" t="s">
        <v>94</v>
      </c>
      <c r="X614" t="s">
        <v>95</v>
      </c>
      <c r="Y614" t="s">
        <v>158</v>
      </c>
      <c r="Z614" t="s">
        <v>158</v>
      </c>
      <c r="AA614" t="s">
        <v>120</v>
      </c>
      <c r="AB614">
        <v>0</v>
      </c>
      <c r="AC614" t="s">
        <v>100</v>
      </c>
      <c r="AD614" t="s">
        <v>100</v>
      </c>
      <c r="AE614" t="s">
        <v>101</v>
      </c>
      <c r="AF614" t="s">
        <v>127</v>
      </c>
      <c r="AG614" t="s">
        <v>100</v>
      </c>
      <c r="AH614" t="s">
        <v>164</v>
      </c>
      <c r="AI614" t="s">
        <v>132</v>
      </c>
      <c r="AJ614">
        <v>1078</v>
      </c>
      <c r="AK614" t="s">
        <v>104</v>
      </c>
      <c r="AL614">
        <v>0</v>
      </c>
      <c r="AM614">
        <v>0</v>
      </c>
      <c r="AN614">
        <v>1078</v>
      </c>
      <c r="AO614" t="s">
        <v>105</v>
      </c>
      <c r="AP614" t="s">
        <v>100</v>
      </c>
      <c r="AQ614" t="s">
        <v>107</v>
      </c>
      <c r="AR614" t="s">
        <v>196</v>
      </c>
      <c r="AS614">
        <v>1368</v>
      </c>
      <c r="AT614">
        <v>0</v>
      </c>
      <c r="AU614">
        <v>0</v>
      </c>
      <c r="AV614">
        <v>1368</v>
      </c>
      <c r="AW614">
        <v>1</v>
      </c>
      <c r="AX614">
        <v>0</v>
      </c>
      <c r="AY614">
        <v>1</v>
      </c>
      <c r="AZ614">
        <v>0</v>
      </c>
      <c r="BA614">
        <v>3</v>
      </c>
      <c r="BB614">
        <v>1</v>
      </c>
      <c r="BC614" t="s">
        <v>100</v>
      </c>
      <c r="BD614">
        <v>6</v>
      </c>
      <c r="BE614" t="s">
        <v>210</v>
      </c>
      <c r="BF614">
        <v>0</v>
      </c>
      <c r="BG614" t="s">
        <v>83</v>
      </c>
      <c r="BH614" t="s">
        <v>110</v>
      </c>
      <c r="BI614">
        <v>1950</v>
      </c>
      <c r="BJ614" t="s">
        <v>111</v>
      </c>
      <c r="BK614">
        <v>1</v>
      </c>
      <c r="BL614">
        <v>195</v>
      </c>
      <c r="BM614" t="s">
        <v>100</v>
      </c>
      <c r="BN614" t="s">
        <v>100</v>
      </c>
      <c r="BO614" t="s">
        <v>107</v>
      </c>
      <c r="BP614">
        <v>0</v>
      </c>
      <c r="BQ614">
        <v>41</v>
      </c>
      <c r="BR614">
        <v>211</v>
      </c>
      <c r="BS614">
        <v>0</v>
      </c>
      <c r="BT614">
        <v>0</v>
      </c>
      <c r="BU614">
        <v>0</v>
      </c>
      <c r="BV614" t="s">
        <v>83</v>
      </c>
      <c r="BW614" t="s">
        <v>83</v>
      </c>
      <c r="BX614" t="s">
        <v>145</v>
      </c>
      <c r="BY614">
        <v>900</v>
      </c>
      <c r="BZ614">
        <v>6</v>
      </c>
      <c r="CA614">
        <v>2009</v>
      </c>
      <c r="CB614" t="s">
        <v>112</v>
      </c>
      <c r="CC614">
        <v>120000</v>
      </c>
    </row>
    <row r="615" spans="1:81" x14ac:dyDescent="0.25">
      <c r="A615">
        <v>897</v>
      </c>
      <c r="B615">
        <v>908225370</v>
      </c>
      <c r="C615">
        <v>50</v>
      </c>
      <c r="D615" t="s">
        <v>81</v>
      </c>
      <c r="E615">
        <v>50</v>
      </c>
      <c r="F615">
        <v>8405</v>
      </c>
      <c r="G615" t="s">
        <v>82</v>
      </c>
      <c r="H615" t="s">
        <v>83</v>
      </c>
      <c r="I615" t="s">
        <v>116</v>
      </c>
      <c r="J615" t="s">
        <v>85</v>
      </c>
      <c r="K615" t="s">
        <v>86</v>
      </c>
      <c r="L615" t="s">
        <v>117</v>
      </c>
      <c r="M615" t="s">
        <v>88</v>
      </c>
      <c r="N615" t="s">
        <v>135</v>
      </c>
      <c r="O615" t="s">
        <v>91</v>
      </c>
      <c r="P615" t="s">
        <v>91</v>
      </c>
      <c r="Q615" t="s">
        <v>92</v>
      </c>
      <c r="R615" t="s">
        <v>125</v>
      </c>
      <c r="S615">
        <v>4</v>
      </c>
      <c r="T615">
        <v>3</v>
      </c>
      <c r="U615">
        <v>1945</v>
      </c>
      <c r="V615">
        <v>1950</v>
      </c>
      <c r="W615" t="s">
        <v>94</v>
      </c>
      <c r="X615" t="s">
        <v>95</v>
      </c>
      <c r="Y615" t="s">
        <v>176</v>
      </c>
      <c r="Z615" t="s">
        <v>177</v>
      </c>
      <c r="AA615" t="s">
        <v>120</v>
      </c>
      <c r="AB615">
        <v>0</v>
      </c>
      <c r="AC615" t="s">
        <v>100</v>
      </c>
      <c r="AD615" t="s">
        <v>100</v>
      </c>
      <c r="AE615" t="s">
        <v>209</v>
      </c>
      <c r="AF615" t="s">
        <v>83</v>
      </c>
      <c r="AG615" t="s">
        <v>83</v>
      </c>
      <c r="AH615" t="s">
        <v>83</v>
      </c>
      <c r="AI615" t="s">
        <v>83</v>
      </c>
      <c r="AJ615">
        <v>0</v>
      </c>
      <c r="AK615" t="s">
        <v>83</v>
      </c>
      <c r="AL615">
        <v>0</v>
      </c>
      <c r="AM615">
        <v>0</v>
      </c>
      <c r="AN615">
        <v>0</v>
      </c>
      <c r="AO615" t="s">
        <v>222</v>
      </c>
      <c r="AP615" t="s">
        <v>100</v>
      </c>
      <c r="AQ615" t="s">
        <v>128</v>
      </c>
      <c r="AR615" t="s">
        <v>192</v>
      </c>
      <c r="AS615">
        <v>1088</v>
      </c>
      <c r="AT615">
        <v>441</v>
      </c>
      <c r="AU615">
        <v>0</v>
      </c>
      <c r="AV615">
        <v>1529</v>
      </c>
      <c r="AW615">
        <v>0</v>
      </c>
      <c r="AX615">
        <v>0</v>
      </c>
      <c r="AY615">
        <v>2</v>
      </c>
      <c r="AZ615">
        <v>0</v>
      </c>
      <c r="BA615">
        <v>4</v>
      </c>
      <c r="BB615">
        <v>1</v>
      </c>
      <c r="BC615" t="s">
        <v>100</v>
      </c>
      <c r="BD615">
        <v>9</v>
      </c>
      <c r="BE615" t="s">
        <v>133</v>
      </c>
      <c r="BF615">
        <v>0</v>
      </c>
      <c r="BG615" t="s">
        <v>83</v>
      </c>
      <c r="BH615" t="s">
        <v>121</v>
      </c>
      <c r="BI615">
        <v>1945</v>
      </c>
      <c r="BJ615" t="s">
        <v>104</v>
      </c>
      <c r="BK615">
        <v>1</v>
      </c>
      <c r="BL615">
        <v>240</v>
      </c>
      <c r="BM615" t="s">
        <v>100</v>
      </c>
      <c r="BN615" t="s">
        <v>100</v>
      </c>
      <c r="BO615" t="s">
        <v>128</v>
      </c>
      <c r="BP615">
        <v>92</v>
      </c>
      <c r="BQ615">
        <v>0</v>
      </c>
      <c r="BR615">
        <v>185</v>
      </c>
      <c r="BS615">
        <v>0</v>
      </c>
      <c r="BT615">
        <v>0</v>
      </c>
      <c r="BU615">
        <v>0</v>
      </c>
      <c r="BV615" t="s">
        <v>83</v>
      </c>
      <c r="BW615" t="s">
        <v>83</v>
      </c>
      <c r="BX615" t="s">
        <v>83</v>
      </c>
      <c r="BY615">
        <v>0</v>
      </c>
      <c r="BZ615">
        <v>4</v>
      </c>
      <c r="CA615">
        <v>2009</v>
      </c>
      <c r="CB615" t="s">
        <v>112</v>
      </c>
      <c r="CC615">
        <v>98000</v>
      </c>
    </row>
    <row r="616" spans="1:81" x14ac:dyDescent="0.25">
      <c r="A616">
        <v>898</v>
      </c>
      <c r="B616">
        <v>908229020</v>
      </c>
      <c r="C616">
        <v>30</v>
      </c>
      <c r="D616" t="s">
        <v>81</v>
      </c>
      <c r="E616">
        <v>56</v>
      </c>
      <c r="F616">
        <v>4060</v>
      </c>
      <c r="G616" t="s">
        <v>82</v>
      </c>
      <c r="H616" t="s">
        <v>83</v>
      </c>
      <c r="I616" t="s">
        <v>116</v>
      </c>
      <c r="J616" t="s">
        <v>85</v>
      </c>
      <c r="K616" t="s">
        <v>86</v>
      </c>
      <c r="L616" t="s">
        <v>129</v>
      </c>
      <c r="M616" t="s">
        <v>88</v>
      </c>
      <c r="N616" t="s">
        <v>135</v>
      </c>
      <c r="O616" t="s">
        <v>154</v>
      </c>
      <c r="P616" t="s">
        <v>91</v>
      </c>
      <c r="Q616" t="s">
        <v>92</v>
      </c>
      <c r="R616" t="s">
        <v>119</v>
      </c>
      <c r="S616">
        <v>5</v>
      </c>
      <c r="T616">
        <v>8</v>
      </c>
      <c r="U616">
        <v>1922</v>
      </c>
      <c r="V616">
        <v>1950</v>
      </c>
      <c r="W616" t="s">
        <v>94</v>
      </c>
      <c r="X616" t="s">
        <v>95</v>
      </c>
      <c r="Y616" t="s">
        <v>126</v>
      </c>
      <c r="Z616" t="s">
        <v>126</v>
      </c>
      <c r="AA616" t="s">
        <v>120</v>
      </c>
      <c r="AB616">
        <v>0</v>
      </c>
      <c r="AC616" t="s">
        <v>100</v>
      </c>
      <c r="AD616" t="s">
        <v>100</v>
      </c>
      <c r="AE616" t="s">
        <v>115</v>
      </c>
      <c r="AF616" t="s">
        <v>127</v>
      </c>
      <c r="AG616" t="s">
        <v>100</v>
      </c>
      <c r="AH616" t="s">
        <v>102</v>
      </c>
      <c r="AI616" t="s">
        <v>104</v>
      </c>
      <c r="AJ616">
        <v>0</v>
      </c>
      <c r="AK616" t="s">
        <v>104</v>
      </c>
      <c r="AL616">
        <v>0</v>
      </c>
      <c r="AM616">
        <v>864</v>
      </c>
      <c r="AN616">
        <v>864</v>
      </c>
      <c r="AO616" t="s">
        <v>105</v>
      </c>
      <c r="AP616" t="s">
        <v>106</v>
      </c>
      <c r="AQ616" t="s">
        <v>107</v>
      </c>
      <c r="AR616" t="s">
        <v>108</v>
      </c>
      <c r="AS616">
        <v>864</v>
      </c>
      <c r="AT616">
        <v>0</v>
      </c>
      <c r="AU616">
        <v>0</v>
      </c>
      <c r="AV616">
        <v>864</v>
      </c>
      <c r="AW616">
        <v>0</v>
      </c>
      <c r="AX616">
        <v>0</v>
      </c>
      <c r="AY616">
        <v>1</v>
      </c>
      <c r="AZ616">
        <v>0</v>
      </c>
      <c r="BA616">
        <v>2</v>
      </c>
      <c r="BB616">
        <v>1</v>
      </c>
      <c r="BC616" t="s">
        <v>100</v>
      </c>
      <c r="BD616">
        <v>4</v>
      </c>
      <c r="BE616" t="s">
        <v>109</v>
      </c>
      <c r="BF616">
        <v>0</v>
      </c>
      <c r="BG616" t="s">
        <v>83</v>
      </c>
      <c r="BH616" t="s">
        <v>83</v>
      </c>
      <c r="BJ616" t="s">
        <v>83</v>
      </c>
      <c r="BK616">
        <v>0</v>
      </c>
      <c r="BL616">
        <v>0</v>
      </c>
      <c r="BM616" t="s">
        <v>83</v>
      </c>
      <c r="BN616" t="s">
        <v>83</v>
      </c>
      <c r="BO616" t="s">
        <v>107</v>
      </c>
      <c r="BP616">
        <v>0</v>
      </c>
      <c r="BQ616">
        <v>96</v>
      </c>
      <c r="BR616">
        <v>0</v>
      </c>
      <c r="BS616">
        <v>0</v>
      </c>
      <c r="BT616">
        <v>0</v>
      </c>
      <c r="BU616">
        <v>0</v>
      </c>
      <c r="BV616" t="s">
        <v>83</v>
      </c>
      <c r="BW616" t="s">
        <v>83</v>
      </c>
      <c r="BX616" t="s">
        <v>83</v>
      </c>
      <c r="BY616">
        <v>0</v>
      </c>
      <c r="BZ616">
        <v>7</v>
      </c>
      <c r="CA616">
        <v>2009</v>
      </c>
      <c r="CB616" t="s">
        <v>112</v>
      </c>
      <c r="CC616">
        <v>99900</v>
      </c>
    </row>
    <row r="617" spans="1:81" x14ac:dyDescent="0.25">
      <c r="A617">
        <v>900</v>
      </c>
      <c r="B617">
        <v>908275040</v>
      </c>
      <c r="C617">
        <v>90</v>
      </c>
      <c r="D617" t="s">
        <v>81</v>
      </c>
      <c r="E617">
        <v>65</v>
      </c>
      <c r="F617">
        <v>10926</v>
      </c>
      <c r="G617" t="s">
        <v>82</v>
      </c>
      <c r="H617" t="s">
        <v>83</v>
      </c>
      <c r="I617" t="s">
        <v>116</v>
      </c>
      <c r="J617" t="s">
        <v>85</v>
      </c>
      <c r="K617" t="s">
        <v>86</v>
      </c>
      <c r="L617" t="s">
        <v>117</v>
      </c>
      <c r="M617" t="s">
        <v>88</v>
      </c>
      <c r="N617" t="s">
        <v>135</v>
      </c>
      <c r="O617" t="s">
        <v>91</v>
      </c>
      <c r="P617" t="s">
        <v>91</v>
      </c>
      <c r="Q617" t="s">
        <v>206</v>
      </c>
      <c r="R617" t="s">
        <v>119</v>
      </c>
      <c r="S617">
        <v>5</v>
      </c>
      <c r="T617">
        <v>5</v>
      </c>
      <c r="U617">
        <v>1959</v>
      </c>
      <c r="V617">
        <v>1959</v>
      </c>
      <c r="W617" t="s">
        <v>140</v>
      </c>
      <c r="X617" t="s">
        <v>95</v>
      </c>
      <c r="Y617" t="s">
        <v>114</v>
      </c>
      <c r="Z617" t="s">
        <v>114</v>
      </c>
      <c r="AA617" t="s">
        <v>98</v>
      </c>
      <c r="AB617">
        <v>74</v>
      </c>
      <c r="AC617" t="s">
        <v>100</v>
      </c>
      <c r="AD617" t="s">
        <v>100</v>
      </c>
      <c r="AE617" t="s">
        <v>101</v>
      </c>
      <c r="AF617" t="s">
        <v>100</v>
      </c>
      <c r="AG617" t="s">
        <v>100</v>
      </c>
      <c r="AH617" t="s">
        <v>102</v>
      </c>
      <c r="AI617" t="s">
        <v>104</v>
      </c>
      <c r="AJ617">
        <v>0</v>
      </c>
      <c r="AK617" t="s">
        <v>104</v>
      </c>
      <c r="AL617">
        <v>0</v>
      </c>
      <c r="AM617">
        <v>1678</v>
      </c>
      <c r="AN617">
        <v>1678</v>
      </c>
      <c r="AO617" t="s">
        <v>105</v>
      </c>
      <c r="AP617" t="s">
        <v>100</v>
      </c>
      <c r="AQ617" t="s">
        <v>107</v>
      </c>
      <c r="AR617" t="s">
        <v>108</v>
      </c>
      <c r="AS617">
        <v>1678</v>
      </c>
      <c r="AT617">
        <v>0</v>
      </c>
      <c r="AU617">
        <v>0</v>
      </c>
      <c r="AV617">
        <v>1678</v>
      </c>
      <c r="AW617">
        <v>0</v>
      </c>
      <c r="AX617">
        <v>0</v>
      </c>
      <c r="AY617">
        <v>2</v>
      </c>
      <c r="AZ617">
        <v>0</v>
      </c>
      <c r="BA617">
        <v>6</v>
      </c>
      <c r="BB617">
        <v>2</v>
      </c>
      <c r="BC617" t="s">
        <v>100</v>
      </c>
      <c r="BD617">
        <v>10</v>
      </c>
      <c r="BE617" t="s">
        <v>109</v>
      </c>
      <c r="BF617">
        <v>0</v>
      </c>
      <c r="BG617" t="s">
        <v>83</v>
      </c>
      <c r="BH617" t="s">
        <v>83</v>
      </c>
      <c r="BJ617" t="s">
        <v>83</v>
      </c>
      <c r="BK617">
        <v>0</v>
      </c>
      <c r="BL617">
        <v>0</v>
      </c>
      <c r="BM617" t="s">
        <v>83</v>
      </c>
      <c r="BN617" t="s">
        <v>83</v>
      </c>
      <c r="BO617" t="s">
        <v>107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 t="s">
        <v>83</v>
      </c>
      <c r="BW617" t="s">
        <v>83</v>
      </c>
      <c r="BX617" t="s">
        <v>83</v>
      </c>
      <c r="BY617">
        <v>0</v>
      </c>
      <c r="BZ617">
        <v>8</v>
      </c>
      <c r="CA617">
        <v>2009</v>
      </c>
      <c r="CB617" t="s">
        <v>112</v>
      </c>
      <c r="CC617">
        <v>119900</v>
      </c>
    </row>
    <row r="618" spans="1:81" x14ac:dyDescent="0.25">
      <c r="A618">
        <v>901</v>
      </c>
      <c r="B618">
        <v>908275110</v>
      </c>
      <c r="C618">
        <v>20</v>
      </c>
      <c r="D618" t="s">
        <v>81</v>
      </c>
      <c r="E618">
        <v>70</v>
      </c>
      <c r="F618">
        <v>11767</v>
      </c>
      <c r="G618" t="s">
        <v>82</v>
      </c>
      <c r="H618" t="s">
        <v>83</v>
      </c>
      <c r="I618" t="s">
        <v>116</v>
      </c>
      <c r="J618" t="s">
        <v>85</v>
      </c>
      <c r="K618" t="s">
        <v>86</v>
      </c>
      <c r="L618" t="s">
        <v>117</v>
      </c>
      <c r="M618" t="s">
        <v>88</v>
      </c>
      <c r="N618" t="s">
        <v>135</v>
      </c>
      <c r="O618" t="s">
        <v>91</v>
      </c>
      <c r="P618" t="s">
        <v>91</v>
      </c>
      <c r="Q618" t="s">
        <v>92</v>
      </c>
      <c r="R618" t="s">
        <v>119</v>
      </c>
      <c r="S618">
        <v>5</v>
      </c>
      <c r="T618">
        <v>5</v>
      </c>
      <c r="U618">
        <v>1956</v>
      </c>
      <c r="V618">
        <v>1956</v>
      </c>
      <c r="W618" t="s">
        <v>140</v>
      </c>
      <c r="X618" t="s">
        <v>95</v>
      </c>
      <c r="Y618" t="s">
        <v>96</v>
      </c>
      <c r="Z618" t="s">
        <v>96</v>
      </c>
      <c r="AA618" t="s">
        <v>98</v>
      </c>
      <c r="AB618">
        <v>259</v>
      </c>
      <c r="AC618" t="s">
        <v>100</v>
      </c>
      <c r="AD618" t="s">
        <v>100</v>
      </c>
      <c r="AE618" t="s">
        <v>101</v>
      </c>
      <c r="AF618" t="s">
        <v>100</v>
      </c>
      <c r="AG618" t="s">
        <v>100</v>
      </c>
      <c r="AH618" t="s">
        <v>102</v>
      </c>
      <c r="AI618" t="s">
        <v>132</v>
      </c>
      <c r="AJ618">
        <v>546</v>
      </c>
      <c r="AK618" t="s">
        <v>104</v>
      </c>
      <c r="AL618">
        <v>0</v>
      </c>
      <c r="AM618">
        <v>604</v>
      </c>
      <c r="AN618">
        <v>1150</v>
      </c>
      <c r="AO618" t="s">
        <v>105</v>
      </c>
      <c r="AP618" t="s">
        <v>106</v>
      </c>
      <c r="AQ618" t="s">
        <v>107</v>
      </c>
      <c r="AR618" t="s">
        <v>108</v>
      </c>
      <c r="AS618">
        <v>1560</v>
      </c>
      <c r="AT618">
        <v>0</v>
      </c>
      <c r="AU618">
        <v>0</v>
      </c>
      <c r="AV618">
        <v>1560</v>
      </c>
      <c r="AW618">
        <v>0</v>
      </c>
      <c r="AX618">
        <v>0</v>
      </c>
      <c r="AY618">
        <v>1</v>
      </c>
      <c r="AZ618">
        <v>0</v>
      </c>
      <c r="BA618">
        <v>2</v>
      </c>
      <c r="BB618">
        <v>1</v>
      </c>
      <c r="BC618" t="s">
        <v>100</v>
      </c>
      <c r="BD618">
        <v>7</v>
      </c>
      <c r="BE618" t="s">
        <v>210</v>
      </c>
      <c r="BF618">
        <v>1</v>
      </c>
      <c r="BG618" t="s">
        <v>100</v>
      </c>
      <c r="BH618" t="s">
        <v>110</v>
      </c>
      <c r="BI618">
        <v>1956</v>
      </c>
      <c r="BJ618" t="s">
        <v>104</v>
      </c>
      <c r="BK618">
        <v>1</v>
      </c>
      <c r="BL618">
        <v>313</v>
      </c>
      <c r="BM618" t="s">
        <v>100</v>
      </c>
      <c r="BN618" t="s">
        <v>100</v>
      </c>
      <c r="BO618" t="s">
        <v>107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 t="s">
        <v>83</v>
      </c>
      <c r="BW618" t="s">
        <v>83</v>
      </c>
      <c r="BX618" t="s">
        <v>83</v>
      </c>
      <c r="BY618">
        <v>0</v>
      </c>
      <c r="BZ618">
        <v>5</v>
      </c>
      <c r="CA618">
        <v>2009</v>
      </c>
      <c r="CB618" t="s">
        <v>112</v>
      </c>
      <c r="CC618">
        <v>103500</v>
      </c>
    </row>
    <row r="619" spans="1:81" x14ac:dyDescent="0.25">
      <c r="A619">
        <v>902</v>
      </c>
      <c r="B619">
        <v>908276150</v>
      </c>
      <c r="C619">
        <v>20</v>
      </c>
      <c r="D619" t="s">
        <v>81</v>
      </c>
      <c r="F619">
        <v>8926</v>
      </c>
      <c r="G619" t="s">
        <v>82</v>
      </c>
      <c r="H619" t="s">
        <v>83</v>
      </c>
      <c r="I619" t="s">
        <v>84</v>
      </c>
      <c r="J619" t="s">
        <v>85</v>
      </c>
      <c r="K619" t="s">
        <v>86</v>
      </c>
      <c r="L619" t="s">
        <v>129</v>
      </c>
      <c r="M619" t="s">
        <v>88</v>
      </c>
      <c r="N619" t="s">
        <v>135</v>
      </c>
      <c r="O619" t="s">
        <v>91</v>
      </c>
      <c r="P619" t="s">
        <v>91</v>
      </c>
      <c r="Q619" t="s">
        <v>92</v>
      </c>
      <c r="R619" t="s">
        <v>119</v>
      </c>
      <c r="S619">
        <v>4</v>
      </c>
      <c r="T619">
        <v>3</v>
      </c>
      <c r="U619">
        <v>1956</v>
      </c>
      <c r="V619">
        <v>1956</v>
      </c>
      <c r="W619" t="s">
        <v>94</v>
      </c>
      <c r="X619" t="s">
        <v>95</v>
      </c>
      <c r="Y619" t="s">
        <v>162</v>
      </c>
      <c r="Z619" t="s">
        <v>162</v>
      </c>
      <c r="AA619" t="s">
        <v>120</v>
      </c>
      <c r="AB619">
        <v>0</v>
      </c>
      <c r="AC619" t="s">
        <v>100</v>
      </c>
      <c r="AD619" t="s">
        <v>100</v>
      </c>
      <c r="AE619" t="s">
        <v>101</v>
      </c>
      <c r="AF619" t="s">
        <v>100</v>
      </c>
      <c r="AG619" t="s">
        <v>100</v>
      </c>
      <c r="AH619" t="s">
        <v>102</v>
      </c>
      <c r="AI619" t="s">
        <v>104</v>
      </c>
      <c r="AJ619">
        <v>0</v>
      </c>
      <c r="AK619" t="s">
        <v>104</v>
      </c>
      <c r="AL619">
        <v>0</v>
      </c>
      <c r="AM619">
        <v>672</v>
      </c>
      <c r="AN619">
        <v>672</v>
      </c>
      <c r="AO619" t="s">
        <v>105</v>
      </c>
      <c r="AP619" t="s">
        <v>106</v>
      </c>
      <c r="AQ619" t="s">
        <v>107</v>
      </c>
      <c r="AR619" t="s">
        <v>196</v>
      </c>
      <c r="AS619">
        <v>960</v>
      </c>
      <c r="AT619">
        <v>0</v>
      </c>
      <c r="AU619">
        <v>0</v>
      </c>
      <c r="AV619">
        <v>960</v>
      </c>
      <c r="AW619">
        <v>0</v>
      </c>
      <c r="AX619">
        <v>0</v>
      </c>
      <c r="AY619">
        <v>1</v>
      </c>
      <c r="AZ619">
        <v>0</v>
      </c>
      <c r="BA619">
        <v>3</v>
      </c>
      <c r="BB619">
        <v>1</v>
      </c>
      <c r="BC619" t="s">
        <v>100</v>
      </c>
      <c r="BD619">
        <v>5</v>
      </c>
      <c r="BE619" t="s">
        <v>109</v>
      </c>
      <c r="BF619">
        <v>0</v>
      </c>
      <c r="BG619" t="s">
        <v>83</v>
      </c>
      <c r="BH619" t="s">
        <v>138</v>
      </c>
      <c r="BI619">
        <v>1956</v>
      </c>
      <c r="BJ619" t="s">
        <v>104</v>
      </c>
      <c r="BK619">
        <v>1</v>
      </c>
      <c r="BL619">
        <v>288</v>
      </c>
      <c r="BM619" t="s">
        <v>100</v>
      </c>
      <c r="BN619" t="s">
        <v>100</v>
      </c>
      <c r="BO619" t="s">
        <v>107</v>
      </c>
      <c r="BP619">
        <v>64</v>
      </c>
      <c r="BQ619">
        <v>0</v>
      </c>
      <c r="BR619">
        <v>0</v>
      </c>
      <c r="BS619">
        <v>0</v>
      </c>
      <c r="BT619">
        <v>160</v>
      </c>
      <c r="BU619">
        <v>0</v>
      </c>
      <c r="BV619" t="s">
        <v>83</v>
      </c>
      <c r="BW619" t="s">
        <v>141</v>
      </c>
      <c r="BX619" t="s">
        <v>83</v>
      </c>
      <c r="BY619">
        <v>0</v>
      </c>
      <c r="BZ619">
        <v>10</v>
      </c>
      <c r="CA619">
        <v>2009</v>
      </c>
      <c r="CB619" t="s">
        <v>142</v>
      </c>
      <c r="CC619">
        <v>112000</v>
      </c>
    </row>
    <row r="620" spans="1:81" x14ac:dyDescent="0.25">
      <c r="A620">
        <v>903</v>
      </c>
      <c r="B620">
        <v>909101010</v>
      </c>
      <c r="C620">
        <v>50</v>
      </c>
      <c r="D620" t="s">
        <v>81</v>
      </c>
      <c r="E620">
        <v>67</v>
      </c>
      <c r="F620">
        <v>12354</v>
      </c>
      <c r="G620" t="s">
        <v>82</v>
      </c>
      <c r="H620" t="s">
        <v>161</v>
      </c>
      <c r="I620" t="s">
        <v>116</v>
      </c>
      <c r="J620" t="s">
        <v>85</v>
      </c>
      <c r="K620" t="s">
        <v>86</v>
      </c>
      <c r="L620" t="s">
        <v>129</v>
      </c>
      <c r="M620" t="s">
        <v>88</v>
      </c>
      <c r="N620" t="s">
        <v>135</v>
      </c>
      <c r="O620" t="s">
        <v>91</v>
      </c>
      <c r="P620" t="s">
        <v>91</v>
      </c>
      <c r="Q620" t="s">
        <v>92</v>
      </c>
      <c r="R620" t="s">
        <v>125</v>
      </c>
      <c r="S620">
        <v>6</v>
      </c>
      <c r="T620">
        <v>8</v>
      </c>
      <c r="U620">
        <v>1920</v>
      </c>
      <c r="V620">
        <v>2000</v>
      </c>
      <c r="W620" t="s">
        <v>94</v>
      </c>
      <c r="X620" t="s">
        <v>95</v>
      </c>
      <c r="Y620" t="s">
        <v>126</v>
      </c>
      <c r="Z620" t="s">
        <v>126</v>
      </c>
      <c r="AA620" t="s">
        <v>120</v>
      </c>
      <c r="AB620">
        <v>0</v>
      </c>
      <c r="AC620" t="s">
        <v>100</v>
      </c>
      <c r="AD620" t="s">
        <v>100</v>
      </c>
      <c r="AE620" t="s">
        <v>163</v>
      </c>
      <c r="AF620" t="s">
        <v>100</v>
      </c>
      <c r="AG620" t="s">
        <v>127</v>
      </c>
      <c r="AH620" t="s">
        <v>164</v>
      </c>
      <c r="AI620" t="s">
        <v>104</v>
      </c>
      <c r="AJ620">
        <v>0</v>
      </c>
      <c r="AK620" t="s">
        <v>104</v>
      </c>
      <c r="AL620">
        <v>0</v>
      </c>
      <c r="AM620">
        <v>684</v>
      </c>
      <c r="AN620">
        <v>684</v>
      </c>
      <c r="AO620" t="s">
        <v>105</v>
      </c>
      <c r="AP620" t="s">
        <v>99</v>
      </c>
      <c r="AQ620" t="s">
        <v>107</v>
      </c>
      <c r="AR620" t="s">
        <v>108</v>
      </c>
      <c r="AS620">
        <v>684</v>
      </c>
      <c r="AT620">
        <v>512</v>
      </c>
      <c r="AU620">
        <v>0</v>
      </c>
      <c r="AV620">
        <v>1196</v>
      </c>
      <c r="AW620">
        <v>0</v>
      </c>
      <c r="AX620">
        <v>0</v>
      </c>
      <c r="AY620">
        <v>1</v>
      </c>
      <c r="AZ620">
        <v>0</v>
      </c>
      <c r="BA620">
        <v>3</v>
      </c>
      <c r="BB620">
        <v>1</v>
      </c>
      <c r="BC620" t="s">
        <v>99</v>
      </c>
      <c r="BD620">
        <v>7</v>
      </c>
      <c r="BE620" t="s">
        <v>109</v>
      </c>
      <c r="BF620">
        <v>0</v>
      </c>
      <c r="BG620" t="s">
        <v>83</v>
      </c>
      <c r="BH620" t="s">
        <v>121</v>
      </c>
      <c r="BI620">
        <v>2005</v>
      </c>
      <c r="BJ620" t="s">
        <v>104</v>
      </c>
      <c r="BK620">
        <v>2</v>
      </c>
      <c r="BL620">
        <v>528</v>
      </c>
      <c r="BM620" t="s">
        <v>100</v>
      </c>
      <c r="BN620" t="s">
        <v>100</v>
      </c>
      <c r="BO620" t="s">
        <v>107</v>
      </c>
      <c r="BP620">
        <v>0</v>
      </c>
      <c r="BQ620">
        <v>46</v>
      </c>
      <c r="BR620">
        <v>0</v>
      </c>
      <c r="BS620">
        <v>0</v>
      </c>
      <c r="BT620">
        <v>0</v>
      </c>
      <c r="BU620">
        <v>0</v>
      </c>
      <c r="BV620" t="s">
        <v>83</v>
      </c>
      <c r="BW620" t="s">
        <v>173</v>
      </c>
      <c r="BX620" t="s">
        <v>145</v>
      </c>
      <c r="BY620">
        <v>800</v>
      </c>
      <c r="BZ620">
        <v>8</v>
      </c>
      <c r="CA620">
        <v>2009</v>
      </c>
      <c r="CB620" t="s">
        <v>241</v>
      </c>
      <c r="CC620">
        <v>110000</v>
      </c>
    </row>
    <row r="621" spans="1:81" x14ac:dyDescent="0.25">
      <c r="A621">
        <v>904</v>
      </c>
      <c r="B621">
        <v>909101100</v>
      </c>
      <c r="C621">
        <v>50</v>
      </c>
      <c r="D621" t="s">
        <v>81</v>
      </c>
      <c r="E621">
        <v>45</v>
      </c>
      <c r="F621">
        <v>8212</v>
      </c>
      <c r="G621" t="s">
        <v>82</v>
      </c>
      <c r="H621" t="s">
        <v>161</v>
      </c>
      <c r="I621" t="s">
        <v>116</v>
      </c>
      <c r="J621" t="s">
        <v>85</v>
      </c>
      <c r="K621" t="s">
        <v>86</v>
      </c>
      <c r="L621" t="s">
        <v>117</v>
      </c>
      <c r="M621" t="s">
        <v>88</v>
      </c>
      <c r="N621" t="s">
        <v>135</v>
      </c>
      <c r="O621" t="s">
        <v>91</v>
      </c>
      <c r="P621" t="s">
        <v>91</v>
      </c>
      <c r="Q621" t="s">
        <v>92</v>
      </c>
      <c r="R621" t="s">
        <v>125</v>
      </c>
      <c r="S621">
        <v>5</v>
      </c>
      <c r="T621">
        <v>6</v>
      </c>
      <c r="U621">
        <v>1941</v>
      </c>
      <c r="V621">
        <v>1950</v>
      </c>
      <c r="W621" t="s">
        <v>94</v>
      </c>
      <c r="X621" t="s">
        <v>95</v>
      </c>
      <c r="Y621" t="s">
        <v>126</v>
      </c>
      <c r="Z621" t="s">
        <v>126</v>
      </c>
      <c r="AA621" t="s">
        <v>120</v>
      </c>
      <c r="AB621">
        <v>0</v>
      </c>
      <c r="AC621" t="s">
        <v>100</v>
      </c>
      <c r="AD621" t="s">
        <v>100</v>
      </c>
      <c r="AE621" t="s">
        <v>101</v>
      </c>
      <c r="AF621" t="s">
        <v>100</v>
      </c>
      <c r="AG621" t="s">
        <v>100</v>
      </c>
      <c r="AH621" t="s">
        <v>102</v>
      </c>
      <c r="AI621" t="s">
        <v>132</v>
      </c>
      <c r="AJ621">
        <v>626</v>
      </c>
      <c r="AK621" t="s">
        <v>104</v>
      </c>
      <c r="AL621">
        <v>0</v>
      </c>
      <c r="AM621">
        <v>94</v>
      </c>
      <c r="AN621">
        <v>720</v>
      </c>
      <c r="AO621" t="s">
        <v>105</v>
      </c>
      <c r="AP621" t="s">
        <v>106</v>
      </c>
      <c r="AQ621" t="s">
        <v>107</v>
      </c>
      <c r="AR621" t="s">
        <v>108</v>
      </c>
      <c r="AS621">
        <v>854</v>
      </c>
      <c r="AT621">
        <v>444</v>
      </c>
      <c r="AU621">
        <v>0</v>
      </c>
      <c r="AV621">
        <v>1298</v>
      </c>
      <c r="AW621">
        <v>0</v>
      </c>
      <c r="AX621">
        <v>0</v>
      </c>
      <c r="AY621">
        <v>1</v>
      </c>
      <c r="AZ621">
        <v>0</v>
      </c>
      <c r="BA621">
        <v>3</v>
      </c>
      <c r="BB621">
        <v>1</v>
      </c>
      <c r="BC621" t="s">
        <v>100</v>
      </c>
      <c r="BD621">
        <v>6</v>
      </c>
      <c r="BE621" t="s">
        <v>109</v>
      </c>
      <c r="BF621">
        <v>2</v>
      </c>
      <c r="BG621" t="s">
        <v>99</v>
      </c>
      <c r="BH621" t="s">
        <v>121</v>
      </c>
      <c r="BI621">
        <v>1940</v>
      </c>
      <c r="BJ621" t="s">
        <v>104</v>
      </c>
      <c r="BK621">
        <v>1</v>
      </c>
      <c r="BL621">
        <v>256</v>
      </c>
      <c r="BM621" t="s">
        <v>100</v>
      </c>
      <c r="BN621" t="s">
        <v>100</v>
      </c>
      <c r="BO621" t="s">
        <v>107</v>
      </c>
      <c r="BP621">
        <v>84</v>
      </c>
      <c r="BQ621">
        <v>0</v>
      </c>
      <c r="BR621">
        <v>0</v>
      </c>
      <c r="BS621">
        <v>0</v>
      </c>
      <c r="BT621">
        <v>0</v>
      </c>
      <c r="BU621">
        <v>0</v>
      </c>
      <c r="BV621" t="s">
        <v>83</v>
      </c>
      <c r="BW621" t="s">
        <v>83</v>
      </c>
      <c r="BX621" t="s">
        <v>83</v>
      </c>
      <c r="BY621">
        <v>0</v>
      </c>
      <c r="BZ621">
        <v>9</v>
      </c>
      <c r="CA621">
        <v>2009</v>
      </c>
      <c r="CB621" t="s">
        <v>112</v>
      </c>
      <c r="CC621">
        <v>122000</v>
      </c>
    </row>
    <row r="622" spans="1:81" x14ac:dyDescent="0.25">
      <c r="A622">
        <v>905</v>
      </c>
      <c r="B622">
        <v>909101140</v>
      </c>
      <c r="C622">
        <v>50</v>
      </c>
      <c r="D622" t="s">
        <v>81</v>
      </c>
      <c r="E622">
        <v>60</v>
      </c>
      <c r="F622">
        <v>10998</v>
      </c>
      <c r="G622" t="s">
        <v>82</v>
      </c>
      <c r="H622" t="s">
        <v>161</v>
      </c>
      <c r="I622" t="s">
        <v>116</v>
      </c>
      <c r="J622" t="s">
        <v>85</v>
      </c>
      <c r="K622" t="s">
        <v>86</v>
      </c>
      <c r="L622" t="s">
        <v>117</v>
      </c>
      <c r="M622" t="s">
        <v>88</v>
      </c>
      <c r="N622" t="s">
        <v>135</v>
      </c>
      <c r="O622" t="s">
        <v>91</v>
      </c>
      <c r="P622" t="s">
        <v>91</v>
      </c>
      <c r="Q622" t="s">
        <v>92</v>
      </c>
      <c r="R622" t="s">
        <v>125</v>
      </c>
      <c r="S622">
        <v>5</v>
      </c>
      <c r="T622">
        <v>5</v>
      </c>
      <c r="U622">
        <v>1941</v>
      </c>
      <c r="V622">
        <v>1960</v>
      </c>
      <c r="W622" t="s">
        <v>94</v>
      </c>
      <c r="X622" t="s">
        <v>95</v>
      </c>
      <c r="Y622" t="s">
        <v>126</v>
      </c>
      <c r="Z622" t="s">
        <v>126</v>
      </c>
      <c r="AA622" t="s">
        <v>120</v>
      </c>
      <c r="AB622">
        <v>0</v>
      </c>
      <c r="AC622" t="s">
        <v>100</v>
      </c>
      <c r="AD622" t="s">
        <v>100</v>
      </c>
      <c r="AE622" t="s">
        <v>101</v>
      </c>
      <c r="AF622" t="s">
        <v>100</v>
      </c>
      <c r="AG622" t="s">
        <v>100</v>
      </c>
      <c r="AH622" t="s">
        <v>102</v>
      </c>
      <c r="AI622" t="s">
        <v>186</v>
      </c>
      <c r="AJ622">
        <v>408</v>
      </c>
      <c r="AK622" t="s">
        <v>166</v>
      </c>
      <c r="AL622">
        <v>420</v>
      </c>
      <c r="AM622">
        <v>156</v>
      </c>
      <c r="AN622">
        <v>984</v>
      </c>
      <c r="AO622" t="s">
        <v>105</v>
      </c>
      <c r="AP622" t="s">
        <v>106</v>
      </c>
      <c r="AQ622" t="s">
        <v>107</v>
      </c>
      <c r="AR622" t="s">
        <v>108</v>
      </c>
      <c r="AS622">
        <v>984</v>
      </c>
      <c r="AT622">
        <v>620</v>
      </c>
      <c r="AU622">
        <v>0</v>
      </c>
      <c r="AV622">
        <v>1604</v>
      </c>
      <c r="AW622">
        <v>0</v>
      </c>
      <c r="AX622">
        <v>0</v>
      </c>
      <c r="AY622">
        <v>2</v>
      </c>
      <c r="AZ622">
        <v>0</v>
      </c>
      <c r="BA622">
        <v>3</v>
      </c>
      <c r="BB622">
        <v>1</v>
      </c>
      <c r="BC622" t="s">
        <v>100</v>
      </c>
      <c r="BD622">
        <v>6</v>
      </c>
      <c r="BE622" t="s">
        <v>178</v>
      </c>
      <c r="BF622">
        <v>0</v>
      </c>
      <c r="BG622" t="s">
        <v>83</v>
      </c>
      <c r="BH622" t="s">
        <v>121</v>
      </c>
      <c r="BI622">
        <v>1977</v>
      </c>
      <c r="BJ622" t="s">
        <v>104</v>
      </c>
      <c r="BK622">
        <v>2</v>
      </c>
      <c r="BL622">
        <v>660</v>
      </c>
      <c r="BM622" t="s">
        <v>100</v>
      </c>
      <c r="BN622" t="s">
        <v>100</v>
      </c>
      <c r="BO622" t="s">
        <v>107</v>
      </c>
      <c r="BP622">
        <v>0</v>
      </c>
      <c r="BQ622">
        <v>68</v>
      </c>
      <c r="BR622">
        <v>0</v>
      </c>
      <c r="BS622">
        <v>0</v>
      </c>
      <c r="BT622">
        <v>0</v>
      </c>
      <c r="BU622">
        <v>0</v>
      </c>
      <c r="BV622" t="s">
        <v>83</v>
      </c>
      <c r="BW622" t="s">
        <v>83</v>
      </c>
      <c r="BX622" t="s">
        <v>83</v>
      </c>
      <c r="BY622">
        <v>0</v>
      </c>
      <c r="BZ622">
        <v>7</v>
      </c>
      <c r="CA622">
        <v>2009</v>
      </c>
      <c r="CB622" t="s">
        <v>112</v>
      </c>
      <c r="CC622">
        <v>117000</v>
      </c>
    </row>
    <row r="623" spans="1:81" x14ac:dyDescent="0.25">
      <c r="A623">
        <v>907</v>
      </c>
      <c r="B623">
        <v>909129100</v>
      </c>
      <c r="C623">
        <v>50</v>
      </c>
      <c r="D623" t="s">
        <v>231</v>
      </c>
      <c r="E623">
        <v>55</v>
      </c>
      <c r="F623">
        <v>4500</v>
      </c>
      <c r="G623" t="s">
        <v>82</v>
      </c>
      <c r="H623" t="s">
        <v>82</v>
      </c>
      <c r="I623" t="s">
        <v>191</v>
      </c>
      <c r="J623" t="s">
        <v>152</v>
      </c>
      <c r="K623" t="s">
        <v>86</v>
      </c>
      <c r="L623" t="s">
        <v>117</v>
      </c>
      <c r="M623" t="s">
        <v>88</v>
      </c>
      <c r="N623" t="s">
        <v>193</v>
      </c>
      <c r="O623" t="s">
        <v>91</v>
      </c>
      <c r="P623" t="s">
        <v>91</v>
      </c>
      <c r="Q623" t="s">
        <v>92</v>
      </c>
      <c r="R623" t="s">
        <v>125</v>
      </c>
      <c r="S623">
        <v>5</v>
      </c>
      <c r="T623">
        <v>5</v>
      </c>
      <c r="U623">
        <v>1932</v>
      </c>
      <c r="V623">
        <v>2000</v>
      </c>
      <c r="W623" t="s">
        <v>94</v>
      </c>
      <c r="X623" t="s">
        <v>95</v>
      </c>
      <c r="Y623" t="s">
        <v>114</v>
      </c>
      <c r="Z623" t="s">
        <v>184</v>
      </c>
      <c r="AA623" t="s">
        <v>120</v>
      </c>
      <c r="AB623">
        <v>0</v>
      </c>
      <c r="AC623" t="s">
        <v>100</v>
      </c>
      <c r="AD623" t="s">
        <v>100</v>
      </c>
      <c r="AE623" t="s">
        <v>163</v>
      </c>
      <c r="AF623" t="s">
        <v>100</v>
      </c>
      <c r="AG623" t="s">
        <v>100</v>
      </c>
      <c r="AH623" t="s">
        <v>102</v>
      </c>
      <c r="AI623" t="s">
        <v>132</v>
      </c>
      <c r="AJ623">
        <v>182</v>
      </c>
      <c r="AK623" t="s">
        <v>104</v>
      </c>
      <c r="AL623">
        <v>0</v>
      </c>
      <c r="AM623">
        <v>611</v>
      </c>
      <c r="AN623">
        <v>793</v>
      </c>
      <c r="AO623" t="s">
        <v>105</v>
      </c>
      <c r="AP623" t="s">
        <v>106</v>
      </c>
      <c r="AQ623" t="s">
        <v>107</v>
      </c>
      <c r="AR623" t="s">
        <v>108</v>
      </c>
      <c r="AS623">
        <v>848</v>
      </c>
      <c r="AT623">
        <v>672</v>
      </c>
      <c r="AU623">
        <v>0</v>
      </c>
      <c r="AV623">
        <v>1520</v>
      </c>
      <c r="AW623">
        <v>0</v>
      </c>
      <c r="AX623">
        <v>0</v>
      </c>
      <c r="AY623">
        <v>1</v>
      </c>
      <c r="AZ623">
        <v>0</v>
      </c>
      <c r="BA623">
        <v>3</v>
      </c>
      <c r="BB623">
        <v>1</v>
      </c>
      <c r="BC623" t="s">
        <v>100</v>
      </c>
      <c r="BD623">
        <v>6</v>
      </c>
      <c r="BE623" t="s">
        <v>109</v>
      </c>
      <c r="BF623">
        <v>0</v>
      </c>
      <c r="BG623" t="s">
        <v>83</v>
      </c>
      <c r="BH623" t="s">
        <v>121</v>
      </c>
      <c r="BI623">
        <v>1968</v>
      </c>
      <c r="BJ623" t="s">
        <v>104</v>
      </c>
      <c r="BK623">
        <v>1</v>
      </c>
      <c r="BL623">
        <v>281</v>
      </c>
      <c r="BM623" t="s">
        <v>100</v>
      </c>
      <c r="BN623" t="s">
        <v>100</v>
      </c>
      <c r="BO623" t="s">
        <v>107</v>
      </c>
      <c r="BP623">
        <v>0</v>
      </c>
      <c r="BQ623">
        <v>0</v>
      </c>
      <c r="BR623">
        <v>56</v>
      </c>
      <c r="BS623">
        <v>0</v>
      </c>
      <c r="BT623">
        <v>0</v>
      </c>
      <c r="BU623">
        <v>0</v>
      </c>
      <c r="BV623" t="s">
        <v>83</v>
      </c>
      <c r="BW623" t="s">
        <v>83</v>
      </c>
      <c r="BX623" t="s">
        <v>83</v>
      </c>
      <c r="BY623">
        <v>0</v>
      </c>
      <c r="BZ623">
        <v>7</v>
      </c>
      <c r="CA623">
        <v>2009</v>
      </c>
      <c r="CB623" t="s">
        <v>112</v>
      </c>
      <c r="CC623">
        <v>159434</v>
      </c>
    </row>
    <row r="624" spans="1:81" x14ac:dyDescent="0.25">
      <c r="A624">
        <v>908</v>
      </c>
      <c r="B624">
        <v>909175080</v>
      </c>
      <c r="C624">
        <v>30</v>
      </c>
      <c r="D624" t="s">
        <v>81</v>
      </c>
      <c r="E624">
        <v>60</v>
      </c>
      <c r="F624">
        <v>8400</v>
      </c>
      <c r="G624" t="s">
        <v>82</v>
      </c>
      <c r="H624" t="s">
        <v>83</v>
      </c>
      <c r="I624" t="s">
        <v>116</v>
      </c>
      <c r="J624" t="s">
        <v>152</v>
      </c>
      <c r="K624" t="s">
        <v>86</v>
      </c>
      <c r="L624" t="s">
        <v>117</v>
      </c>
      <c r="M624" t="s">
        <v>88</v>
      </c>
      <c r="N624" t="s">
        <v>193</v>
      </c>
      <c r="O624" t="s">
        <v>91</v>
      </c>
      <c r="P624" t="s">
        <v>91</v>
      </c>
      <c r="Q624" t="s">
        <v>92</v>
      </c>
      <c r="R624" t="s">
        <v>119</v>
      </c>
      <c r="S624">
        <v>2</v>
      </c>
      <c r="T624">
        <v>5</v>
      </c>
      <c r="U624">
        <v>1920</v>
      </c>
      <c r="V624">
        <v>1950</v>
      </c>
      <c r="W624" t="s">
        <v>94</v>
      </c>
      <c r="X624" t="s">
        <v>95</v>
      </c>
      <c r="Y624" t="s">
        <v>126</v>
      </c>
      <c r="Z624" t="s">
        <v>126</v>
      </c>
      <c r="AA624" t="s">
        <v>120</v>
      </c>
      <c r="AB624">
        <v>0</v>
      </c>
      <c r="AC624" t="s">
        <v>100</v>
      </c>
      <c r="AD624" t="s">
        <v>100</v>
      </c>
      <c r="AE624" t="s">
        <v>101</v>
      </c>
      <c r="AF624" t="s">
        <v>100</v>
      </c>
      <c r="AG624" t="s">
        <v>127</v>
      </c>
      <c r="AH624" t="s">
        <v>102</v>
      </c>
      <c r="AI624" t="s">
        <v>132</v>
      </c>
      <c r="AJ624">
        <v>290</v>
      </c>
      <c r="AK624" t="s">
        <v>104</v>
      </c>
      <c r="AL624">
        <v>0</v>
      </c>
      <c r="AM624">
        <v>0</v>
      </c>
      <c r="AN624">
        <v>290</v>
      </c>
      <c r="AO624" t="s">
        <v>105</v>
      </c>
      <c r="AP624" t="s">
        <v>100</v>
      </c>
      <c r="AQ624" t="s">
        <v>128</v>
      </c>
      <c r="AR624" t="s">
        <v>192</v>
      </c>
      <c r="AS624">
        <v>438</v>
      </c>
      <c r="AT624">
        <v>0</v>
      </c>
      <c r="AU624">
        <v>0</v>
      </c>
      <c r="AV624">
        <v>438</v>
      </c>
      <c r="AW624">
        <v>0</v>
      </c>
      <c r="AX624">
        <v>0</v>
      </c>
      <c r="AY624">
        <v>1</v>
      </c>
      <c r="AZ624">
        <v>0</v>
      </c>
      <c r="BA624">
        <v>1</v>
      </c>
      <c r="BB624">
        <v>1</v>
      </c>
      <c r="BC624" t="s">
        <v>127</v>
      </c>
      <c r="BD624">
        <v>3</v>
      </c>
      <c r="BE624" t="s">
        <v>109</v>
      </c>
      <c r="BF624">
        <v>0</v>
      </c>
      <c r="BG624" t="s">
        <v>83</v>
      </c>
      <c r="BH624" t="s">
        <v>121</v>
      </c>
      <c r="BI624">
        <v>1930</v>
      </c>
      <c r="BJ624" t="s">
        <v>104</v>
      </c>
      <c r="BK624">
        <v>1</v>
      </c>
      <c r="BL624">
        <v>246</v>
      </c>
      <c r="BM624" t="s">
        <v>100</v>
      </c>
      <c r="BN624" t="s">
        <v>100</v>
      </c>
      <c r="BO624" t="s">
        <v>128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 t="s">
        <v>83</v>
      </c>
      <c r="BW624" t="s">
        <v>83</v>
      </c>
      <c r="BX624" t="s">
        <v>83</v>
      </c>
      <c r="BY624">
        <v>0</v>
      </c>
      <c r="BZ624">
        <v>1</v>
      </c>
      <c r="CA624">
        <v>2009</v>
      </c>
      <c r="CB624" t="s">
        <v>112</v>
      </c>
      <c r="CC624">
        <v>60000</v>
      </c>
    </row>
    <row r="625" spans="1:81" x14ac:dyDescent="0.25">
      <c r="A625">
        <v>909</v>
      </c>
      <c r="B625">
        <v>909178160</v>
      </c>
      <c r="C625">
        <v>50</v>
      </c>
      <c r="D625" t="s">
        <v>81</v>
      </c>
      <c r="E625">
        <v>60</v>
      </c>
      <c r="F625">
        <v>9900</v>
      </c>
      <c r="G625" t="s">
        <v>82</v>
      </c>
      <c r="H625" t="s">
        <v>83</v>
      </c>
      <c r="I625" t="s">
        <v>116</v>
      </c>
      <c r="J625" t="s">
        <v>85</v>
      </c>
      <c r="K625" t="s">
        <v>86</v>
      </c>
      <c r="L625" t="s">
        <v>117</v>
      </c>
      <c r="M625" t="s">
        <v>88</v>
      </c>
      <c r="N625" t="s">
        <v>193</v>
      </c>
      <c r="O625" t="s">
        <v>91</v>
      </c>
      <c r="P625" t="s">
        <v>91</v>
      </c>
      <c r="Q625" t="s">
        <v>92</v>
      </c>
      <c r="R625" t="s">
        <v>125</v>
      </c>
      <c r="S625">
        <v>6</v>
      </c>
      <c r="T625">
        <v>7</v>
      </c>
      <c r="U625">
        <v>1940</v>
      </c>
      <c r="V625">
        <v>1950</v>
      </c>
      <c r="W625" t="s">
        <v>94</v>
      </c>
      <c r="X625" t="s">
        <v>95</v>
      </c>
      <c r="Y625" t="s">
        <v>114</v>
      </c>
      <c r="Z625" t="s">
        <v>114</v>
      </c>
      <c r="AA625" t="s">
        <v>120</v>
      </c>
      <c r="AB625">
        <v>0</v>
      </c>
      <c r="AC625" t="s">
        <v>100</v>
      </c>
      <c r="AD625" t="s">
        <v>100</v>
      </c>
      <c r="AE625" t="s">
        <v>163</v>
      </c>
      <c r="AF625" t="s">
        <v>100</v>
      </c>
      <c r="AG625" t="s">
        <v>100</v>
      </c>
      <c r="AH625" t="s">
        <v>102</v>
      </c>
      <c r="AI625" t="s">
        <v>104</v>
      </c>
      <c r="AJ625">
        <v>0</v>
      </c>
      <c r="AK625" t="s">
        <v>104</v>
      </c>
      <c r="AL625">
        <v>0</v>
      </c>
      <c r="AM625">
        <v>778</v>
      </c>
      <c r="AN625">
        <v>778</v>
      </c>
      <c r="AO625" t="s">
        <v>105</v>
      </c>
      <c r="AP625" t="s">
        <v>100</v>
      </c>
      <c r="AQ625" t="s">
        <v>107</v>
      </c>
      <c r="AR625" t="s">
        <v>108</v>
      </c>
      <c r="AS625">
        <v>944</v>
      </c>
      <c r="AT625">
        <v>545</v>
      </c>
      <c r="AU625">
        <v>0</v>
      </c>
      <c r="AV625">
        <v>1489</v>
      </c>
      <c r="AW625">
        <v>0</v>
      </c>
      <c r="AX625">
        <v>0</v>
      </c>
      <c r="AY625">
        <v>2</v>
      </c>
      <c r="AZ625">
        <v>0</v>
      </c>
      <c r="BA625">
        <v>3</v>
      </c>
      <c r="BB625">
        <v>1</v>
      </c>
      <c r="BC625" t="s">
        <v>100</v>
      </c>
      <c r="BD625">
        <v>7</v>
      </c>
      <c r="BE625" t="s">
        <v>109</v>
      </c>
      <c r="BF625">
        <v>1</v>
      </c>
      <c r="BG625" t="s">
        <v>99</v>
      </c>
      <c r="BH625" t="s">
        <v>121</v>
      </c>
      <c r="BI625">
        <v>1940</v>
      </c>
      <c r="BJ625" t="s">
        <v>104</v>
      </c>
      <c r="BK625">
        <v>1</v>
      </c>
      <c r="BL625">
        <v>240</v>
      </c>
      <c r="BM625" t="s">
        <v>100</v>
      </c>
      <c r="BN625" t="s">
        <v>100</v>
      </c>
      <c r="BO625" t="s">
        <v>107</v>
      </c>
      <c r="BP625">
        <v>335</v>
      </c>
      <c r="BQ625">
        <v>0</v>
      </c>
      <c r="BR625">
        <v>0</v>
      </c>
      <c r="BS625">
        <v>0</v>
      </c>
      <c r="BT625">
        <v>0</v>
      </c>
      <c r="BU625">
        <v>0</v>
      </c>
      <c r="BV625" t="s">
        <v>83</v>
      </c>
      <c r="BW625" t="s">
        <v>200</v>
      </c>
      <c r="BX625" t="s">
        <v>83</v>
      </c>
      <c r="BY625">
        <v>0</v>
      </c>
      <c r="BZ625">
        <v>7</v>
      </c>
      <c r="CA625">
        <v>2009</v>
      </c>
      <c r="CB625" t="s">
        <v>112</v>
      </c>
      <c r="CC625">
        <v>139500</v>
      </c>
    </row>
    <row r="626" spans="1:81" x14ac:dyDescent="0.25">
      <c r="A626">
        <v>910</v>
      </c>
      <c r="B626">
        <v>909179020</v>
      </c>
      <c r="C626">
        <v>75</v>
      </c>
      <c r="D626" t="s">
        <v>81</v>
      </c>
      <c r="E626">
        <v>102</v>
      </c>
      <c r="F626">
        <v>15863</v>
      </c>
      <c r="G626" t="s">
        <v>82</v>
      </c>
      <c r="H626" t="s">
        <v>83</v>
      </c>
      <c r="I626" t="s">
        <v>116</v>
      </c>
      <c r="J626" t="s">
        <v>85</v>
      </c>
      <c r="K626" t="s">
        <v>86</v>
      </c>
      <c r="L626" t="s">
        <v>129</v>
      </c>
      <c r="M626" t="s">
        <v>88</v>
      </c>
      <c r="N626" t="s">
        <v>193</v>
      </c>
      <c r="O626" t="s">
        <v>91</v>
      </c>
      <c r="P626" t="s">
        <v>91</v>
      </c>
      <c r="Q626" t="s">
        <v>92</v>
      </c>
      <c r="R626" t="s">
        <v>235</v>
      </c>
      <c r="S626">
        <v>7</v>
      </c>
      <c r="T626">
        <v>3</v>
      </c>
      <c r="U626">
        <v>1920</v>
      </c>
      <c r="V626">
        <v>1970</v>
      </c>
      <c r="W626" t="s">
        <v>94</v>
      </c>
      <c r="X626" t="s">
        <v>95</v>
      </c>
      <c r="Y626" t="s">
        <v>126</v>
      </c>
      <c r="Z626" t="s">
        <v>97</v>
      </c>
      <c r="AA626" t="s">
        <v>120</v>
      </c>
      <c r="AB626">
        <v>0</v>
      </c>
      <c r="AC626" t="s">
        <v>100</v>
      </c>
      <c r="AD626" t="s">
        <v>100</v>
      </c>
      <c r="AE626" t="s">
        <v>163</v>
      </c>
      <c r="AF626" t="s">
        <v>100</v>
      </c>
      <c r="AG626" t="s">
        <v>100</v>
      </c>
      <c r="AH626" t="s">
        <v>102</v>
      </c>
      <c r="AI626" t="s">
        <v>103</v>
      </c>
      <c r="AJ626">
        <v>523</v>
      </c>
      <c r="AK626" t="s">
        <v>104</v>
      </c>
      <c r="AL626">
        <v>0</v>
      </c>
      <c r="AM626">
        <v>301</v>
      </c>
      <c r="AN626">
        <v>824</v>
      </c>
      <c r="AO626" t="s">
        <v>105</v>
      </c>
      <c r="AP626" t="s">
        <v>106</v>
      </c>
      <c r="AQ626" t="s">
        <v>107</v>
      </c>
      <c r="AR626" t="s">
        <v>108</v>
      </c>
      <c r="AS626">
        <v>1687</v>
      </c>
      <c r="AT626">
        <v>998</v>
      </c>
      <c r="AU626">
        <v>397</v>
      </c>
      <c r="AV626">
        <v>3082</v>
      </c>
      <c r="AW626">
        <v>1</v>
      </c>
      <c r="AX626">
        <v>0</v>
      </c>
      <c r="AY626">
        <v>2</v>
      </c>
      <c r="AZ626">
        <v>1</v>
      </c>
      <c r="BA626">
        <v>5</v>
      </c>
      <c r="BB626">
        <v>1</v>
      </c>
      <c r="BC626" t="s">
        <v>100</v>
      </c>
      <c r="BD626">
        <v>12</v>
      </c>
      <c r="BE626" t="s">
        <v>109</v>
      </c>
      <c r="BF626">
        <v>2</v>
      </c>
      <c r="BG626" t="s">
        <v>100</v>
      </c>
      <c r="BH626" t="s">
        <v>138</v>
      </c>
      <c r="BI626">
        <v>1970</v>
      </c>
      <c r="BJ626" t="s">
        <v>124</v>
      </c>
      <c r="BK626">
        <v>2</v>
      </c>
      <c r="BL626">
        <v>672</v>
      </c>
      <c r="BM626" t="s">
        <v>100</v>
      </c>
      <c r="BN626" t="s">
        <v>100</v>
      </c>
      <c r="BO626" t="s">
        <v>107</v>
      </c>
      <c r="BP626">
        <v>136</v>
      </c>
      <c r="BQ626">
        <v>63</v>
      </c>
      <c r="BR626">
        <v>0</v>
      </c>
      <c r="BS626">
        <v>0</v>
      </c>
      <c r="BT626">
        <v>0</v>
      </c>
      <c r="BU626">
        <v>0</v>
      </c>
      <c r="BV626" t="s">
        <v>83</v>
      </c>
      <c r="BW626" t="s">
        <v>83</v>
      </c>
      <c r="BX626" t="s">
        <v>83</v>
      </c>
      <c r="BY626">
        <v>0</v>
      </c>
      <c r="BZ626">
        <v>8</v>
      </c>
      <c r="CA626">
        <v>2009</v>
      </c>
      <c r="CB626" t="s">
        <v>112</v>
      </c>
      <c r="CC626">
        <v>197000</v>
      </c>
    </row>
    <row r="627" spans="1:81" x14ac:dyDescent="0.25">
      <c r="A627">
        <v>911</v>
      </c>
      <c r="B627">
        <v>909250080</v>
      </c>
      <c r="C627">
        <v>70</v>
      </c>
      <c r="D627" t="s">
        <v>81</v>
      </c>
      <c r="E627">
        <v>43</v>
      </c>
      <c r="F627">
        <v>5707</v>
      </c>
      <c r="G627" t="s">
        <v>82</v>
      </c>
      <c r="H627" t="s">
        <v>83</v>
      </c>
      <c r="I627" t="s">
        <v>116</v>
      </c>
      <c r="J627" t="s">
        <v>152</v>
      </c>
      <c r="K627" t="s">
        <v>86</v>
      </c>
      <c r="L627" t="s">
        <v>117</v>
      </c>
      <c r="M627" t="s">
        <v>88</v>
      </c>
      <c r="N627" t="s">
        <v>193</v>
      </c>
      <c r="O627" t="s">
        <v>154</v>
      </c>
      <c r="P627" t="s">
        <v>91</v>
      </c>
      <c r="Q627" t="s">
        <v>92</v>
      </c>
      <c r="R627" t="s">
        <v>93</v>
      </c>
      <c r="S627">
        <v>6</v>
      </c>
      <c r="T627">
        <v>6</v>
      </c>
      <c r="U627">
        <v>1935</v>
      </c>
      <c r="V627">
        <v>1950</v>
      </c>
      <c r="W627" t="s">
        <v>94</v>
      </c>
      <c r="X627" t="s">
        <v>95</v>
      </c>
      <c r="Y627" t="s">
        <v>126</v>
      </c>
      <c r="Z627" t="s">
        <v>126</v>
      </c>
      <c r="AA627" t="s">
        <v>120</v>
      </c>
      <c r="AB627">
        <v>0</v>
      </c>
      <c r="AC627" t="s">
        <v>100</v>
      </c>
      <c r="AD627" t="s">
        <v>100</v>
      </c>
      <c r="AE627" t="s">
        <v>163</v>
      </c>
      <c r="AF627" t="s">
        <v>100</v>
      </c>
      <c r="AG627" t="s">
        <v>100</v>
      </c>
      <c r="AH627" t="s">
        <v>102</v>
      </c>
      <c r="AI627" t="s">
        <v>104</v>
      </c>
      <c r="AJ627">
        <v>0</v>
      </c>
      <c r="AK627" t="s">
        <v>104</v>
      </c>
      <c r="AL627">
        <v>0</v>
      </c>
      <c r="AM627">
        <v>583</v>
      </c>
      <c r="AN627">
        <v>583</v>
      </c>
      <c r="AO627" t="s">
        <v>105</v>
      </c>
      <c r="AP627" t="s">
        <v>99</v>
      </c>
      <c r="AQ627" t="s">
        <v>107</v>
      </c>
      <c r="AR627" t="s">
        <v>192</v>
      </c>
      <c r="AS627">
        <v>647</v>
      </c>
      <c r="AT627">
        <v>595</v>
      </c>
      <c r="AU627">
        <v>0</v>
      </c>
      <c r="AV627">
        <v>1242</v>
      </c>
      <c r="AW627">
        <v>0</v>
      </c>
      <c r="AX627">
        <v>0</v>
      </c>
      <c r="AY627">
        <v>1</v>
      </c>
      <c r="AZ627">
        <v>1</v>
      </c>
      <c r="BA627">
        <v>3</v>
      </c>
      <c r="BB627">
        <v>1</v>
      </c>
      <c r="BC627" t="s">
        <v>100</v>
      </c>
      <c r="BD627">
        <v>6</v>
      </c>
      <c r="BE627" t="s">
        <v>109</v>
      </c>
      <c r="BF627">
        <v>1</v>
      </c>
      <c r="BG627" t="s">
        <v>99</v>
      </c>
      <c r="BH627" t="s">
        <v>121</v>
      </c>
      <c r="BI627">
        <v>1926</v>
      </c>
      <c r="BJ627" t="s">
        <v>104</v>
      </c>
      <c r="BK627">
        <v>1</v>
      </c>
      <c r="BL627">
        <v>180</v>
      </c>
      <c r="BM627" t="s">
        <v>127</v>
      </c>
      <c r="BN627" t="s">
        <v>100</v>
      </c>
      <c r="BO627" t="s">
        <v>107</v>
      </c>
      <c r="BP627">
        <v>329</v>
      </c>
      <c r="BQ627">
        <v>96</v>
      </c>
      <c r="BR627">
        <v>0</v>
      </c>
      <c r="BS627">
        <v>0</v>
      </c>
      <c r="BT627">
        <v>0</v>
      </c>
      <c r="BU627">
        <v>0</v>
      </c>
      <c r="BV627" t="s">
        <v>83</v>
      </c>
      <c r="BW627" t="s">
        <v>83</v>
      </c>
      <c r="BX627" t="s">
        <v>83</v>
      </c>
      <c r="BY627">
        <v>0</v>
      </c>
      <c r="BZ627">
        <v>3</v>
      </c>
      <c r="CA627">
        <v>2009</v>
      </c>
      <c r="CB627" t="s">
        <v>112</v>
      </c>
      <c r="CC627">
        <v>105000</v>
      </c>
    </row>
    <row r="628" spans="1:81" x14ac:dyDescent="0.25">
      <c r="A628">
        <v>912</v>
      </c>
      <c r="B628">
        <v>909250220</v>
      </c>
      <c r="C628">
        <v>50</v>
      </c>
      <c r="D628" t="s">
        <v>81</v>
      </c>
      <c r="E628">
        <v>65</v>
      </c>
      <c r="F628">
        <v>7804</v>
      </c>
      <c r="G628" t="s">
        <v>82</v>
      </c>
      <c r="H628" t="s">
        <v>83</v>
      </c>
      <c r="I628" t="s">
        <v>116</v>
      </c>
      <c r="J628" t="s">
        <v>85</v>
      </c>
      <c r="K628" t="s">
        <v>86</v>
      </c>
      <c r="L628" t="s">
        <v>117</v>
      </c>
      <c r="M628" t="s">
        <v>88</v>
      </c>
      <c r="N628" t="s">
        <v>193</v>
      </c>
      <c r="O628" t="s">
        <v>91</v>
      </c>
      <c r="P628" t="s">
        <v>91</v>
      </c>
      <c r="Q628" t="s">
        <v>92</v>
      </c>
      <c r="R628" t="s">
        <v>125</v>
      </c>
      <c r="S628">
        <v>4</v>
      </c>
      <c r="T628">
        <v>3</v>
      </c>
      <c r="U628">
        <v>1928</v>
      </c>
      <c r="V628">
        <v>1950</v>
      </c>
      <c r="W628" t="s">
        <v>94</v>
      </c>
      <c r="X628" t="s">
        <v>95</v>
      </c>
      <c r="Y628" t="s">
        <v>176</v>
      </c>
      <c r="Z628" t="s">
        <v>97</v>
      </c>
      <c r="AA628" t="s">
        <v>120</v>
      </c>
      <c r="AB628">
        <v>0</v>
      </c>
      <c r="AC628" t="s">
        <v>100</v>
      </c>
      <c r="AD628" t="s">
        <v>100</v>
      </c>
      <c r="AE628" t="s">
        <v>163</v>
      </c>
      <c r="AF628" t="s">
        <v>100</v>
      </c>
      <c r="AG628" t="s">
        <v>100</v>
      </c>
      <c r="AH628" t="s">
        <v>102</v>
      </c>
      <c r="AI628" t="s">
        <v>166</v>
      </c>
      <c r="AJ628">
        <v>622</v>
      </c>
      <c r="AK628" t="s">
        <v>104</v>
      </c>
      <c r="AL628">
        <v>0</v>
      </c>
      <c r="AM628">
        <v>500</v>
      </c>
      <c r="AN628">
        <v>1122</v>
      </c>
      <c r="AO628" t="s">
        <v>105</v>
      </c>
      <c r="AP628" t="s">
        <v>100</v>
      </c>
      <c r="AQ628" t="s">
        <v>107</v>
      </c>
      <c r="AR628" t="s">
        <v>108</v>
      </c>
      <c r="AS628">
        <v>1328</v>
      </c>
      <c r="AT628">
        <v>653</v>
      </c>
      <c r="AU628">
        <v>0</v>
      </c>
      <c r="AV628">
        <v>1981</v>
      </c>
      <c r="AW628">
        <v>1</v>
      </c>
      <c r="AX628">
        <v>0</v>
      </c>
      <c r="AY628">
        <v>2</v>
      </c>
      <c r="AZ628">
        <v>0</v>
      </c>
      <c r="BA628">
        <v>4</v>
      </c>
      <c r="BB628">
        <v>1</v>
      </c>
      <c r="BC628" t="s">
        <v>99</v>
      </c>
      <c r="BD628">
        <v>7</v>
      </c>
      <c r="BE628" t="s">
        <v>178</v>
      </c>
      <c r="BF628">
        <v>2</v>
      </c>
      <c r="BG628" t="s">
        <v>100</v>
      </c>
      <c r="BH628" t="s">
        <v>121</v>
      </c>
      <c r="BI628">
        <v>1981</v>
      </c>
      <c r="BJ628" t="s">
        <v>104</v>
      </c>
      <c r="BK628">
        <v>2</v>
      </c>
      <c r="BL628">
        <v>576</v>
      </c>
      <c r="BM628" t="s">
        <v>100</v>
      </c>
      <c r="BN628" t="s">
        <v>100</v>
      </c>
      <c r="BO628" t="s">
        <v>107</v>
      </c>
      <c r="BP628">
        <v>431</v>
      </c>
      <c r="BQ628">
        <v>44</v>
      </c>
      <c r="BR628">
        <v>0</v>
      </c>
      <c r="BS628">
        <v>0</v>
      </c>
      <c r="BT628">
        <v>0</v>
      </c>
      <c r="BU628">
        <v>0</v>
      </c>
      <c r="BV628" t="s">
        <v>83</v>
      </c>
      <c r="BW628" t="s">
        <v>141</v>
      </c>
      <c r="BX628" t="s">
        <v>83</v>
      </c>
      <c r="BY628">
        <v>0</v>
      </c>
      <c r="BZ628">
        <v>12</v>
      </c>
      <c r="CA628">
        <v>2009</v>
      </c>
      <c r="CB628" t="s">
        <v>112</v>
      </c>
      <c r="CC628">
        <v>135000</v>
      </c>
    </row>
    <row r="629" spans="1:81" x14ac:dyDescent="0.25">
      <c r="A629">
        <v>913</v>
      </c>
      <c r="B629">
        <v>909251050</v>
      </c>
      <c r="C629">
        <v>30</v>
      </c>
      <c r="D629" t="s">
        <v>81</v>
      </c>
      <c r="E629">
        <v>64</v>
      </c>
      <c r="F629">
        <v>8574</v>
      </c>
      <c r="G629" t="s">
        <v>82</v>
      </c>
      <c r="H629" t="s">
        <v>83</v>
      </c>
      <c r="I629" t="s">
        <v>116</v>
      </c>
      <c r="J629" t="s">
        <v>85</v>
      </c>
      <c r="K629" t="s">
        <v>86</v>
      </c>
      <c r="L629" t="s">
        <v>117</v>
      </c>
      <c r="M629" t="s">
        <v>88</v>
      </c>
      <c r="N629" t="s">
        <v>175</v>
      </c>
      <c r="O629" t="s">
        <v>91</v>
      </c>
      <c r="P629" t="s">
        <v>91</v>
      </c>
      <c r="Q629" t="s">
        <v>92</v>
      </c>
      <c r="R629" t="s">
        <v>119</v>
      </c>
      <c r="S629">
        <v>6</v>
      </c>
      <c r="T629">
        <v>8</v>
      </c>
      <c r="U629">
        <v>1916</v>
      </c>
      <c r="V629">
        <v>2000</v>
      </c>
      <c r="W629" t="s">
        <v>94</v>
      </c>
      <c r="X629" t="s">
        <v>95</v>
      </c>
      <c r="Y629" t="s">
        <v>184</v>
      </c>
      <c r="Z629" t="s">
        <v>184</v>
      </c>
      <c r="AA629" t="s">
        <v>120</v>
      </c>
      <c r="AB629">
        <v>0</v>
      </c>
      <c r="AC629" t="s">
        <v>99</v>
      </c>
      <c r="AD629" t="s">
        <v>100</v>
      </c>
      <c r="AE629" t="s">
        <v>163</v>
      </c>
      <c r="AF629" t="s">
        <v>100</v>
      </c>
      <c r="AG629" t="s">
        <v>100</v>
      </c>
      <c r="AH629" t="s">
        <v>102</v>
      </c>
      <c r="AI629" t="s">
        <v>104</v>
      </c>
      <c r="AJ629">
        <v>0</v>
      </c>
      <c r="AK629" t="s">
        <v>104</v>
      </c>
      <c r="AL629">
        <v>0</v>
      </c>
      <c r="AM629">
        <v>816</v>
      </c>
      <c r="AN629">
        <v>816</v>
      </c>
      <c r="AO629" t="s">
        <v>105</v>
      </c>
      <c r="AP629" t="s">
        <v>106</v>
      </c>
      <c r="AQ629" t="s">
        <v>107</v>
      </c>
      <c r="AR629" t="s">
        <v>108</v>
      </c>
      <c r="AS629">
        <v>1232</v>
      </c>
      <c r="AT629">
        <v>0</v>
      </c>
      <c r="AU629">
        <v>0</v>
      </c>
      <c r="AV629">
        <v>1232</v>
      </c>
      <c r="AW629">
        <v>0</v>
      </c>
      <c r="AX629">
        <v>0</v>
      </c>
      <c r="AY629">
        <v>1</v>
      </c>
      <c r="AZ629">
        <v>0</v>
      </c>
      <c r="BA629">
        <v>3</v>
      </c>
      <c r="BB629">
        <v>1</v>
      </c>
      <c r="BC629" t="s">
        <v>99</v>
      </c>
      <c r="BD629">
        <v>6</v>
      </c>
      <c r="BE629" t="s">
        <v>109</v>
      </c>
      <c r="BF629">
        <v>1</v>
      </c>
      <c r="BG629" t="s">
        <v>99</v>
      </c>
      <c r="BH629" t="s">
        <v>121</v>
      </c>
      <c r="BI629">
        <v>1916</v>
      </c>
      <c r="BJ629" t="s">
        <v>104</v>
      </c>
      <c r="BK629">
        <v>2</v>
      </c>
      <c r="BL629">
        <v>440</v>
      </c>
      <c r="BM629" t="s">
        <v>100</v>
      </c>
      <c r="BN629" t="s">
        <v>100</v>
      </c>
      <c r="BO629" t="s">
        <v>107</v>
      </c>
      <c r="BP629">
        <v>0</v>
      </c>
      <c r="BQ629">
        <v>0</v>
      </c>
      <c r="BR629">
        <v>180</v>
      </c>
      <c r="BS629">
        <v>0</v>
      </c>
      <c r="BT629">
        <v>0</v>
      </c>
      <c r="BU629">
        <v>0</v>
      </c>
      <c r="BV629" t="s">
        <v>83</v>
      </c>
      <c r="BW629" t="s">
        <v>83</v>
      </c>
      <c r="BX629" t="s">
        <v>83</v>
      </c>
      <c r="BY629">
        <v>0</v>
      </c>
      <c r="BZ629">
        <v>10</v>
      </c>
      <c r="CA629">
        <v>2009</v>
      </c>
      <c r="CB629" t="s">
        <v>112</v>
      </c>
      <c r="CC629">
        <v>147500</v>
      </c>
    </row>
    <row r="630" spans="1:81" x14ac:dyDescent="0.25">
      <c r="A630">
        <v>914</v>
      </c>
      <c r="B630">
        <v>909251170</v>
      </c>
      <c r="C630">
        <v>50</v>
      </c>
      <c r="D630" t="s">
        <v>81</v>
      </c>
      <c r="E630">
        <v>51</v>
      </c>
      <c r="F630">
        <v>6171</v>
      </c>
      <c r="G630" t="s">
        <v>82</v>
      </c>
      <c r="H630" t="s">
        <v>83</v>
      </c>
      <c r="I630" t="s">
        <v>116</v>
      </c>
      <c r="J630" t="s">
        <v>85</v>
      </c>
      <c r="K630" t="s">
        <v>86</v>
      </c>
      <c r="L630" t="s">
        <v>117</v>
      </c>
      <c r="M630" t="s">
        <v>88</v>
      </c>
      <c r="N630" t="s">
        <v>193</v>
      </c>
      <c r="O630" t="s">
        <v>91</v>
      </c>
      <c r="P630" t="s">
        <v>91</v>
      </c>
      <c r="Q630" t="s">
        <v>92</v>
      </c>
      <c r="R630" t="s">
        <v>125</v>
      </c>
      <c r="S630">
        <v>6</v>
      </c>
      <c r="T630">
        <v>6</v>
      </c>
      <c r="U630">
        <v>1925</v>
      </c>
      <c r="V630">
        <v>1990</v>
      </c>
      <c r="W630" t="s">
        <v>94</v>
      </c>
      <c r="X630" t="s">
        <v>95</v>
      </c>
      <c r="Y630" t="s">
        <v>176</v>
      </c>
      <c r="Z630" t="s">
        <v>177</v>
      </c>
      <c r="AA630" t="s">
        <v>120</v>
      </c>
      <c r="AB630">
        <v>0</v>
      </c>
      <c r="AC630" t="s">
        <v>100</v>
      </c>
      <c r="AD630" t="s">
        <v>100</v>
      </c>
      <c r="AE630" t="s">
        <v>163</v>
      </c>
      <c r="AF630" t="s">
        <v>100</v>
      </c>
      <c r="AG630" t="s">
        <v>100</v>
      </c>
      <c r="AH630" t="s">
        <v>102</v>
      </c>
      <c r="AI630" t="s">
        <v>166</v>
      </c>
      <c r="AJ630">
        <v>264</v>
      </c>
      <c r="AK630" t="s">
        <v>104</v>
      </c>
      <c r="AL630">
        <v>0</v>
      </c>
      <c r="AM630">
        <v>712</v>
      </c>
      <c r="AN630">
        <v>976</v>
      </c>
      <c r="AO630" t="s">
        <v>105</v>
      </c>
      <c r="AP630" t="s">
        <v>106</v>
      </c>
      <c r="AQ630" t="s">
        <v>107</v>
      </c>
      <c r="AR630" t="s">
        <v>108</v>
      </c>
      <c r="AS630">
        <v>1160</v>
      </c>
      <c r="AT630">
        <v>448</v>
      </c>
      <c r="AU630">
        <v>0</v>
      </c>
      <c r="AV630">
        <v>1608</v>
      </c>
      <c r="AW630">
        <v>0</v>
      </c>
      <c r="AX630">
        <v>0</v>
      </c>
      <c r="AY630">
        <v>2</v>
      </c>
      <c r="AZ630">
        <v>1</v>
      </c>
      <c r="BA630">
        <v>3</v>
      </c>
      <c r="BB630">
        <v>1</v>
      </c>
      <c r="BC630" t="s">
        <v>99</v>
      </c>
      <c r="BD630">
        <v>7</v>
      </c>
      <c r="BE630" t="s">
        <v>109</v>
      </c>
      <c r="BF630">
        <v>1</v>
      </c>
      <c r="BG630" t="s">
        <v>99</v>
      </c>
      <c r="BH630" t="s">
        <v>121</v>
      </c>
      <c r="BI630">
        <v>1925</v>
      </c>
      <c r="BJ630" t="s">
        <v>104</v>
      </c>
      <c r="BK630">
        <v>1</v>
      </c>
      <c r="BL630">
        <v>216</v>
      </c>
      <c r="BM630" t="s">
        <v>127</v>
      </c>
      <c r="BN630" t="s">
        <v>100</v>
      </c>
      <c r="BO630" t="s">
        <v>107</v>
      </c>
      <c r="BP630">
        <v>147</v>
      </c>
      <c r="BQ630">
        <v>16</v>
      </c>
      <c r="BR630">
        <v>0</v>
      </c>
      <c r="BS630">
        <v>0</v>
      </c>
      <c r="BT630">
        <v>0</v>
      </c>
      <c r="BU630">
        <v>0</v>
      </c>
      <c r="BV630" t="s">
        <v>83</v>
      </c>
      <c r="BW630" t="s">
        <v>141</v>
      </c>
      <c r="BX630" t="s">
        <v>83</v>
      </c>
      <c r="BY630">
        <v>0</v>
      </c>
      <c r="BZ630">
        <v>10</v>
      </c>
      <c r="CA630">
        <v>2009</v>
      </c>
      <c r="CB630" t="s">
        <v>112</v>
      </c>
      <c r="CC630">
        <v>137450</v>
      </c>
    </row>
    <row r="631" spans="1:81" x14ac:dyDescent="0.25">
      <c r="A631">
        <v>915</v>
      </c>
      <c r="B631">
        <v>909252020</v>
      </c>
      <c r="C631">
        <v>70</v>
      </c>
      <c r="D631" t="s">
        <v>81</v>
      </c>
      <c r="E631">
        <v>60</v>
      </c>
      <c r="F631">
        <v>7200</v>
      </c>
      <c r="G631" t="s">
        <v>82</v>
      </c>
      <c r="H631" t="s">
        <v>83</v>
      </c>
      <c r="I631" t="s">
        <v>116</v>
      </c>
      <c r="J631" t="s">
        <v>85</v>
      </c>
      <c r="K631" t="s">
        <v>86</v>
      </c>
      <c r="L631" t="s">
        <v>117</v>
      </c>
      <c r="M631" t="s">
        <v>88</v>
      </c>
      <c r="N631" t="s">
        <v>193</v>
      </c>
      <c r="O631" t="s">
        <v>154</v>
      </c>
      <c r="P631" t="s">
        <v>91</v>
      </c>
      <c r="Q631" t="s">
        <v>92</v>
      </c>
      <c r="R631" t="s">
        <v>93</v>
      </c>
      <c r="S631">
        <v>7</v>
      </c>
      <c r="T631">
        <v>9</v>
      </c>
      <c r="U631">
        <v>1936</v>
      </c>
      <c r="V631">
        <v>2007</v>
      </c>
      <c r="W631" t="s">
        <v>94</v>
      </c>
      <c r="X631" t="s">
        <v>95</v>
      </c>
      <c r="Y631" t="s">
        <v>126</v>
      </c>
      <c r="Z631" t="s">
        <v>126</v>
      </c>
      <c r="AA631" t="s">
        <v>120</v>
      </c>
      <c r="AB631">
        <v>0</v>
      </c>
      <c r="AC631" t="s">
        <v>99</v>
      </c>
      <c r="AD631" t="s">
        <v>99</v>
      </c>
      <c r="AE631" t="s">
        <v>115</v>
      </c>
      <c r="AF631" t="s">
        <v>99</v>
      </c>
      <c r="AG631" t="s">
        <v>99</v>
      </c>
      <c r="AH631" t="s">
        <v>102</v>
      </c>
      <c r="AI631" t="s">
        <v>131</v>
      </c>
      <c r="AJ631">
        <v>350</v>
      </c>
      <c r="AK631" t="s">
        <v>166</v>
      </c>
      <c r="AL631">
        <v>210</v>
      </c>
      <c r="AM631">
        <v>0</v>
      </c>
      <c r="AN631">
        <v>560</v>
      </c>
      <c r="AO631" t="s">
        <v>105</v>
      </c>
      <c r="AP631" t="s">
        <v>106</v>
      </c>
      <c r="AQ631" t="s">
        <v>107</v>
      </c>
      <c r="AR631" t="s">
        <v>108</v>
      </c>
      <c r="AS631">
        <v>575</v>
      </c>
      <c r="AT631">
        <v>560</v>
      </c>
      <c r="AU631">
        <v>0</v>
      </c>
      <c r="AV631">
        <v>1135</v>
      </c>
      <c r="AW631">
        <v>1</v>
      </c>
      <c r="AX631">
        <v>0</v>
      </c>
      <c r="AY631">
        <v>1</v>
      </c>
      <c r="AZ631">
        <v>0</v>
      </c>
      <c r="BA631">
        <v>3</v>
      </c>
      <c r="BB631">
        <v>1</v>
      </c>
      <c r="BC631" t="s">
        <v>99</v>
      </c>
      <c r="BD631">
        <v>6</v>
      </c>
      <c r="BE631" t="s">
        <v>109</v>
      </c>
      <c r="BF631">
        <v>0</v>
      </c>
      <c r="BG631" t="s">
        <v>83</v>
      </c>
      <c r="BH631" t="s">
        <v>121</v>
      </c>
      <c r="BI631">
        <v>1971</v>
      </c>
      <c r="BJ631" t="s">
        <v>111</v>
      </c>
      <c r="BK631">
        <v>2</v>
      </c>
      <c r="BL631">
        <v>576</v>
      </c>
      <c r="BM631" t="s">
        <v>100</v>
      </c>
      <c r="BN631" t="s">
        <v>100</v>
      </c>
      <c r="BO631" t="s">
        <v>107</v>
      </c>
      <c r="BP631">
        <v>256</v>
      </c>
      <c r="BQ631">
        <v>0</v>
      </c>
      <c r="BR631">
        <v>0</v>
      </c>
      <c r="BS631">
        <v>0</v>
      </c>
      <c r="BT631">
        <v>0</v>
      </c>
      <c r="BU631">
        <v>0</v>
      </c>
      <c r="BV631" t="s">
        <v>83</v>
      </c>
      <c r="BW631" t="s">
        <v>141</v>
      </c>
      <c r="BX631" t="s">
        <v>83</v>
      </c>
      <c r="BY631">
        <v>0</v>
      </c>
      <c r="BZ631">
        <v>4</v>
      </c>
      <c r="CA631">
        <v>2009</v>
      </c>
      <c r="CB631" t="s">
        <v>112</v>
      </c>
      <c r="CC631">
        <v>155000</v>
      </c>
    </row>
    <row r="632" spans="1:81" x14ac:dyDescent="0.25">
      <c r="A632">
        <v>916</v>
      </c>
      <c r="B632">
        <v>909253010</v>
      </c>
      <c r="C632">
        <v>50</v>
      </c>
      <c r="D632" t="s">
        <v>81</v>
      </c>
      <c r="E632">
        <v>57</v>
      </c>
      <c r="F632">
        <v>7558</v>
      </c>
      <c r="G632" t="s">
        <v>82</v>
      </c>
      <c r="H632" t="s">
        <v>83</v>
      </c>
      <c r="I632" t="s">
        <v>116</v>
      </c>
      <c r="J632" t="s">
        <v>152</v>
      </c>
      <c r="K632" t="s">
        <v>86</v>
      </c>
      <c r="L632" t="s">
        <v>117</v>
      </c>
      <c r="M632" t="s">
        <v>88</v>
      </c>
      <c r="N632" t="s">
        <v>175</v>
      </c>
      <c r="O632" t="s">
        <v>91</v>
      </c>
      <c r="P632" t="s">
        <v>91</v>
      </c>
      <c r="Q632" t="s">
        <v>92</v>
      </c>
      <c r="R632" t="s">
        <v>125</v>
      </c>
      <c r="S632">
        <v>6</v>
      </c>
      <c r="T632">
        <v>6</v>
      </c>
      <c r="U632">
        <v>1928</v>
      </c>
      <c r="V632">
        <v>1950</v>
      </c>
      <c r="W632" t="s">
        <v>94</v>
      </c>
      <c r="X632" t="s">
        <v>95</v>
      </c>
      <c r="Y632" t="s">
        <v>98</v>
      </c>
      <c r="Z632" t="s">
        <v>187</v>
      </c>
      <c r="AA632" t="s">
        <v>120</v>
      </c>
      <c r="AB632">
        <v>0</v>
      </c>
      <c r="AC632" t="s">
        <v>100</v>
      </c>
      <c r="AD632" t="s">
        <v>100</v>
      </c>
      <c r="AE632" t="s">
        <v>163</v>
      </c>
      <c r="AF632" t="s">
        <v>100</v>
      </c>
      <c r="AG632" t="s">
        <v>100</v>
      </c>
      <c r="AH632" t="s">
        <v>102</v>
      </c>
      <c r="AI632" t="s">
        <v>104</v>
      </c>
      <c r="AJ632">
        <v>0</v>
      </c>
      <c r="AK632" t="s">
        <v>104</v>
      </c>
      <c r="AL632">
        <v>0</v>
      </c>
      <c r="AM632">
        <v>896</v>
      </c>
      <c r="AN632">
        <v>896</v>
      </c>
      <c r="AO632" t="s">
        <v>105</v>
      </c>
      <c r="AP632" t="s">
        <v>99</v>
      </c>
      <c r="AQ632" t="s">
        <v>107</v>
      </c>
      <c r="AR632" t="s">
        <v>108</v>
      </c>
      <c r="AS632">
        <v>1172</v>
      </c>
      <c r="AT632">
        <v>741</v>
      </c>
      <c r="AU632">
        <v>0</v>
      </c>
      <c r="AV632">
        <v>1913</v>
      </c>
      <c r="AW632">
        <v>0</v>
      </c>
      <c r="AX632">
        <v>0</v>
      </c>
      <c r="AY632">
        <v>1</v>
      </c>
      <c r="AZ632">
        <v>1</v>
      </c>
      <c r="BA632">
        <v>3</v>
      </c>
      <c r="BB632">
        <v>1</v>
      </c>
      <c r="BC632" t="s">
        <v>100</v>
      </c>
      <c r="BD632">
        <v>9</v>
      </c>
      <c r="BE632" t="s">
        <v>109</v>
      </c>
      <c r="BF632">
        <v>1</v>
      </c>
      <c r="BG632" t="s">
        <v>100</v>
      </c>
      <c r="BH632" t="s">
        <v>121</v>
      </c>
      <c r="BI632">
        <v>1929</v>
      </c>
      <c r="BJ632" t="s">
        <v>104</v>
      </c>
      <c r="BK632">
        <v>2</v>
      </c>
      <c r="BL632">
        <v>342</v>
      </c>
      <c r="BM632" t="s">
        <v>127</v>
      </c>
      <c r="BN632" t="s">
        <v>127</v>
      </c>
      <c r="BO632" t="s">
        <v>107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 t="s">
        <v>83</v>
      </c>
      <c r="BW632" t="s">
        <v>83</v>
      </c>
      <c r="BX632" t="s">
        <v>83</v>
      </c>
      <c r="BY632">
        <v>0</v>
      </c>
      <c r="BZ632">
        <v>3</v>
      </c>
      <c r="CA632">
        <v>2009</v>
      </c>
      <c r="CB632" t="s">
        <v>112</v>
      </c>
      <c r="CC632">
        <v>177000</v>
      </c>
    </row>
    <row r="633" spans="1:81" x14ac:dyDescent="0.25">
      <c r="A633">
        <v>917</v>
      </c>
      <c r="B633">
        <v>909253180</v>
      </c>
      <c r="C633">
        <v>50</v>
      </c>
      <c r="D633" t="s">
        <v>81</v>
      </c>
      <c r="E633">
        <v>52</v>
      </c>
      <c r="F633">
        <v>6292</v>
      </c>
      <c r="G633" t="s">
        <v>82</v>
      </c>
      <c r="H633" t="s">
        <v>83</v>
      </c>
      <c r="I633" t="s">
        <v>116</v>
      </c>
      <c r="J633" t="s">
        <v>85</v>
      </c>
      <c r="K633" t="s">
        <v>86</v>
      </c>
      <c r="L633" t="s">
        <v>117</v>
      </c>
      <c r="M633" t="s">
        <v>88</v>
      </c>
      <c r="N633" t="s">
        <v>193</v>
      </c>
      <c r="O633" t="s">
        <v>91</v>
      </c>
      <c r="P633" t="s">
        <v>91</v>
      </c>
      <c r="Q633" t="s">
        <v>92</v>
      </c>
      <c r="R633" t="s">
        <v>125</v>
      </c>
      <c r="S633">
        <v>7</v>
      </c>
      <c r="T633">
        <v>7</v>
      </c>
      <c r="U633">
        <v>1928</v>
      </c>
      <c r="V633">
        <v>1950</v>
      </c>
      <c r="W633" t="s">
        <v>94</v>
      </c>
      <c r="X633" t="s">
        <v>95</v>
      </c>
      <c r="Y633" t="s">
        <v>126</v>
      </c>
      <c r="Z633" t="s">
        <v>126</v>
      </c>
      <c r="AA633" t="s">
        <v>120</v>
      </c>
      <c r="AB633">
        <v>0</v>
      </c>
      <c r="AC633" t="s">
        <v>100</v>
      </c>
      <c r="AD633" t="s">
        <v>100</v>
      </c>
      <c r="AE633" t="s">
        <v>163</v>
      </c>
      <c r="AF633" t="s">
        <v>100</v>
      </c>
      <c r="AG633" t="s">
        <v>100</v>
      </c>
      <c r="AH633" t="s">
        <v>102</v>
      </c>
      <c r="AI633" t="s">
        <v>104</v>
      </c>
      <c r="AJ633">
        <v>0</v>
      </c>
      <c r="AK633" t="s">
        <v>104</v>
      </c>
      <c r="AL633">
        <v>0</v>
      </c>
      <c r="AM633">
        <v>861</v>
      </c>
      <c r="AN633">
        <v>861</v>
      </c>
      <c r="AO633" t="s">
        <v>105</v>
      </c>
      <c r="AP633" t="s">
        <v>99</v>
      </c>
      <c r="AQ633" t="s">
        <v>107</v>
      </c>
      <c r="AR633" t="s">
        <v>108</v>
      </c>
      <c r="AS633">
        <v>877</v>
      </c>
      <c r="AT633">
        <v>600</v>
      </c>
      <c r="AU633">
        <v>0</v>
      </c>
      <c r="AV633">
        <v>1477</v>
      </c>
      <c r="AW633">
        <v>0</v>
      </c>
      <c r="AX633">
        <v>1</v>
      </c>
      <c r="AY633">
        <v>2</v>
      </c>
      <c r="AZ633">
        <v>0</v>
      </c>
      <c r="BA633">
        <v>3</v>
      </c>
      <c r="BB633">
        <v>1</v>
      </c>
      <c r="BC633" t="s">
        <v>100</v>
      </c>
      <c r="BD633">
        <v>6</v>
      </c>
      <c r="BE633" t="s">
        <v>109</v>
      </c>
      <c r="BF633">
        <v>1</v>
      </c>
      <c r="BG633" t="s">
        <v>99</v>
      </c>
      <c r="BH633" t="s">
        <v>121</v>
      </c>
      <c r="BI633">
        <v>1928</v>
      </c>
      <c r="BJ633" t="s">
        <v>104</v>
      </c>
      <c r="BK633">
        <v>1</v>
      </c>
      <c r="BL633">
        <v>216</v>
      </c>
      <c r="BM633" t="s">
        <v>100</v>
      </c>
      <c r="BN633" t="s">
        <v>100</v>
      </c>
      <c r="BO633" t="s">
        <v>107</v>
      </c>
      <c r="BP633">
        <v>0</v>
      </c>
      <c r="BQ633">
        <v>50</v>
      </c>
      <c r="BR633">
        <v>0</v>
      </c>
      <c r="BS633">
        <v>0</v>
      </c>
      <c r="BT633">
        <v>0</v>
      </c>
      <c r="BU633">
        <v>0</v>
      </c>
      <c r="BV633" t="s">
        <v>83</v>
      </c>
      <c r="BW633" t="s">
        <v>83</v>
      </c>
      <c r="BX633" t="s">
        <v>83</v>
      </c>
      <c r="BY633">
        <v>0</v>
      </c>
      <c r="BZ633">
        <v>8</v>
      </c>
      <c r="CA633">
        <v>2009</v>
      </c>
      <c r="CB633" t="s">
        <v>112</v>
      </c>
      <c r="CC633">
        <v>145000</v>
      </c>
    </row>
    <row r="634" spans="1:81" x14ac:dyDescent="0.25">
      <c r="A634">
        <v>919</v>
      </c>
      <c r="B634">
        <v>909257050</v>
      </c>
      <c r="C634">
        <v>70</v>
      </c>
      <c r="D634" t="s">
        <v>81</v>
      </c>
      <c r="E634">
        <v>53</v>
      </c>
      <c r="F634">
        <v>10918</v>
      </c>
      <c r="G634" t="s">
        <v>82</v>
      </c>
      <c r="H634" t="s">
        <v>83</v>
      </c>
      <c r="I634" t="s">
        <v>116</v>
      </c>
      <c r="J634" t="s">
        <v>85</v>
      </c>
      <c r="K634" t="s">
        <v>86</v>
      </c>
      <c r="L634" t="s">
        <v>117</v>
      </c>
      <c r="M634" t="s">
        <v>88</v>
      </c>
      <c r="N634" t="s">
        <v>175</v>
      </c>
      <c r="O634" t="s">
        <v>91</v>
      </c>
      <c r="P634" t="s">
        <v>91</v>
      </c>
      <c r="Q634" t="s">
        <v>92</v>
      </c>
      <c r="R634" t="s">
        <v>93</v>
      </c>
      <c r="S634">
        <v>7</v>
      </c>
      <c r="T634">
        <v>9</v>
      </c>
      <c r="U634">
        <v>1926</v>
      </c>
      <c r="V634">
        <v>2004</v>
      </c>
      <c r="W634" t="s">
        <v>227</v>
      </c>
      <c r="X634" t="s">
        <v>95</v>
      </c>
      <c r="Y634" t="s">
        <v>158</v>
      </c>
      <c r="Z634" t="s">
        <v>158</v>
      </c>
      <c r="AA634" t="s">
        <v>120</v>
      </c>
      <c r="AB634">
        <v>0</v>
      </c>
      <c r="AC634" t="s">
        <v>99</v>
      </c>
      <c r="AD634" t="s">
        <v>100</v>
      </c>
      <c r="AE634" t="s">
        <v>163</v>
      </c>
      <c r="AF634" t="s">
        <v>99</v>
      </c>
      <c r="AG634" t="s">
        <v>100</v>
      </c>
      <c r="AH634" t="s">
        <v>102</v>
      </c>
      <c r="AI634" t="s">
        <v>104</v>
      </c>
      <c r="AJ634">
        <v>0</v>
      </c>
      <c r="AK634" t="s">
        <v>104</v>
      </c>
      <c r="AL634">
        <v>0</v>
      </c>
      <c r="AM634">
        <v>1276</v>
      </c>
      <c r="AN634">
        <v>1276</v>
      </c>
      <c r="AO634" t="s">
        <v>105</v>
      </c>
      <c r="AP634" t="s">
        <v>106</v>
      </c>
      <c r="AQ634" t="s">
        <v>107</v>
      </c>
      <c r="AR634" t="s">
        <v>108</v>
      </c>
      <c r="AS634">
        <v>1276</v>
      </c>
      <c r="AT634">
        <v>804</v>
      </c>
      <c r="AU634">
        <v>0</v>
      </c>
      <c r="AV634">
        <v>2080</v>
      </c>
      <c r="AW634">
        <v>0</v>
      </c>
      <c r="AX634">
        <v>0</v>
      </c>
      <c r="AY634">
        <v>1</v>
      </c>
      <c r="AZ634">
        <v>1</v>
      </c>
      <c r="BA634">
        <v>3</v>
      </c>
      <c r="BB634">
        <v>1</v>
      </c>
      <c r="BC634" t="s">
        <v>99</v>
      </c>
      <c r="BD634">
        <v>9</v>
      </c>
      <c r="BE634" t="s">
        <v>109</v>
      </c>
      <c r="BF634">
        <v>2</v>
      </c>
      <c r="BG634" t="s">
        <v>99</v>
      </c>
      <c r="BH634" t="s">
        <v>121</v>
      </c>
      <c r="BI634">
        <v>1926</v>
      </c>
      <c r="BJ634" t="s">
        <v>104</v>
      </c>
      <c r="BK634">
        <v>1</v>
      </c>
      <c r="BL634">
        <v>282</v>
      </c>
      <c r="BM634" t="s">
        <v>100</v>
      </c>
      <c r="BN634" t="s">
        <v>100</v>
      </c>
      <c r="BO634" t="s">
        <v>107</v>
      </c>
      <c r="BP634">
        <v>0</v>
      </c>
      <c r="BQ634">
        <v>0</v>
      </c>
      <c r="BR634">
        <v>0</v>
      </c>
      <c r="BS634">
        <v>0</v>
      </c>
      <c r="BT634">
        <v>145</v>
      </c>
      <c r="BU634">
        <v>0</v>
      </c>
      <c r="BV634" t="s">
        <v>83</v>
      </c>
      <c r="BW634" t="s">
        <v>141</v>
      </c>
      <c r="BX634" t="s">
        <v>83</v>
      </c>
      <c r="BY634">
        <v>0</v>
      </c>
      <c r="BZ634">
        <v>6</v>
      </c>
      <c r="CA634">
        <v>2009</v>
      </c>
      <c r="CB634" t="s">
        <v>112</v>
      </c>
      <c r="CC634">
        <v>234000</v>
      </c>
    </row>
    <row r="635" spans="1:81" x14ac:dyDescent="0.25">
      <c r="A635">
        <v>920</v>
      </c>
      <c r="B635">
        <v>909275080</v>
      </c>
      <c r="C635">
        <v>50</v>
      </c>
      <c r="D635" t="s">
        <v>81</v>
      </c>
      <c r="E635">
        <v>60</v>
      </c>
      <c r="F635">
        <v>13680</v>
      </c>
      <c r="G635" t="s">
        <v>82</v>
      </c>
      <c r="H635" t="s">
        <v>83</v>
      </c>
      <c r="I635" t="s">
        <v>116</v>
      </c>
      <c r="J635" t="s">
        <v>146</v>
      </c>
      <c r="K635" t="s">
        <v>86</v>
      </c>
      <c r="L635" t="s">
        <v>117</v>
      </c>
      <c r="M635" t="s">
        <v>133</v>
      </c>
      <c r="N635" t="s">
        <v>175</v>
      </c>
      <c r="O635" t="s">
        <v>91</v>
      </c>
      <c r="P635" t="s">
        <v>91</v>
      </c>
      <c r="Q635" t="s">
        <v>92</v>
      </c>
      <c r="R635" t="s">
        <v>125</v>
      </c>
      <c r="S635">
        <v>5</v>
      </c>
      <c r="T635">
        <v>6</v>
      </c>
      <c r="U635">
        <v>1940</v>
      </c>
      <c r="V635">
        <v>1950</v>
      </c>
      <c r="W635" t="s">
        <v>94</v>
      </c>
      <c r="X635" t="s">
        <v>95</v>
      </c>
      <c r="Y635" t="s">
        <v>126</v>
      </c>
      <c r="Z635" t="s">
        <v>126</v>
      </c>
      <c r="AA635" t="s">
        <v>120</v>
      </c>
      <c r="AB635">
        <v>0</v>
      </c>
      <c r="AC635" t="s">
        <v>100</v>
      </c>
      <c r="AD635" t="s">
        <v>100</v>
      </c>
      <c r="AE635" t="s">
        <v>101</v>
      </c>
      <c r="AF635" t="s">
        <v>100</v>
      </c>
      <c r="AG635" t="s">
        <v>100</v>
      </c>
      <c r="AH635" t="s">
        <v>102</v>
      </c>
      <c r="AI635" t="s">
        <v>131</v>
      </c>
      <c r="AJ635">
        <v>728</v>
      </c>
      <c r="AK635" t="s">
        <v>104</v>
      </c>
      <c r="AL635">
        <v>0</v>
      </c>
      <c r="AM635">
        <v>112</v>
      </c>
      <c r="AN635">
        <v>840</v>
      </c>
      <c r="AO635" t="s">
        <v>105</v>
      </c>
      <c r="AP635" t="s">
        <v>106</v>
      </c>
      <c r="AQ635" t="s">
        <v>107</v>
      </c>
      <c r="AR635" t="s">
        <v>108</v>
      </c>
      <c r="AS635">
        <v>840</v>
      </c>
      <c r="AT635">
        <v>727</v>
      </c>
      <c r="AU635">
        <v>0</v>
      </c>
      <c r="AV635">
        <v>1567</v>
      </c>
      <c r="AW635">
        <v>1</v>
      </c>
      <c r="AX635">
        <v>0</v>
      </c>
      <c r="AY635">
        <v>1</v>
      </c>
      <c r="AZ635">
        <v>1</v>
      </c>
      <c r="BA635">
        <v>2</v>
      </c>
      <c r="BB635">
        <v>1</v>
      </c>
      <c r="BC635" t="s">
        <v>100</v>
      </c>
      <c r="BD635">
        <v>6</v>
      </c>
      <c r="BE635" t="s">
        <v>178</v>
      </c>
      <c r="BF635">
        <v>2</v>
      </c>
      <c r="BG635" t="s">
        <v>100</v>
      </c>
      <c r="BH635" t="s">
        <v>121</v>
      </c>
      <c r="BI635">
        <v>1961</v>
      </c>
      <c r="BJ635" t="s">
        <v>104</v>
      </c>
      <c r="BK635">
        <v>2</v>
      </c>
      <c r="BL635">
        <v>440</v>
      </c>
      <c r="BM635" t="s">
        <v>100</v>
      </c>
      <c r="BN635" t="s">
        <v>100</v>
      </c>
      <c r="BO635" t="s">
        <v>107</v>
      </c>
      <c r="BP635">
        <v>0</v>
      </c>
      <c r="BQ635">
        <v>21</v>
      </c>
      <c r="BR635">
        <v>150</v>
      </c>
      <c r="BS635">
        <v>0</v>
      </c>
      <c r="BT635">
        <v>0</v>
      </c>
      <c r="BU635">
        <v>0</v>
      </c>
      <c r="BV635" t="s">
        <v>83</v>
      </c>
      <c r="BW635" t="s">
        <v>173</v>
      </c>
      <c r="BX635" t="s">
        <v>83</v>
      </c>
      <c r="BY635">
        <v>0</v>
      </c>
      <c r="BZ635">
        <v>2</v>
      </c>
      <c r="CA635">
        <v>2009</v>
      </c>
      <c r="CB635" t="s">
        <v>112</v>
      </c>
      <c r="CC635">
        <v>205000</v>
      </c>
    </row>
    <row r="636" spans="1:81" x14ac:dyDescent="0.25">
      <c r="A636">
        <v>921</v>
      </c>
      <c r="B636">
        <v>909276110</v>
      </c>
      <c r="C636">
        <v>70</v>
      </c>
      <c r="D636" t="s">
        <v>81</v>
      </c>
      <c r="F636">
        <v>7500</v>
      </c>
      <c r="G636" t="s">
        <v>82</v>
      </c>
      <c r="H636" t="s">
        <v>83</v>
      </c>
      <c r="I636" t="s">
        <v>84</v>
      </c>
      <c r="J636" t="s">
        <v>152</v>
      </c>
      <c r="K636" t="s">
        <v>86</v>
      </c>
      <c r="L636" t="s">
        <v>117</v>
      </c>
      <c r="M636" t="s">
        <v>88</v>
      </c>
      <c r="N636" t="s">
        <v>175</v>
      </c>
      <c r="O636" t="s">
        <v>91</v>
      </c>
      <c r="P636" t="s">
        <v>91</v>
      </c>
      <c r="Q636" t="s">
        <v>92</v>
      </c>
      <c r="R636" t="s">
        <v>93</v>
      </c>
      <c r="S636">
        <v>6</v>
      </c>
      <c r="T636">
        <v>7</v>
      </c>
      <c r="U636">
        <v>1942</v>
      </c>
      <c r="V636">
        <v>1950</v>
      </c>
      <c r="W636" t="s">
        <v>94</v>
      </c>
      <c r="X636" t="s">
        <v>95</v>
      </c>
      <c r="Y636" t="s">
        <v>126</v>
      </c>
      <c r="Z636" t="s">
        <v>126</v>
      </c>
      <c r="AA636" t="s">
        <v>120</v>
      </c>
      <c r="AB636">
        <v>0</v>
      </c>
      <c r="AC636" t="s">
        <v>100</v>
      </c>
      <c r="AD636" t="s">
        <v>100</v>
      </c>
      <c r="AE636" t="s">
        <v>101</v>
      </c>
      <c r="AF636" t="s">
        <v>100</v>
      </c>
      <c r="AG636" t="s">
        <v>100</v>
      </c>
      <c r="AH636" t="s">
        <v>102</v>
      </c>
      <c r="AI636" t="s">
        <v>166</v>
      </c>
      <c r="AJ636">
        <v>547</v>
      </c>
      <c r="AK636" t="s">
        <v>104</v>
      </c>
      <c r="AL636">
        <v>0</v>
      </c>
      <c r="AM636">
        <v>224</v>
      </c>
      <c r="AN636">
        <v>771</v>
      </c>
      <c r="AO636" t="s">
        <v>105</v>
      </c>
      <c r="AP636" t="s">
        <v>127</v>
      </c>
      <c r="AQ636" t="s">
        <v>107</v>
      </c>
      <c r="AR636" t="s">
        <v>108</v>
      </c>
      <c r="AS636">
        <v>753</v>
      </c>
      <c r="AT636">
        <v>741</v>
      </c>
      <c r="AU636">
        <v>0</v>
      </c>
      <c r="AV636">
        <v>1494</v>
      </c>
      <c r="AW636">
        <v>0</v>
      </c>
      <c r="AX636">
        <v>0</v>
      </c>
      <c r="AY636">
        <v>1</v>
      </c>
      <c r="AZ636">
        <v>0</v>
      </c>
      <c r="BA636">
        <v>3</v>
      </c>
      <c r="BB636">
        <v>1</v>
      </c>
      <c r="BC636" t="s">
        <v>99</v>
      </c>
      <c r="BD636">
        <v>7</v>
      </c>
      <c r="BE636" t="s">
        <v>109</v>
      </c>
      <c r="BF636">
        <v>2</v>
      </c>
      <c r="BG636" t="s">
        <v>99</v>
      </c>
      <c r="BH636" t="s">
        <v>110</v>
      </c>
      <c r="BI636">
        <v>1942</v>
      </c>
      <c r="BJ636" t="s">
        <v>104</v>
      </c>
      <c r="BK636">
        <v>1</v>
      </c>
      <c r="BL636">
        <v>213</v>
      </c>
      <c r="BM636" t="s">
        <v>100</v>
      </c>
      <c r="BN636" t="s">
        <v>100</v>
      </c>
      <c r="BO636" t="s">
        <v>155</v>
      </c>
      <c r="BP636">
        <v>0</v>
      </c>
      <c r="BQ636">
        <v>0</v>
      </c>
      <c r="BR636">
        <v>0</v>
      </c>
      <c r="BS636">
        <v>0</v>
      </c>
      <c r="BT636">
        <v>224</v>
      </c>
      <c r="BU636">
        <v>0</v>
      </c>
      <c r="BV636" t="s">
        <v>83</v>
      </c>
      <c r="BW636" t="s">
        <v>83</v>
      </c>
      <c r="BX636" t="s">
        <v>83</v>
      </c>
      <c r="BY636">
        <v>0</v>
      </c>
      <c r="BZ636">
        <v>11</v>
      </c>
      <c r="CA636">
        <v>2009</v>
      </c>
      <c r="CB636" t="s">
        <v>112</v>
      </c>
      <c r="CC636">
        <v>177500</v>
      </c>
    </row>
    <row r="637" spans="1:81" x14ac:dyDescent="0.25">
      <c r="A637">
        <v>922</v>
      </c>
      <c r="B637">
        <v>909276200</v>
      </c>
      <c r="C637">
        <v>50</v>
      </c>
      <c r="D637" t="s">
        <v>81</v>
      </c>
      <c r="E637">
        <v>130</v>
      </c>
      <c r="F637">
        <v>9600</v>
      </c>
      <c r="G637" t="s">
        <v>82</v>
      </c>
      <c r="H637" t="s">
        <v>83</v>
      </c>
      <c r="I637" t="s">
        <v>84</v>
      </c>
      <c r="J637" t="s">
        <v>146</v>
      </c>
      <c r="K637" t="s">
        <v>86</v>
      </c>
      <c r="L637" t="s">
        <v>117</v>
      </c>
      <c r="M637" t="s">
        <v>88</v>
      </c>
      <c r="N637" t="s">
        <v>175</v>
      </c>
      <c r="O637" t="s">
        <v>91</v>
      </c>
      <c r="P637" t="s">
        <v>91</v>
      </c>
      <c r="Q637" t="s">
        <v>92</v>
      </c>
      <c r="R637" t="s">
        <v>125</v>
      </c>
      <c r="S637">
        <v>5</v>
      </c>
      <c r="T637">
        <v>7</v>
      </c>
      <c r="U637">
        <v>1940</v>
      </c>
      <c r="V637">
        <v>1950</v>
      </c>
      <c r="W637" t="s">
        <v>94</v>
      </c>
      <c r="X637" t="s">
        <v>95</v>
      </c>
      <c r="Y637" t="s">
        <v>158</v>
      </c>
      <c r="Z637" t="s">
        <v>158</v>
      </c>
      <c r="AA637" t="s">
        <v>120</v>
      </c>
      <c r="AB637">
        <v>0</v>
      </c>
      <c r="AC637" t="s">
        <v>99</v>
      </c>
      <c r="AD637" t="s">
        <v>99</v>
      </c>
      <c r="AE637" t="s">
        <v>163</v>
      </c>
      <c r="AF637" t="s">
        <v>100</v>
      </c>
      <c r="AG637" t="s">
        <v>127</v>
      </c>
      <c r="AH637" t="s">
        <v>102</v>
      </c>
      <c r="AI637" t="s">
        <v>132</v>
      </c>
      <c r="AJ637">
        <v>428</v>
      </c>
      <c r="AK637" t="s">
        <v>104</v>
      </c>
      <c r="AL637">
        <v>0</v>
      </c>
      <c r="AM637">
        <v>300</v>
      </c>
      <c r="AN637">
        <v>728</v>
      </c>
      <c r="AO637" t="s">
        <v>105</v>
      </c>
      <c r="AP637" t="s">
        <v>106</v>
      </c>
      <c r="AQ637" t="s">
        <v>107</v>
      </c>
      <c r="AR637" t="s">
        <v>108</v>
      </c>
      <c r="AS637">
        <v>976</v>
      </c>
      <c r="AT637">
        <v>332</v>
      </c>
      <c r="AU637">
        <v>0</v>
      </c>
      <c r="AV637">
        <v>1308</v>
      </c>
      <c r="AW637">
        <v>1</v>
      </c>
      <c r="AX637">
        <v>0</v>
      </c>
      <c r="AY637">
        <v>1</v>
      </c>
      <c r="AZ637">
        <v>1</v>
      </c>
      <c r="BA637">
        <v>2</v>
      </c>
      <c r="BB637">
        <v>1</v>
      </c>
      <c r="BC637" t="s">
        <v>100</v>
      </c>
      <c r="BD637">
        <v>7</v>
      </c>
      <c r="BE637" t="s">
        <v>178</v>
      </c>
      <c r="BF637">
        <v>2</v>
      </c>
      <c r="BG637" t="s">
        <v>100</v>
      </c>
      <c r="BH637" t="s">
        <v>121</v>
      </c>
      <c r="BI637">
        <v>1940</v>
      </c>
      <c r="BJ637" t="s">
        <v>104</v>
      </c>
      <c r="BK637">
        <v>1</v>
      </c>
      <c r="BL637">
        <v>256</v>
      </c>
      <c r="BM637" t="s">
        <v>100</v>
      </c>
      <c r="BN637" t="s">
        <v>100</v>
      </c>
      <c r="BO637" t="s">
        <v>107</v>
      </c>
      <c r="BP637">
        <v>0</v>
      </c>
      <c r="BQ637">
        <v>70</v>
      </c>
      <c r="BR637">
        <v>0</v>
      </c>
      <c r="BS637">
        <v>0</v>
      </c>
      <c r="BT637">
        <v>0</v>
      </c>
      <c r="BU637">
        <v>0</v>
      </c>
      <c r="BV637" t="s">
        <v>83</v>
      </c>
      <c r="BW637" t="s">
        <v>83</v>
      </c>
      <c r="BX637" t="s">
        <v>83</v>
      </c>
      <c r="BY637">
        <v>0</v>
      </c>
      <c r="BZ637">
        <v>6</v>
      </c>
      <c r="CA637">
        <v>2009</v>
      </c>
      <c r="CB637" t="s">
        <v>112</v>
      </c>
      <c r="CC637">
        <v>160000</v>
      </c>
    </row>
    <row r="638" spans="1:81" x14ac:dyDescent="0.25">
      <c r="A638">
        <v>924</v>
      </c>
      <c r="B638">
        <v>909277100</v>
      </c>
      <c r="C638">
        <v>30</v>
      </c>
      <c r="D638" t="s">
        <v>81</v>
      </c>
      <c r="E638">
        <v>80</v>
      </c>
      <c r="F638">
        <v>13360</v>
      </c>
      <c r="G638" t="s">
        <v>82</v>
      </c>
      <c r="H638" t="s">
        <v>161</v>
      </c>
      <c r="I638" t="s">
        <v>84</v>
      </c>
      <c r="J638" t="s">
        <v>146</v>
      </c>
      <c r="K638" t="s">
        <v>86</v>
      </c>
      <c r="L638" t="s">
        <v>117</v>
      </c>
      <c r="M638" t="s">
        <v>88</v>
      </c>
      <c r="N638" t="s">
        <v>175</v>
      </c>
      <c r="O638" t="s">
        <v>91</v>
      </c>
      <c r="P638" t="s">
        <v>91</v>
      </c>
      <c r="Q638" t="s">
        <v>92</v>
      </c>
      <c r="R638" t="s">
        <v>119</v>
      </c>
      <c r="S638">
        <v>5</v>
      </c>
      <c r="T638">
        <v>7</v>
      </c>
      <c r="U638">
        <v>1921</v>
      </c>
      <c r="V638">
        <v>2006</v>
      </c>
      <c r="W638" t="s">
        <v>94</v>
      </c>
      <c r="X638" t="s">
        <v>95</v>
      </c>
      <c r="Y638" t="s">
        <v>126</v>
      </c>
      <c r="Z638" t="s">
        <v>126</v>
      </c>
      <c r="AA638" t="s">
        <v>120</v>
      </c>
      <c r="AB638">
        <v>0</v>
      </c>
      <c r="AC638" t="s">
        <v>100</v>
      </c>
      <c r="AD638" t="s">
        <v>99</v>
      </c>
      <c r="AE638" t="s">
        <v>163</v>
      </c>
      <c r="AF638" t="s">
        <v>99</v>
      </c>
      <c r="AG638" t="s">
        <v>100</v>
      </c>
      <c r="AH638" t="s">
        <v>102</v>
      </c>
      <c r="AI638" t="s">
        <v>131</v>
      </c>
      <c r="AJ638">
        <v>713</v>
      </c>
      <c r="AK638" t="s">
        <v>104</v>
      </c>
      <c r="AL638">
        <v>0</v>
      </c>
      <c r="AM638">
        <v>163</v>
      </c>
      <c r="AN638">
        <v>876</v>
      </c>
      <c r="AO638" t="s">
        <v>105</v>
      </c>
      <c r="AP638" t="s">
        <v>106</v>
      </c>
      <c r="AQ638" t="s">
        <v>107</v>
      </c>
      <c r="AR638" t="s">
        <v>108</v>
      </c>
      <c r="AS638">
        <v>964</v>
      </c>
      <c r="AT638">
        <v>0</v>
      </c>
      <c r="AU638">
        <v>0</v>
      </c>
      <c r="AV638">
        <v>964</v>
      </c>
      <c r="AW638">
        <v>1</v>
      </c>
      <c r="AX638">
        <v>0</v>
      </c>
      <c r="AY638">
        <v>1</v>
      </c>
      <c r="AZ638">
        <v>0</v>
      </c>
      <c r="BA638">
        <v>2</v>
      </c>
      <c r="BB638">
        <v>1</v>
      </c>
      <c r="BC638" t="s">
        <v>100</v>
      </c>
      <c r="BD638">
        <v>5</v>
      </c>
      <c r="BE638" t="s">
        <v>109</v>
      </c>
      <c r="BF638">
        <v>0</v>
      </c>
      <c r="BG638" t="s">
        <v>83</v>
      </c>
      <c r="BH638" t="s">
        <v>121</v>
      </c>
      <c r="BI638">
        <v>1921</v>
      </c>
      <c r="BJ638" t="s">
        <v>104</v>
      </c>
      <c r="BK638">
        <v>2</v>
      </c>
      <c r="BL638">
        <v>432</v>
      </c>
      <c r="BM638" t="s">
        <v>100</v>
      </c>
      <c r="BN638" t="s">
        <v>100</v>
      </c>
      <c r="BO638" t="s">
        <v>107</v>
      </c>
      <c r="BP638">
        <v>0</v>
      </c>
      <c r="BQ638">
        <v>0</v>
      </c>
      <c r="BR638">
        <v>44</v>
      </c>
      <c r="BS638">
        <v>0</v>
      </c>
      <c r="BT638">
        <v>0</v>
      </c>
      <c r="BU638">
        <v>0</v>
      </c>
      <c r="BV638" t="s">
        <v>83</v>
      </c>
      <c r="BW638" t="s">
        <v>83</v>
      </c>
      <c r="BX638" t="s">
        <v>83</v>
      </c>
      <c r="BY638">
        <v>0</v>
      </c>
      <c r="BZ638">
        <v>8</v>
      </c>
      <c r="CA638">
        <v>2009</v>
      </c>
      <c r="CB638" t="s">
        <v>112</v>
      </c>
      <c r="CC638">
        <v>163500</v>
      </c>
    </row>
    <row r="639" spans="1:81" x14ac:dyDescent="0.25">
      <c r="A639">
        <v>926</v>
      </c>
      <c r="B639">
        <v>909279010</v>
      </c>
      <c r="C639">
        <v>90</v>
      </c>
      <c r="D639" t="s">
        <v>81</v>
      </c>
      <c r="F639">
        <v>8145</v>
      </c>
      <c r="G639" t="s">
        <v>82</v>
      </c>
      <c r="H639" t="s">
        <v>83</v>
      </c>
      <c r="I639" t="s">
        <v>84</v>
      </c>
      <c r="J639" t="s">
        <v>146</v>
      </c>
      <c r="K639" t="s">
        <v>86</v>
      </c>
      <c r="L639" t="s">
        <v>129</v>
      </c>
      <c r="M639" t="s">
        <v>88</v>
      </c>
      <c r="N639" t="s">
        <v>175</v>
      </c>
      <c r="O639" t="s">
        <v>91</v>
      </c>
      <c r="P639" t="s">
        <v>91</v>
      </c>
      <c r="Q639" t="s">
        <v>206</v>
      </c>
      <c r="R639" t="s">
        <v>224</v>
      </c>
      <c r="S639">
        <v>7</v>
      </c>
      <c r="T639">
        <v>6</v>
      </c>
      <c r="U639">
        <v>1940</v>
      </c>
      <c r="V639">
        <v>1950</v>
      </c>
      <c r="W639" t="s">
        <v>94</v>
      </c>
      <c r="X639" t="s">
        <v>95</v>
      </c>
      <c r="Y639" t="s">
        <v>126</v>
      </c>
      <c r="Z639" t="s">
        <v>126</v>
      </c>
      <c r="AA639" t="s">
        <v>120</v>
      </c>
      <c r="AB639">
        <v>0</v>
      </c>
      <c r="AC639" t="s">
        <v>100</v>
      </c>
      <c r="AD639" t="s">
        <v>100</v>
      </c>
      <c r="AE639" t="s">
        <v>163</v>
      </c>
      <c r="AF639" t="s">
        <v>100</v>
      </c>
      <c r="AG639" t="s">
        <v>100</v>
      </c>
      <c r="AH639" t="s">
        <v>102</v>
      </c>
      <c r="AI639" t="s">
        <v>186</v>
      </c>
      <c r="AJ639">
        <v>246</v>
      </c>
      <c r="AK639" t="s">
        <v>104</v>
      </c>
      <c r="AL639">
        <v>0</v>
      </c>
      <c r="AM639">
        <v>674</v>
      </c>
      <c r="AN639">
        <v>920</v>
      </c>
      <c r="AO639" t="s">
        <v>105</v>
      </c>
      <c r="AP639" t="s">
        <v>106</v>
      </c>
      <c r="AQ639" t="s">
        <v>107</v>
      </c>
      <c r="AR639" t="s">
        <v>108</v>
      </c>
      <c r="AS639">
        <v>1240</v>
      </c>
      <c r="AT639">
        <v>1240</v>
      </c>
      <c r="AU639">
        <v>0</v>
      </c>
      <c r="AV639">
        <v>2480</v>
      </c>
      <c r="AW639">
        <v>0</v>
      </c>
      <c r="AX639">
        <v>0</v>
      </c>
      <c r="AY639">
        <v>2</v>
      </c>
      <c r="AZ639">
        <v>1</v>
      </c>
      <c r="BA639">
        <v>5</v>
      </c>
      <c r="BB639">
        <v>2</v>
      </c>
      <c r="BC639" t="s">
        <v>100</v>
      </c>
      <c r="BD639">
        <v>13</v>
      </c>
      <c r="BE639" t="s">
        <v>109</v>
      </c>
      <c r="BF639">
        <v>2</v>
      </c>
      <c r="BG639" t="s">
        <v>99</v>
      </c>
      <c r="BH639" t="s">
        <v>121</v>
      </c>
      <c r="BI639">
        <v>1940</v>
      </c>
      <c r="BJ639" t="s">
        <v>104</v>
      </c>
      <c r="BK639">
        <v>2</v>
      </c>
      <c r="BL639">
        <v>400</v>
      </c>
      <c r="BM639" t="s">
        <v>100</v>
      </c>
      <c r="BN639" t="s">
        <v>100</v>
      </c>
      <c r="BO639" t="s">
        <v>107</v>
      </c>
      <c r="BP639">
        <v>0</v>
      </c>
      <c r="BQ639">
        <v>0</v>
      </c>
      <c r="BR639">
        <v>57</v>
      </c>
      <c r="BS639">
        <v>0</v>
      </c>
      <c r="BT639">
        <v>0</v>
      </c>
      <c r="BU639">
        <v>0</v>
      </c>
      <c r="BV639" t="s">
        <v>83</v>
      </c>
      <c r="BW639" t="s">
        <v>83</v>
      </c>
      <c r="BX639" t="s">
        <v>83</v>
      </c>
      <c r="BY639">
        <v>0</v>
      </c>
      <c r="BZ639">
        <v>7</v>
      </c>
      <c r="CA639">
        <v>2009</v>
      </c>
      <c r="CB639" t="s">
        <v>112</v>
      </c>
      <c r="CC639">
        <v>205000</v>
      </c>
    </row>
    <row r="640" spans="1:81" x14ac:dyDescent="0.25">
      <c r="A640">
        <v>928</v>
      </c>
      <c r="B640">
        <v>909425060</v>
      </c>
      <c r="C640">
        <v>70</v>
      </c>
      <c r="D640" t="s">
        <v>81</v>
      </c>
      <c r="E640">
        <v>75</v>
      </c>
      <c r="F640">
        <v>12000</v>
      </c>
      <c r="G640" t="s">
        <v>82</v>
      </c>
      <c r="H640" t="s">
        <v>83</v>
      </c>
      <c r="I640" t="s">
        <v>116</v>
      </c>
      <c r="J640" t="s">
        <v>152</v>
      </c>
      <c r="K640" t="s">
        <v>86</v>
      </c>
      <c r="L640" t="s">
        <v>117</v>
      </c>
      <c r="M640" t="s">
        <v>88</v>
      </c>
      <c r="N640" t="s">
        <v>175</v>
      </c>
      <c r="O640" t="s">
        <v>91</v>
      </c>
      <c r="P640" t="s">
        <v>91</v>
      </c>
      <c r="Q640" t="s">
        <v>92</v>
      </c>
      <c r="R640" t="s">
        <v>93</v>
      </c>
      <c r="S640">
        <v>7</v>
      </c>
      <c r="T640">
        <v>7</v>
      </c>
      <c r="U640">
        <v>1941</v>
      </c>
      <c r="V640">
        <v>1950</v>
      </c>
      <c r="W640" t="s">
        <v>94</v>
      </c>
      <c r="X640" t="s">
        <v>95</v>
      </c>
      <c r="Y640" t="s">
        <v>158</v>
      </c>
      <c r="Z640" t="s">
        <v>158</v>
      </c>
      <c r="AA640" t="s">
        <v>120</v>
      </c>
      <c r="AB640">
        <v>0</v>
      </c>
      <c r="AC640" t="s">
        <v>100</v>
      </c>
      <c r="AD640" t="s">
        <v>100</v>
      </c>
      <c r="AE640" t="s">
        <v>101</v>
      </c>
      <c r="AF640" t="s">
        <v>100</v>
      </c>
      <c r="AG640" t="s">
        <v>100</v>
      </c>
      <c r="AH640" t="s">
        <v>102</v>
      </c>
      <c r="AI640" t="s">
        <v>132</v>
      </c>
      <c r="AJ640">
        <v>275</v>
      </c>
      <c r="AK640" t="s">
        <v>104</v>
      </c>
      <c r="AL640">
        <v>0</v>
      </c>
      <c r="AM640">
        <v>429</v>
      </c>
      <c r="AN640">
        <v>704</v>
      </c>
      <c r="AO640" t="s">
        <v>105</v>
      </c>
      <c r="AP640" t="s">
        <v>106</v>
      </c>
      <c r="AQ640" t="s">
        <v>107</v>
      </c>
      <c r="AR640" t="s">
        <v>108</v>
      </c>
      <c r="AS640">
        <v>860</v>
      </c>
      <c r="AT640">
        <v>704</v>
      </c>
      <c r="AU640">
        <v>0</v>
      </c>
      <c r="AV640">
        <v>1564</v>
      </c>
      <c r="AW640">
        <v>0</v>
      </c>
      <c r="AX640">
        <v>0</v>
      </c>
      <c r="AY640">
        <v>1</v>
      </c>
      <c r="AZ640">
        <v>1</v>
      </c>
      <c r="BA640">
        <v>3</v>
      </c>
      <c r="BB640">
        <v>1</v>
      </c>
      <c r="BC640" t="s">
        <v>127</v>
      </c>
      <c r="BD640">
        <v>7</v>
      </c>
      <c r="BE640" t="s">
        <v>109</v>
      </c>
      <c r="BF640">
        <v>1</v>
      </c>
      <c r="BG640" t="s">
        <v>99</v>
      </c>
      <c r="BH640" t="s">
        <v>110</v>
      </c>
      <c r="BI640">
        <v>1941</v>
      </c>
      <c r="BJ640" t="s">
        <v>104</v>
      </c>
      <c r="BK640">
        <v>1</v>
      </c>
      <c r="BL640">
        <v>234</v>
      </c>
      <c r="BM640" t="s">
        <v>100</v>
      </c>
      <c r="BN640" t="s">
        <v>100</v>
      </c>
      <c r="BO640" t="s">
        <v>107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 t="s">
        <v>83</v>
      </c>
      <c r="BW640" t="s">
        <v>83</v>
      </c>
      <c r="BX640" t="s">
        <v>83</v>
      </c>
      <c r="BY640">
        <v>0</v>
      </c>
      <c r="BZ640">
        <v>7</v>
      </c>
      <c r="CA640">
        <v>2009</v>
      </c>
      <c r="CB640" t="s">
        <v>112</v>
      </c>
      <c r="CC640">
        <v>174500</v>
      </c>
    </row>
    <row r="641" spans="1:81" x14ac:dyDescent="0.25">
      <c r="A641">
        <v>929</v>
      </c>
      <c r="B641">
        <v>909425130</v>
      </c>
      <c r="C641">
        <v>20</v>
      </c>
      <c r="D641" t="s">
        <v>81</v>
      </c>
      <c r="E641">
        <v>90</v>
      </c>
      <c r="F641">
        <v>13339</v>
      </c>
      <c r="G641" t="s">
        <v>82</v>
      </c>
      <c r="H641" t="s">
        <v>83</v>
      </c>
      <c r="I641" t="s">
        <v>84</v>
      </c>
      <c r="J641" t="s">
        <v>85</v>
      </c>
      <c r="K641" t="s">
        <v>86</v>
      </c>
      <c r="L641" t="s">
        <v>117</v>
      </c>
      <c r="M641" t="s">
        <v>88</v>
      </c>
      <c r="N641" t="s">
        <v>175</v>
      </c>
      <c r="O641" t="s">
        <v>91</v>
      </c>
      <c r="P641" t="s">
        <v>91</v>
      </c>
      <c r="Q641" t="s">
        <v>92</v>
      </c>
      <c r="R641" t="s">
        <v>119</v>
      </c>
      <c r="S641">
        <v>6</v>
      </c>
      <c r="T641">
        <v>6</v>
      </c>
      <c r="U641">
        <v>1960</v>
      </c>
      <c r="V641">
        <v>1960</v>
      </c>
      <c r="W641" t="s">
        <v>94</v>
      </c>
      <c r="X641" t="s">
        <v>95</v>
      </c>
      <c r="Y641" t="s">
        <v>96</v>
      </c>
      <c r="Z641" t="s">
        <v>97</v>
      </c>
      <c r="AA641" t="s">
        <v>187</v>
      </c>
      <c r="AB641">
        <v>132</v>
      </c>
      <c r="AC641" t="s">
        <v>100</v>
      </c>
      <c r="AD641" t="s">
        <v>100</v>
      </c>
      <c r="AE641" t="s">
        <v>101</v>
      </c>
      <c r="AF641" t="s">
        <v>100</v>
      </c>
      <c r="AG641" t="s">
        <v>100</v>
      </c>
      <c r="AH641" t="s">
        <v>102</v>
      </c>
      <c r="AI641" t="s">
        <v>186</v>
      </c>
      <c r="AJ641">
        <v>65</v>
      </c>
      <c r="AK641" t="s">
        <v>166</v>
      </c>
      <c r="AL641">
        <v>875</v>
      </c>
      <c r="AM641">
        <v>621</v>
      </c>
      <c r="AN641">
        <v>1561</v>
      </c>
      <c r="AO641" t="s">
        <v>105</v>
      </c>
      <c r="AP641" t="s">
        <v>100</v>
      </c>
      <c r="AQ641" t="s">
        <v>107</v>
      </c>
      <c r="AR641" t="s">
        <v>108</v>
      </c>
      <c r="AS641">
        <v>1561</v>
      </c>
      <c r="AT641">
        <v>0</v>
      </c>
      <c r="AU641">
        <v>0</v>
      </c>
      <c r="AV641">
        <v>1561</v>
      </c>
      <c r="AW641">
        <v>1</v>
      </c>
      <c r="AX641">
        <v>0</v>
      </c>
      <c r="AY641">
        <v>2</v>
      </c>
      <c r="AZ641">
        <v>0</v>
      </c>
      <c r="BA641">
        <v>3</v>
      </c>
      <c r="BB641">
        <v>1</v>
      </c>
      <c r="BC641" t="s">
        <v>100</v>
      </c>
      <c r="BD641">
        <v>6</v>
      </c>
      <c r="BE641" t="s">
        <v>109</v>
      </c>
      <c r="BF641">
        <v>1</v>
      </c>
      <c r="BG641" t="s">
        <v>99</v>
      </c>
      <c r="BH641" t="s">
        <v>110</v>
      </c>
      <c r="BI641">
        <v>1960</v>
      </c>
      <c r="BJ641" t="s">
        <v>124</v>
      </c>
      <c r="BK641">
        <v>2</v>
      </c>
      <c r="BL641">
        <v>463</v>
      </c>
      <c r="BM641" t="s">
        <v>100</v>
      </c>
      <c r="BN641" t="s">
        <v>100</v>
      </c>
      <c r="BO641" t="s">
        <v>107</v>
      </c>
      <c r="BP641">
        <v>0</v>
      </c>
      <c r="BQ641">
        <v>148</v>
      </c>
      <c r="BR641">
        <v>0</v>
      </c>
      <c r="BS641">
        <v>0</v>
      </c>
      <c r="BT641">
        <v>120</v>
      </c>
      <c r="BU641">
        <v>0</v>
      </c>
      <c r="BV641" t="s">
        <v>83</v>
      </c>
      <c r="BW641" t="s">
        <v>83</v>
      </c>
      <c r="BX641" t="s">
        <v>83</v>
      </c>
      <c r="BY641">
        <v>0</v>
      </c>
      <c r="BZ641">
        <v>5</v>
      </c>
      <c r="CA641">
        <v>2009</v>
      </c>
      <c r="CB641" t="s">
        <v>112</v>
      </c>
      <c r="CC641">
        <v>193000</v>
      </c>
    </row>
    <row r="642" spans="1:81" x14ac:dyDescent="0.25">
      <c r="A642">
        <v>930</v>
      </c>
      <c r="B642">
        <v>909426090</v>
      </c>
      <c r="C642">
        <v>50</v>
      </c>
      <c r="D642" t="s">
        <v>81</v>
      </c>
      <c r="E642">
        <v>78</v>
      </c>
      <c r="F642">
        <v>15600</v>
      </c>
      <c r="G642" t="s">
        <v>82</v>
      </c>
      <c r="H642" t="s">
        <v>83</v>
      </c>
      <c r="I642" t="s">
        <v>116</v>
      </c>
      <c r="J642" t="s">
        <v>152</v>
      </c>
      <c r="K642" t="s">
        <v>86</v>
      </c>
      <c r="L642" t="s">
        <v>117</v>
      </c>
      <c r="M642" t="s">
        <v>88</v>
      </c>
      <c r="N642" t="s">
        <v>175</v>
      </c>
      <c r="O642" t="s">
        <v>91</v>
      </c>
      <c r="P642" t="s">
        <v>91</v>
      </c>
      <c r="Q642" t="s">
        <v>92</v>
      </c>
      <c r="R642" t="s">
        <v>125</v>
      </c>
      <c r="S642">
        <v>5</v>
      </c>
      <c r="T642">
        <v>7</v>
      </c>
      <c r="U642">
        <v>1949</v>
      </c>
      <c r="V642">
        <v>2005</v>
      </c>
      <c r="W642" t="s">
        <v>94</v>
      </c>
      <c r="X642" t="s">
        <v>95</v>
      </c>
      <c r="Y642" t="s">
        <v>230</v>
      </c>
      <c r="Z642" t="s">
        <v>217</v>
      </c>
      <c r="AA642" t="s">
        <v>120</v>
      </c>
      <c r="AB642">
        <v>0</v>
      </c>
      <c r="AC642" t="s">
        <v>100</v>
      </c>
      <c r="AD642" t="s">
        <v>100</v>
      </c>
      <c r="AE642" t="s">
        <v>163</v>
      </c>
      <c r="AF642" t="s">
        <v>100</v>
      </c>
      <c r="AG642" t="s">
        <v>100</v>
      </c>
      <c r="AH642" t="s">
        <v>102</v>
      </c>
      <c r="AI642" t="s">
        <v>166</v>
      </c>
      <c r="AJ642">
        <v>312</v>
      </c>
      <c r="AK642" t="s">
        <v>132</v>
      </c>
      <c r="AL642">
        <v>507</v>
      </c>
      <c r="AM642">
        <v>248</v>
      </c>
      <c r="AN642">
        <v>1067</v>
      </c>
      <c r="AO642" t="s">
        <v>212</v>
      </c>
      <c r="AP642" t="s">
        <v>127</v>
      </c>
      <c r="AQ642" t="s">
        <v>128</v>
      </c>
      <c r="AR642" t="s">
        <v>108</v>
      </c>
      <c r="AS642">
        <v>986</v>
      </c>
      <c r="AT642">
        <v>537</v>
      </c>
      <c r="AU642">
        <v>0</v>
      </c>
      <c r="AV642">
        <v>1523</v>
      </c>
      <c r="AW642">
        <v>1</v>
      </c>
      <c r="AX642">
        <v>0</v>
      </c>
      <c r="AY642">
        <v>2</v>
      </c>
      <c r="AZ642">
        <v>0</v>
      </c>
      <c r="BA642">
        <v>3</v>
      </c>
      <c r="BB642">
        <v>1</v>
      </c>
      <c r="BC642" t="s">
        <v>127</v>
      </c>
      <c r="BD642">
        <v>7</v>
      </c>
      <c r="BE642" t="s">
        <v>225</v>
      </c>
      <c r="BF642">
        <v>1</v>
      </c>
      <c r="BG642" t="s">
        <v>100</v>
      </c>
      <c r="BH642" t="s">
        <v>110</v>
      </c>
      <c r="BI642">
        <v>1949</v>
      </c>
      <c r="BJ642" t="s">
        <v>104</v>
      </c>
      <c r="BK642">
        <v>1</v>
      </c>
      <c r="BL642">
        <v>295</v>
      </c>
      <c r="BM642" t="s">
        <v>100</v>
      </c>
      <c r="BN642" t="s">
        <v>100</v>
      </c>
      <c r="BO642" t="s">
        <v>107</v>
      </c>
      <c r="BP642">
        <v>0</v>
      </c>
      <c r="BQ642">
        <v>0</v>
      </c>
      <c r="BR642">
        <v>81</v>
      </c>
      <c r="BS642">
        <v>0</v>
      </c>
      <c r="BT642">
        <v>0</v>
      </c>
      <c r="BU642">
        <v>0</v>
      </c>
      <c r="BV642" t="s">
        <v>83</v>
      </c>
      <c r="BW642" t="s">
        <v>83</v>
      </c>
      <c r="BX642" t="s">
        <v>83</v>
      </c>
      <c r="BY642">
        <v>0</v>
      </c>
      <c r="BZ642">
        <v>10</v>
      </c>
      <c r="CA642">
        <v>2009</v>
      </c>
      <c r="CB642" t="s">
        <v>112</v>
      </c>
      <c r="CC642">
        <v>158000</v>
      </c>
    </row>
    <row r="643" spans="1:81" x14ac:dyDescent="0.25">
      <c r="A643">
        <v>931</v>
      </c>
      <c r="B643">
        <v>909427200</v>
      </c>
      <c r="C643">
        <v>20</v>
      </c>
      <c r="D643" t="s">
        <v>81</v>
      </c>
      <c r="E643">
        <v>80</v>
      </c>
      <c r="F643">
        <v>14000</v>
      </c>
      <c r="G643" t="s">
        <v>82</v>
      </c>
      <c r="H643" t="s">
        <v>83</v>
      </c>
      <c r="I643" t="s">
        <v>116</v>
      </c>
      <c r="J643" t="s">
        <v>85</v>
      </c>
      <c r="K643" t="s">
        <v>86</v>
      </c>
      <c r="L643" t="s">
        <v>117</v>
      </c>
      <c r="M643" t="s">
        <v>88</v>
      </c>
      <c r="N643" t="s">
        <v>175</v>
      </c>
      <c r="O643" t="s">
        <v>91</v>
      </c>
      <c r="P643" t="s">
        <v>91</v>
      </c>
      <c r="Q643" t="s">
        <v>92</v>
      </c>
      <c r="R643" t="s">
        <v>119</v>
      </c>
      <c r="S643">
        <v>6</v>
      </c>
      <c r="T643">
        <v>8</v>
      </c>
      <c r="U643">
        <v>1950</v>
      </c>
      <c r="V643">
        <v>2004</v>
      </c>
      <c r="W643" t="s">
        <v>94</v>
      </c>
      <c r="X643" t="s">
        <v>95</v>
      </c>
      <c r="Y643" t="s">
        <v>96</v>
      </c>
      <c r="Z643" t="s">
        <v>96</v>
      </c>
      <c r="AA643" t="s">
        <v>120</v>
      </c>
      <c r="AB643">
        <v>0</v>
      </c>
      <c r="AC643" t="s">
        <v>100</v>
      </c>
      <c r="AD643" t="s">
        <v>99</v>
      </c>
      <c r="AE643" t="s">
        <v>101</v>
      </c>
      <c r="AF643" t="s">
        <v>100</v>
      </c>
      <c r="AG643" t="s">
        <v>100</v>
      </c>
      <c r="AH643" t="s">
        <v>102</v>
      </c>
      <c r="AI643" t="s">
        <v>104</v>
      </c>
      <c r="AJ643">
        <v>0</v>
      </c>
      <c r="AK643" t="s">
        <v>104</v>
      </c>
      <c r="AL643">
        <v>0</v>
      </c>
      <c r="AM643">
        <v>1092</v>
      </c>
      <c r="AN643">
        <v>1092</v>
      </c>
      <c r="AO643" t="s">
        <v>105</v>
      </c>
      <c r="AP643" t="s">
        <v>106</v>
      </c>
      <c r="AQ643" t="s">
        <v>107</v>
      </c>
      <c r="AR643" t="s">
        <v>108</v>
      </c>
      <c r="AS643">
        <v>1152</v>
      </c>
      <c r="AT643">
        <v>0</v>
      </c>
      <c r="AU643">
        <v>0</v>
      </c>
      <c r="AV643">
        <v>1152</v>
      </c>
      <c r="AW643">
        <v>0</v>
      </c>
      <c r="AX643">
        <v>1</v>
      </c>
      <c r="AY643">
        <v>1</v>
      </c>
      <c r="AZ643">
        <v>0</v>
      </c>
      <c r="BA643">
        <v>3</v>
      </c>
      <c r="BB643">
        <v>1</v>
      </c>
      <c r="BC643" t="s">
        <v>99</v>
      </c>
      <c r="BD643">
        <v>6</v>
      </c>
      <c r="BE643" t="s">
        <v>109</v>
      </c>
      <c r="BF643">
        <v>1</v>
      </c>
      <c r="BG643" t="s">
        <v>99</v>
      </c>
      <c r="BH643" t="s">
        <v>110</v>
      </c>
      <c r="BI643">
        <v>1950</v>
      </c>
      <c r="BJ643" t="s">
        <v>104</v>
      </c>
      <c r="BK643">
        <v>1</v>
      </c>
      <c r="BL643">
        <v>300</v>
      </c>
      <c r="BM643" t="s">
        <v>100</v>
      </c>
      <c r="BN643" t="s">
        <v>100</v>
      </c>
      <c r="BO643" t="s">
        <v>107</v>
      </c>
      <c r="BP643">
        <v>0</v>
      </c>
      <c r="BQ643">
        <v>36</v>
      </c>
      <c r="BR643">
        <v>0</v>
      </c>
      <c r="BS643">
        <v>0</v>
      </c>
      <c r="BT643">
        <v>0</v>
      </c>
      <c r="BU643">
        <v>0</v>
      </c>
      <c r="BV643" t="s">
        <v>83</v>
      </c>
      <c r="BW643" t="s">
        <v>173</v>
      </c>
      <c r="BX643" t="s">
        <v>83</v>
      </c>
      <c r="BY643">
        <v>0</v>
      </c>
      <c r="BZ643">
        <v>8</v>
      </c>
      <c r="CA643">
        <v>2009</v>
      </c>
      <c r="CB643" t="s">
        <v>112</v>
      </c>
      <c r="CC643">
        <v>158500</v>
      </c>
    </row>
    <row r="644" spans="1:81" x14ac:dyDescent="0.25">
      <c r="A644">
        <v>935</v>
      </c>
      <c r="B644">
        <v>909451140</v>
      </c>
      <c r="C644">
        <v>160</v>
      </c>
      <c r="D644" t="s">
        <v>134</v>
      </c>
      <c r="E644">
        <v>24</v>
      </c>
      <c r="F644">
        <v>1612</v>
      </c>
      <c r="G644" t="s">
        <v>82</v>
      </c>
      <c r="H644" t="s">
        <v>83</v>
      </c>
      <c r="I644" t="s">
        <v>116</v>
      </c>
      <c r="J644" t="s">
        <v>85</v>
      </c>
      <c r="K644" t="s">
        <v>86</v>
      </c>
      <c r="L644" t="s">
        <v>117</v>
      </c>
      <c r="M644" t="s">
        <v>88</v>
      </c>
      <c r="N644" t="s">
        <v>229</v>
      </c>
      <c r="O644" t="s">
        <v>91</v>
      </c>
      <c r="P644" t="s">
        <v>91</v>
      </c>
      <c r="Q644" t="s">
        <v>150</v>
      </c>
      <c r="R644" t="s">
        <v>93</v>
      </c>
      <c r="S644">
        <v>6</v>
      </c>
      <c r="T644">
        <v>6</v>
      </c>
      <c r="U644">
        <v>1980</v>
      </c>
      <c r="V644">
        <v>1980</v>
      </c>
      <c r="W644" t="s">
        <v>94</v>
      </c>
      <c r="X644" t="s">
        <v>95</v>
      </c>
      <c r="Y644" t="s">
        <v>158</v>
      </c>
      <c r="Z644" t="s">
        <v>158</v>
      </c>
      <c r="AA644" t="s">
        <v>120</v>
      </c>
      <c r="AB644">
        <v>0</v>
      </c>
      <c r="AC644" t="s">
        <v>100</v>
      </c>
      <c r="AD644" t="s">
        <v>100</v>
      </c>
      <c r="AE644" t="s">
        <v>101</v>
      </c>
      <c r="AF644" t="s">
        <v>99</v>
      </c>
      <c r="AG644" t="s">
        <v>100</v>
      </c>
      <c r="AH644" t="s">
        <v>102</v>
      </c>
      <c r="AI644" t="s">
        <v>104</v>
      </c>
      <c r="AJ644">
        <v>0</v>
      </c>
      <c r="AK644" t="s">
        <v>104</v>
      </c>
      <c r="AL644">
        <v>0</v>
      </c>
      <c r="AM644">
        <v>561</v>
      </c>
      <c r="AN644">
        <v>561</v>
      </c>
      <c r="AO644" t="s">
        <v>105</v>
      </c>
      <c r="AP644" t="s">
        <v>100</v>
      </c>
      <c r="AQ644" t="s">
        <v>107</v>
      </c>
      <c r="AR644" t="s">
        <v>108</v>
      </c>
      <c r="AS644">
        <v>561</v>
      </c>
      <c r="AT644">
        <v>668</v>
      </c>
      <c r="AU644">
        <v>0</v>
      </c>
      <c r="AV644">
        <v>1229</v>
      </c>
      <c r="AW644">
        <v>0</v>
      </c>
      <c r="AX644">
        <v>0</v>
      </c>
      <c r="AY644">
        <v>1</v>
      </c>
      <c r="AZ644">
        <v>1</v>
      </c>
      <c r="BA644">
        <v>2</v>
      </c>
      <c r="BB644">
        <v>1</v>
      </c>
      <c r="BC644" t="s">
        <v>100</v>
      </c>
      <c r="BD644">
        <v>5</v>
      </c>
      <c r="BE644" t="s">
        <v>109</v>
      </c>
      <c r="BF644">
        <v>1</v>
      </c>
      <c r="BG644" t="s">
        <v>100</v>
      </c>
      <c r="BH644" t="s">
        <v>110</v>
      </c>
      <c r="BI644">
        <v>1980</v>
      </c>
      <c r="BJ644" t="s">
        <v>124</v>
      </c>
      <c r="BK644">
        <v>2</v>
      </c>
      <c r="BL644">
        <v>462</v>
      </c>
      <c r="BM644" t="s">
        <v>100</v>
      </c>
      <c r="BN644" t="s">
        <v>100</v>
      </c>
      <c r="BO644" t="s">
        <v>107</v>
      </c>
      <c r="BP644">
        <v>154</v>
      </c>
      <c r="BQ644">
        <v>0</v>
      </c>
      <c r="BR644">
        <v>0</v>
      </c>
      <c r="BS644">
        <v>0</v>
      </c>
      <c r="BT644">
        <v>0</v>
      </c>
      <c r="BU644">
        <v>0</v>
      </c>
      <c r="BV644" t="s">
        <v>83</v>
      </c>
      <c r="BW644" t="s">
        <v>141</v>
      </c>
      <c r="BX644" t="s">
        <v>83</v>
      </c>
      <c r="BY644">
        <v>0</v>
      </c>
      <c r="BZ644">
        <v>7</v>
      </c>
      <c r="CA644">
        <v>2009</v>
      </c>
      <c r="CB644" t="s">
        <v>112</v>
      </c>
      <c r="CC644">
        <v>121000</v>
      </c>
    </row>
    <row r="645" spans="1:81" x14ac:dyDescent="0.25">
      <c r="A645">
        <v>936</v>
      </c>
      <c r="B645">
        <v>909451180</v>
      </c>
      <c r="C645">
        <v>160</v>
      </c>
      <c r="D645" t="s">
        <v>134</v>
      </c>
      <c r="E645">
        <v>24</v>
      </c>
      <c r="F645">
        <v>1300</v>
      </c>
      <c r="G645" t="s">
        <v>82</v>
      </c>
      <c r="H645" t="s">
        <v>83</v>
      </c>
      <c r="I645" t="s">
        <v>116</v>
      </c>
      <c r="J645" t="s">
        <v>85</v>
      </c>
      <c r="K645" t="s">
        <v>86</v>
      </c>
      <c r="L645" t="s">
        <v>117</v>
      </c>
      <c r="M645" t="s">
        <v>88</v>
      </c>
      <c r="N645" t="s">
        <v>229</v>
      </c>
      <c r="O645" t="s">
        <v>91</v>
      </c>
      <c r="P645" t="s">
        <v>91</v>
      </c>
      <c r="Q645" t="s">
        <v>136</v>
      </c>
      <c r="R645" t="s">
        <v>93</v>
      </c>
      <c r="S645">
        <v>6</v>
      </c>
      <c r="T645">
        <v>6</v>
      </c>
      <c r="U645">
        <v>1980</v>
      </c>
      <c r="V645">
        <v>1980</v>
      </c>
      <c r="W645" t="s">
        <v>94</v>
      </c>
      <c r="X645" t="s">
        <v>95</v>
      </c>
      <c r="Y645" t="s">
        <v>158</v>
      </c>
      <c r="Z645" t="s">
        <v>158</v>
      </c>
      <c r="AA645" t="s">
        <v>120</v>
      </c>
      <c r="AB645">
        <v>0</v>
      </c>
      <c r="AC645" t="s">
        <v>100</v>
      </c>
      <c r="AD645" t="s">
        <v>100</v>
      </c>
      <c r="AE645" t="s">
        <v>101</v>
      </c>
      <c r="AF645" t="s">
        <v>99</v>
      </c>
      <c r="AG645" t="s">
        <v>100</v>
      </c>
      <c r="AH645" t="s">
        <v>102</v>
      </c>
      <c r="AI645" t="s">
        <v>131</v>
      </c>
      <c r="AJ645">
        <v>285</v>
      </c>
      <c r="AK645" t="s">
        <v>104</v>
      </c>
      <c r="AL645">
        <v>0</v>
      </c>
      <c r="AM645">
        <v>276</v>
      </c>
      <c r="AN645">
        <v>561</v>
      </c>
      <c r="AO645" t="s">
        <v>105</v>
      </c>
      <c r="AP645" t="s">
        <v>100</v>
      </c>
      <c r="AQ645" t="s">
        <v>107</v>
      </c>
      <c r="AR645" t="s">
        <v>108</v>
      </c>
      <c r="AS645">
        <v>561</v>
      </c>
      <c r="AT645">
        <v>668</v>
      </c>
      <c r="AU645">
        <v>0</v>
      </c>
      <c r="AV645">
        <v>1229</v>
      </c>
      <c r="AW645">
        <v>0</v>
      </c>
      <c r="AX645">
        <v>0</v>
      </c>
      <c r="AY645">
        <v>1</v>
      </c>
      <c r="AZ645">
        <v>1</v>
      </c>
      <c r="BA645">
        <v>2</v>
      </c>
      <c r="BB645">
        <v>1</v>
      </c>
      <c r="BC645" t="s">
        <v>100</v>
      </c>
      <c r="BD645">
        <v>5</v>
      </c>
      <c r="BE645" t="s">
        <v>109</v>
      </c>
      <c r="BF645">
        <v>1</v>
      </c>
      <c r="BG645" t="s">
        <v>100</v>
      </c>
      <c r="BH645" t="s">
        <v>110</v>
      </c>
      <c r="BI645">
        <v>1980</v>
      </c>
      <c r="BJ645" t="s">
        <v>124</v>
      </c>
      <c r="BK645">
        <v>2</v>
      </c>
      <c r="BL645">
        <v>462</v>
      </c>
      <c r="BM645" t="s">
        <v>100</v>
      </c>
      <c r="BN645" t="s">
        <v>100</v>
      </c>
      <c r="BO645" t="s">
        <v>107</v>
      </c>
      <c r="BP645">
        <v>150</v>
      </c>
      <c r="BQ645">
        <v>0</v>
      </c>
      <c r="BR645">
        <v>0</v>
      </c>
      <c r="BS645">
        <v>0</v>
      </c>
      <c r="BT645">
        <v>0</v>
      </c>
      <c r="BU645">
        <v>0</v>
      </c>
      <c r="BV645" t="s">
        <v>83</v>
      </c>
      <c r="BW645" t="s">
        <v>173</v>
      </c>
      <c r="BX645" t="s">
        <v>83</v>
      </c>
      <c r="BY645">
        <v>0</v>
      </c>
      <c r="BZ645">
        <v>5</v>
      </c>
      <c r="CA645">
        <v>2009</v>
      </c>
      <c r="CB645" t="s">
        <v>112</v>
      </c>
      <c r="CC645">
        <v>124000</v>
      </c>
    </row>
    <row r="646" spans="1:81" x14ac:dyDescent="0.25">
      <c r="A646">
        <v>937</v>
      </c>
      <c r="B646">
        <v>909452050</v>
      </c>
      <c r="C646">
        <v>80</v>
      </c>
      <c r="D646" t="s">
        <v>81</v>
      </c>
      <c r="F646">
        <v>13607</v>
      </c>
      <c r="G646" t="s">
        <v>82</v>
      </c>
      <c r="H646" t="s">
        <v>83</v>
      </c>
      <c r="I646" t="s">
        <v>84</v>
      </c>
      <c r="J646" t="s">
        <v>85</v>
      </c>
      <c r="K646" t="s">
        <v>86</v>
      </c>
      <c r="L646" t="s">
        <v>117</v>
      </c>
      <c r="M646" t="s">
        <v>88</v>
      </c>
      <c r="N646" t="s">
        <v>175</v>
      </c>
      <c r="O646" t="s">
        <v>91</v>
      </c>
      <c r="P646" t="s">
        <v>91</v>
      </c>
      <c r="Q646" t="s">
        <v>92</v>
      </c>
      <c r="R646" t="s">
        <v>207</v>
      </c>
      <c r="S646">
        <v>6</v>
      </c>
      <c r="T646">
        <v>6</v>
      </c>
      <c r="U646">
        <v>1986</v>
      </c>
      <c r="V646">
        <v>1986</v>
      </c>
      <c r="W646" t="s">
        <v>94</v>
      </c>
      <c r="X646" t="s">
        <v>95</v>
      </c>
      <c r="Y646" t="s">
        <v>114</v>
      </c>
      <c r="Z646" t="s">
        <v>114</v>
      </c>
      <c r="AA646" t="s">
        <v>98</v>
      </c>
      <c r="AB646">
        <v>242</v>
      </c>
      <c r="AC646" t="s">
        <v>100</v>
      </c>
      <c r="AD646" t="s">
        <v>99</v>
      </c>
      <c r="AE646" t="s">
        <v>101</v>
      </c>
      <c r="AF646" t="s">
        <v>100</v>
      </c>
      <c r="AG646" t="s">
        <v>100</v>
      </c>
      <c r="AH646" t="s">
        <v>102</v>
      </c>
      <c r="AI646" t="s">
        <v>131</v>
      </c>
      <c r="AJ646">
        <v>454</v>
      </c>
      <c r="AK646" t="s">
        <v>104</v>
      </c>
      <c r="AL646">
        <v>0</v>
      </c>
      <c r="AM646">
        <v>118</v>
      </c>
      <c r="AN646">
        <v>572</v>
      </c>
      <c r="AO646" t="s">
        <v>105</v>
      </c>
      <c r="AP646" t="s">
        <v>99</v>
      </c>
      <c r="AQ646" t="s">
        <v>107</v>
      </c>
      <c r="AR646" t="s">
        <v>108</v>
      </c>
      <c r="AS646">
        <v>1182</v>
      </c>
      <c r="AT646">
        <v>800</v>
      </c>
      <c r="AU646">
        <v>0</v>
      </c>
      <c r="AV646">
        <v>1982</v>
      </c>
      <c r="AW646">
        <v>1</v>
      </c>
      <c r="AX646">
        <v>0</v>
      </c>
      <c r="AY646">
        <v>2</v>
      </c>
      <c r="AZ646">
        <v>1</v>
      </c>
      <c r="BA646">
        <v>3</v>
      </c>
      <c r="BB646">
        <v>1</v>
      </c>
      <c r="BC646" t="s">
        <v>100</v>
      </c>
      <c r="BD646">
        <v>6</v>
      </c>
      <c r="BE646" t="s">
        <v>109</v>
      </c>
      <c r="BF646">
        <v>1</v>
      </c>
      <c r="BG646" t="s">
        <v>100</v>
      </c>
      <c r="BH646" t="s">
        <v>123</v>
      </c>
      <c r="BI646">
        <v>1986</v>
      </c>
      <c r="BJ646" t="s">
        <v>124</v>
      </c>
      <c r="BK646">
        <v>2</v>
      </c>
      <c r="BL646">
        <v>501</v>
      </c>
      <c r="BM646" t="s">
        <v>100</v>
      </c>
      <c r="BN646" t="s">
        <v>100</v>
      </c>
      <c r="BO646" t="s">
        <v>107</v>
      </c>
      <c r="BP646">
        <v>400</v>
      </c>
      <c r="BQ646">
        <v>112</v>
      </c>
      <c r="BR646">
        <v>0</v>
      </c>
      <c r="BS646">
        <v>0</v>
      </c>
      <c r="BT646">
        <v>0</v>
      </c>
      <c r="BU646">
        <v>0</v>
      </c>
      <c r="BV646" t="s">
        <v>83</v>
      </c>
      <c r="BW646" t="s">
        <v>83</v>
      </c>
      <c r="BX646" t="s">
        <v>145</v>
      </c>
      <c r="BY646">
        <v>1500</v>
      </c>
      <c r="BZ646">
        <v>4</v>
      </c>
      <c r="CA646">
        <v>2009</v>
      </c>
      <c r="CB646" t="s">
        <v>112</v>
      </c>
      <c r="CC646">
        <v>208000</v>
      </c>
    </row>
    <row r="647" spans="1:81" x14ac:dyDescent="0.25">
      <c r="A647">
        <v>938</v>
      </c>
      <c r="B647">
        <v>909475040</v>
      </c>
      <c r="C647">
        <v>20</v>
      </c>
      <c r="D647" t="s">
        <v>81</v>
      </c>
      <c r="F647">
        <v>17597</v>
      </c>
      <c r="G647" t="s">
        <v>82</v>
      </c>
      <c r="H647" t="s">
        <v>83</v>
      </c>
      <c r="I647" t="s">
        <v>116</v>
      </c>
      <c r="J647" t="s">
        <v>152</v>
      </c>
      <c r="K647" t="s">
        <v>86</v>
      </c>
      <c r="L647" t="s">
        <v>117</v>
      </c>
      <c r="M647" t="s">
        <v>88</v>
      </c>
      <c r="N647" t="s">
        <v>175</v>
      </c>
      <c r="O647" t="s">
        <v>91</v>
      </c>
      <c r="P647" t="s">
        <v>91</v>
      </c>
      <c r="Q647" t="s">
        <v>92</v>
      </c>
      <c r="R647" t="s">
        <v>119</v>
      </c>
      <c r="S647">
        <v>7</v>
      </c>
      <c r="T647">
        <v>9</v>
      </c>
      <c r="U647">
        <v>1971</v>
      </c>
      <c r="V647">
        <v>2009</v>
      </c>
      <c r="W647" t="s">
        <v>140</v>
      </c>
      <c r="X647" t="s">
        <v>95</v>
      </c>
      <c r="Y647" t="s">
        <v>98</v>
      </c>
      <c r="Z647" t="s">
        <v>98</v>
      </c>
      <c r="AA647" t="s">
        <v>120</v>
      </c>
      <c r="AB647">
        <v>0</v>
      </c>
      <c r="AC647" t="s">
        <v>99</v>
      </c>
      <c r="AD647" t="s">
        <v>99</v>
      </c>
      <c r="AE647" t="s">
        <v>101</v>
      </c>
      <c r="AF647" t="s">
        <v>99</v>
      </c>
      <c r="AG647" t="s">
        <v>100</v>
      </c>
      <c r="AH647" t="s">
        <v>102</v>
      </c>
      <c r="AI647" t="s">
        <v>103</v>
      </c>
      <c r="AJ647">
        <v>803</v>
      </c>
      <c r="AK647" t="s">
        <v>131</v>
      </c>
      <c r="AL647">
        <v>419</v>
      </c>
      <c r="AM647">
        <v>581</v>
      </c>
      <c r="AN647">
        <v>1803</v>
      </c>
      <c r="AO647" t="s">
        <v>105</v>
      </c>
      <c r="AP647" t="s">
        <v>100</v>
      </c>
      <c r="AQ647" t="s">
        <v>107</v>
      </c>
      <c r="AR647" t="s">
        <v>108</v>
      </c>
      <c r="AS647">
        <v>2365</v>
      </c>
      <c r="AT647">
        <v>0</v>
      </c>
      <c r="AU647">
        <v>0</v>
      </c>
      <c r="AV647">
        <v>2365</v>
      </c>
      <c r="AW647">
        <v>1</v>
      </c>
      <c r="AX647">
        <v>0</v>
      </c>
      <c r="AY647">
        <v>2</v>
      </c>
      <c r="AZ647">
        <v>0</v>
      </c>
      <c r="BA647">
        <v>3</v>
      </c>
      <c r="BB647">
        <v>1</v>
      </c>
      <c r="BC647" t="s">
        <v>106</v>
      </c>
      <c r="BD647">
        <v>7</v>
      </c>
      <c r="BE647" t="s">
        <v>210</v>
      </c>
      <c r="BF647">
        <v>2</v>
      </c>
      <c r="BG647" t="s">
        <v>99</v>
      </c>
      <c r="BH647" t="s">
        <v>110</v>
      </c>
      <c r="BI647">
        <v>1971</v>
      </c>
      <c r="BJ647" t="s">
        <v>124</v>
      </c>
      <c r="BK647">
        <v>2</v>
      </c>
      <c r="BL647">
        <v>551</v>
      </c>
      <c r="BM647" t="s">
        <v>100</v>
      </c>
      <c r="BN647" t="s">
        <v>100</v>
      </c>
      <c r="BO647" t="s">
        <v>107</v>
      </c>
      <c r="BP647">
        <v>200</v>
      </c>
      <c r="BQ647">
        <v>144</v>
      </c>
      <c r="BR647">
        <v>0</v>
      </c>
      <c r="BS647">
        <v>0</v>
      </c>
      <c r="BT647">
        <v>0</v>
      </c>
      <c r="BU647">
        <v>0</v>
      </c>
      <c r="BV647" t="s">
        <v>83</v>
      </c>
      <c r="BW647" t="s">
        <v>173</v>
      </c>
      <c r="BX647" t="s">
        <v>83</v>
      </c>
      <c r="BY647">
        <v>0</v>
      </c>
      <c r="BZ647">
        <v>7</v>
      </c>
      <c r="CA647">
        <v>2009</v>
      </c>
      <c r="CB647" t="s">
        <v>112</v>
      </c>
      <c r="CC647">
        <v>315000</v>
      </c>
    </row>
    <row r="648" spans="1:81" x14ac:dyDescent="0.25">
      <c r="A648">
        <v>939</v>
      </c>
      <c r="B648">
        <v>909475300</v>
      </c>
      <c r="C648">
        <v>20</v>
      </c>
      <c r="D648" t="s">
        <v>81</v>
      </c>
      <c r="F648">
        <v>21695</v>
      </c>
      <c r="G648" t="s">
        <v>82</v>
      </c>
      <c r="H648" t="s">
        <v>83</v>
      </c>
      <c r="I648" t="s">
        <v>84</v>
      </c>
      <c r="J648" t="s">
        <v>85</v>
      </c>
      <c r="K648" t="s">
        <v>86</v>
      </c>
      <c r="L648" t="s">
        <v>129</v>
      </c>
      <c r="M648" t="s">
        <v>88</v>
      </c>
      <c r="N648" t="s">
        <v>175</v>
      </c>
      <c r="O648" t="s">
        <v>91</v>
      </c>
      <c r="P648" t="s">
        <v>91</v>
      </c>
      <c r="Q648" t="s">
        <v>92</v>
      </c>
      <c r="R648" t="s">
        <v>119</v>
      </c>
      <c r="S648">
        <v>6</v>
      </c>
      <c r="T648">
        <v>9</v>
      </c>
      <c r="U648">
        <v>1988</v>
      </c>
      <c r="V648">
        <v>2007</v>
      </c>
      <c r="W648" t="s">
        <v>140</v>
      </c>
      <c r="X648" t="s">
        <v>95</v>
      </c>
      <c r="Y648" t="s">
        <v>126</v>
      </c>
      <c r="Z648" t="s">
        <v>97</v>
      </c>
      <c r="AA648" t="s">
        <v>98</v>
      </c>
      <c r="AB648">
        <v>260</v>
      </c>
      <c r="AC648" t="s">
        <v>99</v>
      </c>
      <c r="AD648" t="s">
        <v>99</v>
      </c>
      <c r="AE648" t="s">
        <v>101</v>
      </c>
      <c r="AF648" t="s">
        <v>99</v>
      </c>
      <c r="AG648" t="s">
        <v>100</v>
      </c>
      <c r="AH648" t="s">
        <v>102</v>
      </c>
      <c r="AI648" t="s">
        <v>103</v>
      </c>
      <c r="AJ648">
        <v>808</v>
      </c>
      <c r="AK648" t="s">
        <v>104</v>
      </c>
      <c r="AL648">
        <v>0</v>
      </c>
      <c r="AM648">
        <v>72</v>
      </c>
      <c r="AN648">
        <v>880</v>
      </c>
      <c r="AO648" t="s">
        <v>105</v>
      </c>
      <c r="AP648" t="s">
        <v>106</v>
      </c>
      <c r="AQ648" t="s">
        <v>107</v>
      </c>
      <c r="AR648" t="s">
        <v>108</v>
      </c>
      <c r="AS648">
        <v>1680</v>
      </c>
      <c r="AT648">
        <v>0</v>
      </c>
      <c r="AU648">
        <v>0</v>
      </c>
      <c r="AV648">
        <v>1680</v>
      </c>
      <c r="AW648">
        <v>1</v>
      </c>
      <c r="AX648">
        <v>0</v>
      </c>
      <c r="AY648">
        <v>2</v>
      </c>
      <c r="AZ648">
        <v>0</v>
      </c>
      <c r="BA648">
        <v>3</v>
      </c>
      <c r="BB648">
        <v>1</v>
      </c>
      <c r="BC648" t="s">
        <v>99</v>
      </c>
      <c r="BD648">
        <v>5</v>
      </c>
      <c r="BE648" t="s">
        <v>109</v>
      </c>
      <c r="BF648">
        <v>1</v>
      </c>
      <c r="BG648" t="s">
        <v>99</v>
      </c>
      <c r="BH648" t="s">
        <v>110</v>
      </c>
      <c r="BI648">
        <v>1988</v>
      </c>
      <c r="BJ648" t="s">
        <v>124</v>
      </c>
      <c r="BK648">
        <v>2</v>
      </c>
      <c r="BL648">
        <v>540</v>
      </c>
      <c r="BM648" t="s">
        <v>100</v>
      </c>
      <c r="BN648" t="s">
        <v>100</v>
      </c>
      <c r="BO648" t="s">
        <v>107</v>
      </c>
      <c r="BP648">
        <v>292</v>
      </c>
      <c r="BQ648">
        <v>44</v>
      </c>
      <c r="BR648">
        <v>0</v>
      </c>
      <c r="BS648">
        <v>182</v>
      </c>
      <c r="BT648">
        <v>0</v>
      </c>
      <c r="BU648">
        <v>0</v>
      </c>
      <c r="BV648" t="s">
        <v>83</v>
      </c>
      <c r="BW648" t="s">
        <v>83</v>
      </c>
      <c r="BX648" t="s">
        <v>83</v>
      </c>
      <c r="BY648">
        <v>0</v>
      </c>
      <c r="BZ648">
        <v>12</v>
      </c>
      <c r="CA648">
        <v>2009</v>
      </c>
      <c r="CB648" t="s">
        <v>112</v>
      </c>
      <c r="CC648">
        <v>222000</v>
      </c>
    </row>
    <row r="649" spans="1:81" x14ac:dyDescent="0.25">
      <c r="A649">
        <v>940</v>
      </c>
      <c r="B649">
        <v>910202070</v>
      </c>
      <c r="C649">
        <v>70</v>
      </c>
      <c r="D649" t="s">
        <v>134</v>
      </c>
      <c r="E649">
        <v>59</v>
      </c>
      <c r="F649">
        <v>10690</v>
      </c>
      <c r="G649" t="s">
        <v>82</v>
      </c>
      <c r="H649" t="s">
        <v>83</v>
      </c>
      <c r="I649" t="s">
        <v>116</v>
      </c>
      <c r="J649" t="s">
        <v>85</v>
      </c>
      <c r="K649" t="s">
        <v>86</v>
      </c>
      <c r="L649" t="s">
        <v>117</v>
      </c>
      <c r="M649" t="s">
        <v>88</v>
      </c>
      <c r="N649" t="s">
        <v>180</v>
      </c>
      <c r="O649" t="s">
        <v>91</v>
      </c>
      <c r="P649" t="s">
        <v>91</v>
      </c>
      <c r="Q649" t="s">
        <v>92</v>
      </c>
      <c r="R649" t="s">
        <v>93</v>
      </c>
      <c r="S649">
        <v>5</v>
      </c>
      <c r="T649">
        <v>7</v>
      </c>
      <c r="U649">
        <v>1920</v>
      </c>
      <c r="V649">
        <v>1997</v>
      </c>
      <c r="W649" t="s">
        <v>140</v>
      </c>
      <c r="X649" t="s">
        <v>95</v>
      </c>
      <c r="Y649" t="s">
        <v>114</v>
      </c>
      <c r="Z649" t="s">
        <v>114</v>
      </c>
      <c r="AA649" t="s">
        <v>120</v>
      </c>
      <c r="AB649">
        <v>0</v>
      </c>
      <c r="AC649" t="s">
        <v>100</v>
      </c>
      <c r="AD649" t="s">
        <v>99</v>
      </c>
      <c r="AE649" t="s">
        <v>101</v>
      </c>
      <c r="AF649" t="s">
        <v>100</v>
      </c>
      <c r="AG649" t="s">
        <v>127</v>
      </c>
      <c r="AH649" t="s">
        <v>102</v>
      </c>
      <c r="AI649" t="s">
        <v>132</v>
      </c>
      <c r="AJ649">
        <v>456</v>
      </c>
      <c r="AK649" t="s">
        <v>104</v>
      </c>
      <c r="AL649">
        <v>0</v>
      </c>
      <c r="AM649">
        <v>216</v>
      </c>
      <c r="AN649">
        <v>672</v>
      </c>
      <c r="AO649" t="s">
        <v>105</v>
      </c>
      <c r="AP649" t="s">
        <v>99</v>
      </c>
      <c r="AQ649" t="s">
        <v>107</v>
      </c>
      <c r="AR649" t="s">
        <v>196</v>
      </c>
      <c r="AS649">
        <v>672</v>
      </c>
      <c r="AT649">
        <v>672</v>
      </c>
      <c r="AU649">
        <v>0</v>
      </c>
      <c r="AV649">
        <v>1344</v>
      </c>
      <c r="AW649">
        <v>0</v>
      </c>
      <c r="AX649">
        <v>0</v>
      </c>
      <c r="AY649">
        <v>1</v>
      </c>
      <c r="AZ649">
        <v>0</v>
      </c>
      <c r="BA649">
        <v>3</v>
      </c>
      <c r="BB649">
        <v>1</v>
      </c>
      <c r="BC649" t="s">
        <v>100</v>
      </c>
      <c r="BD649">
        <v>6</v>
      </c>
      <c r="BE649" t="s">
        <v>109</v>
      </c>
      <c r="BF649">
        <v>0</v>
      </c>
      <c r="BG649" t="s">
        <v>83</v>
      </c>
      <c r="BH649" t="s">
        <v>121</v>
      </c>
      <c r="BI649">
        <v>1964</v>
      </c>
      <c r="BJ649" t="s">
        <v>104</v>
      </c>
      <c r="BK649">
        <v>1</v>
      </c>
      <c r="BL649">
        <v>468</v>
      </c>
      <c r="BM649" t="s">
        <v>100</v>
      </c>
      <c r="BN649" t="s">
        <v>127</v>
      </c>
      <c r="BO649" t="s">
        <v>107</v>
      </c>
      <c r="BP649">
        <v>0</v>
      </c>
      <c r="BQ649">
        <v>128</v>
      </c>
      <c r="BR649">
        <v>218</v>
      </c>
      <c r="BS649">
        <v>0</v>
      </c>
      <c r="BT649">
        <v>0</v>
      </c>
      <c r="BU649">
        <v>0</v>
      </c>
      <c r="BV649" t="s">
        <v>83</v>
      </c>
      <c r="BW649" t="s">
        <v>83</v>
      </c>
      <c r="BX649" t="s">
        <v>83</v>
      </c>
      <c r="BY649">
        <v>0</v>
      </c>
      <c r="BZ649">
        <v>7</v>
      </c>
      <c r="CA649">
        <v>2009</v>
      </c>
      <c r="CB649" t="s">
        <v>112</v>
      </c>
      <c r="CC649">
        <v>147000</v>
      </c>
    </row>
    <row r="650" spans="1:81" x14ac:dyDescent="0.25">
      <c r="A650">
        <v>941</v>
      </c>
      <c r="B650">
        <v>910204050</v>
      </c>
      <c r="C650">
        <v>70</v>
      </c>
      <c r="D650" t="s">
        <v>134</v>
      </c>
      <c r="E650">
        <v>50</v>
      </c>
      <c r="F650">
        <v>8660</v>
      </c>
      <c r="G650" t="s">
        <v>82</v>
      </c>
      <c r="H650" t="s">
        <v>83</v>
      </c>
      <c r="I650" t="s">
        <v>116</v>
      </c>
      <c r="J650" t="s">
        <v>152</v>
      </c>
      <c r="K650" t="s">
        <v>86</v>
      </c>
      <c r="L650" t="s">
        <v>117</v>
      </c>
      <c r="M650" t="s">
        <v>88</v>
      </c>
      <c r="N650" t="s">
        <v>180</v>
      </c>
      <c r="O650" t="s">
        <v>91</v>
      </c>
      <c r="P650" t="s">
        <v>91</v>
      </c>
      <c r="Q650" t="s">
        <v>92</v>
      </c>
      <c r="R650" t="s">
        <v>93</v>
      </c>
      <c r="S650">
        <v>5</v>
      </c>
      <c r="T650">
        <v>6</v>
      </c>
      <c r="U650">
        <v>1900</v>
      </c>
      <c r="V650">
        <v>1993</v>
      </c>
      <c r="W650" t="s">
        <v>227</v>
      </c>
      <c r="X650" t="s">
        <v>95</v>
      </c>
      <c r="Y650" t="s">
        <v>162</v>
      </c>
      <c r="Z650" t="s">
        <v>162</v>
      </c>
      <c r="AA650" t="s">
        <v>120</v>
      </c>
      <c r="AB650">
        <v>0</v>
      </c>
      <c r="AC650" t="s">
        <v>100</v>
      </c>
      <c r="AD650" t="s">
        <v>100</v>
      </c>
      <c r="AE650" t="s">
        <v>163</v>
      </c>
      <c r="AF650" t="s">
        <v>100</v>
      </c>
      <c r="AG650" t="s">
        <v>100</v>
      </c>
      <c r="AH650" t="s">
        <v>102</v>
      </c>
      <c r="AI650" t="s">
        <v>104</v>
      </c>
      <c r="AJ650">
        <v>0</v>
      </c>
      <c r="AK650" t="s">
        <v>104</v>
      </c>
      <c r="AL650">
        <v>0</v>
      </c>
      <c r="AM650">
        <v>760</v>
      </c>
      <c r="AN650">
        <v>760</v>
      </c>
      <c r="AO650" t="s">
        <v>105</v>
      </c>
      <c r="AP650" t="s">
        <v>106</v>
      </c>
      <c r="AQ650" t="s">
        <v>128</v>
      </c>
      <c r="AR650" t="s">
        <v>108</v>
      </c>
      <c r="AS650">
        <v>928</v>
      </c>
      <c r="AT650">
        <v>928</v>
      </c>
      <c r="AU650">
        <v>312</v>
      </c>
      <c r="AV650">
        <v>2168</v>
      </c>
      <c r="AW650">
        <v>0</v>
      </c>
      <c r="AX650">
        <v>0</v>
      </c>
      <c r="AY650">
        <v>2</v>
      </c>
      <c r="AZ650">
        <v>0</v>
      </c>
      <c r="BA650">
        <v>5</v>
      </c>
      <c r="BB650">
        <v>1</v>
      </c>
      <c r="BC650" t="s">
        <v>99</v>
      </c>
      <c r="BD650">
        <v>11</v>
      </c>
      <c r="BE650" t="s">
        <v>109</v>
      </c>
      <c r="BF650">
        <v>0</v>
      </c>
      <c r="BG650" t="s">
        <v>83</v>
      </c>
      <c r="BH650" t="s">
        <v>121</v>
      </c>
      <c r="BI650">
        <v>1998</v>
      </c>
      <c r="BJ650" t="s">
        <v>104</v>
      </c>
      <c r="BK650">
        <v>2</v>
      </c>
      <c r="BL650">
        <v>576</v>
      </c>
      <c r="BM650" t="s">
        <v>100</v>
      </c>
      <c r="BN650" t="s">
        <v>100</v>
      </c>
      <c r="BO650" t="s">
        <v>107</v>
      </c>
      <c r="BP650">
        <v>467</v>
      </c>
      <c r="BQ650">
        <v>160</v>
      </c>
      <c r="BR650">
        <v>78</v>
      </c>
      <c r="BS650">
        <v>0</v>
      </c>
      <c r="BT650">
        <v>0</v>
      </c>
      <c r="BU650">
        <v>0</v>
      </c>
      <c r="BV650" t="s">
        <v>83</v>
      </c>
      <c r="BW650" t="s">
        <v>83</v>
      </c>
      <c r="BX650" t="s">
        <v>83</v>
      </c>
      <c r="BY650">
        <v>0</v>
      </c>
      <c r="BZ650">
        <v>12</v>
      </c>
      <c r="CA650">
        <v>2009</v>
      </c>
      <c r="CB650" t="s">
        <v>112</v>
      </c>
      <c r="CC650">
        <v>123000</v>
      </c>
    </row>
    <row r="651" spans="1:81" x14ac:dyDescent="0.25">
      <c r="A651">
        <v>943</v>
      </c>
      <c r="B651">
        <v>911103050</v>
      </c>
      <c r="C651">
        <v>50</v>
      </c>
      <c r="D651" t="s">
        <v>179</v>
      </c>
      <c r="E651">
        <v>105</v>
      </c>
      <c r="F651">
        <v>8470</v>
      </c>
      <c r="G651" t="s">
        <v>82</v>
      </c>
      <c r="H651" t="s">
        <v>83</v>
      </c>
      <c r="I651" t="s">
        <v>84</v>
      </c>
      <c r="J651" t="s">
        <v>85</v>
      </c>
      <c r="K651" t="s">
        <v>86</v>
      </c>
      <c r="L651" t="s">
        <v>129</v>
      </c>
      <c r="M651" t="s">
        <v>88</v>
      </c>
      <c r="N651" t="s">
        <v>180</v>
      </c>
      <c r="O651" t="s">
        <v>154</v>
      </c>
      <c r="P651" t="s">
        <v>154</v>
      </c>
      <c r="Q651" t="s">
        <v>92</v>
      </c>
      <c r="R651" t="s">
        <v>125</v>
      </c>
      <c r="S651">
        <v>3</v>
      </c>
      <c r="T651">
        <v>2</v>
      </c>
      <c r="U651">
        <v>1915</v>
      </c>
      <c r="V651">
        <v>1982</v>
      </c>
      <c r="W651" t="s">
        <v>140</v>
      </c>
      <c r="X651" t="s">
        <v>95</v>
      </c>
      <c r="Y651" t="s">
        <v>97</v>
      </c>
      <c r="Z651" t="s">
        <v>97</v>
      </c>
      <c r="AA651" t="s">
        <v>120</v>
      </c>
      <c r="AB651">
        <v>0</v>
      </c>
      <c r="AC651" t="s">
        <v>127</v>
      </c>
      <c r="AD651" t="s">
        <v>127</v>
      </c>
      <c r="AE651" t="s">
        <v>101</v>
      </c>
      <c r="AF651" t="s">
        <v>100</v>
      </c>
      <c r="AG651" t="s">
        <v>127</v>
      </c>
      <c r="AH651" t="s">
        <v>102</v>
      </c>
      <c r="AI651" t="s">
        <v>104</v>
      </c>
      <c r="AJ651">
        <v>0</v>
      </c>
      <c r="AK651" t="s">
        <v>104</v>
      </c>
      <c r="AL651">
        <v>0</v>
      </c>
      <c r="AM651">
        <v>1013</v>
      </c>
      <c r="AN651">
        <v>1013</v>
      </c>
      <c r="AO651" t="s">
        <v>105</v>
      </c>
      <c r="AP651" t="s">
        <v>100</v>
      </c>
      <c r="AQ651" t="s">
        <v>128</v>
      </c>
      <c r="AR651" t="s">
        <v>108</v>
      </c>
      <c r="AS651">
        <v>1013</v>
      </c>
      <c r="AT651">
        <v>0</v>
      </c>
      <c r="AU651">
        <v>513</v>
      </c>
      <c r="AV651">
        <v>1526</v>
      </c>
      <c r="AW651">
        <v>0</v>
      </c>
      <c r="AX651">
        <v>0</v>
      </c>
      <c r="AY651">
        <v>1</v>
      </c>
      <c r="AZ651">
        <v>0</v>
      </c>
      <c r="BA651">
        <v>2</v>
      </c>
      <c r="BB651">
        <v>1</v>
      </c>
      <c r="BC651" t="s">
        <v>127</v>
      </c>
      <c r="BD651">
        <v>6</v>
      </c>
      <c r="BE651" t="s">
        <v>109</v>
      </c>
      <c r="BF651">
        <v>0</v>
      </c>
      <c r="BG651" t="s">
        <v>83</v>
      </c>
      <c r="BH651" t="s">
        <v>83</v>
      </c>
      <c r="BJ651" t="s">
        <v>83</v>
      </c>
      <c r="BK651">
        <v>0</v>
      </c>
      <c r="BL651">
        <v>0</v>
      </c>
      <c r="BM651" t="s">
        <v>83</v>
      </c>
      <c r="BN651" t="s">
        <v>83</v>
      </c>
      <c r="BO651" t="s">
        <v>128</v>
      </c>
      <c r="BP651">
        <v>0</v>
      </c>
      <c r="BQ651">
        <v>0</v>
      </c>
      <c r="BR651">
        <v>156</v>
      </c>
      <c r="BS651">
        <v>0</v>
      </c>
      <c r="BT651">
        <v>0</v>
      </c>
      <c r="BU651">
        <v>0</v>
      </c>
      <c r="BV651" t="s">
        <v>83</v>
      </c>
      <c r="BW651" t="s">
        <v>141</v>
      </c>
      <c r="BX651" t="s">
        <v>83</v>
      </c>
      <c r="BY651">
        <v>0</v>
      </c>
      <c r="BZ651">
        <v>10</v>
      </c>
      <c r="CA651">
        <v>2009</v>
      </c>
      <c r="CB651" t="s">
        <v>159</v>
      </c>
      <c r="CC651">
        <v>85000</v>
      </c>
    </row>
    <row r="652" spans="1:81" x14ac:dyDescent="0.25">
      <c r="A652">
        <v>944</v>
      </c>
      <c r="B652">
        <v>911104060</v>
      </c>
      <c r="C652">
        <v>30</v>
      </c>
      <c r="D652" t="s">
        <v>179</v>
      </c>
      <c r="E652">
        <v>60</v>
      </c>
      <c r="F652">
        <v>10200</v>
      </c>
      <c r="G652" t="s">
        <v>82</v>
      </c>
      <c r="H652" t="s">
        <v>161</v>
      </c>
      <c r="I652" t="s">
        <v>116</v>
      </c>
      <c r="J652" t="s">
        <v>85</v>
      </c>
      <c r="K652" t="s">
        <v>86</v>
      </c>
      <c r="L652" t="s">
        <v>117</v>
      </c>
      <c r="M652" t="s">
        <v>88</v>
      </c>
      <c r="N652" t="s">
        <v>180</v>
      </c>
      <c r="O652" t="s">
        <v>91</v>
      </c>
      <c r="P652" t="s">
        <v>91</v>
      </c>
      <c r="Q652" t="s">
        <v>92</v>
      </c>
      <c r="R652" t="s">
        <v>119</v>
      </c>
      <c r="S652">
        <v>4</v>
      </c>
      <c r="T652">
        <v>6</v>
      </c>
      <c r="U652">
        <v>1925</v>
      </c>
      <c r="V652">
        <v>1950</v>
      </c>
      <c r="W652" t="s">
        <v>94</v>
      </c>
      <c r="X652" t="s">
        <v>95</v>
      </c>
      <c r="Y652" t="s">
        <v>158</v>
      </c>
      <c r="Z652" t="s">
        <v>158</v>
      </c>
      <c r="AA652" t="s">
        <v>120</v>
      </c>
      <c r="AB652">
        <v>0</v>
      </c>
      <c r="AC652" t="s">
        <v>100</v>
      </c>
      <c r="AD652" t="s">
        <v>100</v>
      </c>
      <c r="AE652" t="s">
        <v>163</v>
      </c>
      <c r="AF652" t="s">
        <v>100</v>
      </c>
      <c r="AG652" t="s">
        <v>100</v>
      </c>
      <c r="AH652" t="s">
        <v>102</v>
      </c>
      <c r="AI652" t="s">
        <v>104</v>
      </c>
      <c r="AJ652">
        <v>0</v>
      </c>
      <c r="AK652" t="s">
        <v>104</v>
      </c>
      <c r="AL652">
        <v>0</v>
      </c>
      <c r="AM652">
        <v>572</v>
      </c>
      <c r="AN652">
        <v>572</v>
      </c>
      <c r="AO652" t="s">
        <v>105</v>
      </c>
      <c r="AP652" t="s">
        <v>127</v>
      </c>
      <c r="AQ652" t="s">
        <v>128</v>
      </c>
      <c r="AR652" t="s">
        <v>237</v>
      </c>
      <c r="AS652">
        <v>572</v>
      </c>
      <c r="AT652">
        <v>0</v>
      </c>
      <c r="AU652">
        <v>0</v>
      </c>
      <c r="AV652">
        <v>572</v>
      </c>
      <c r="AW652">
        <v>0</v>
      </c>
      <c r="AX652">
        <v>0</v>
      </c>
      <c r="AY652">
        <v>1</v>
      </c>
      <c r="AZ652">
        <v>0</v>
      </c>
      <c r="BA652">
        <v>2</v>
      </c>
      <c r="BB652">
        <v>1</v>
      </c>
      <c r="BC652" t="s">
        <v>100</v>
      </c>
      <c r="BD652">
        <v>4</v>
      </c>
      <c r="BE652" t="s">
        <v>109</v>
      </c>
      <c r="BF652">
        <v>0</v>
      </c>
      <c r="BG652" t="s">
        <v>83</v>
      </c>
      <c r="BH652" t="s">
        <v>121</v>
      </c>
      <c r="BI652">
        <v>1940</v>
      </c>
      <c r="BJ652" t="s">
        <v>104</v>
      </c>
      <c r="BK652">
        <v>1</v>
      </c>
      <c r="BL652">
        <v>200</v>
      </c>
      <c r="BM652" t="s">
        <v>100</v>
      </c>
      <c r="BN652" t="s">
        <v>100</v>
      </c>
      <c r="BO652" t="s">
        <v>128</v>
      </c>
      <c r="BP652">
        <v>0</v>
      </c>
      <c r="BQ652">
        <v>0</v>
      </c>
      <c r="BR652">
        <v>72</v>
      </c>
      <c r="BS652">
        <v>0</v>
      </c>
      <c r="BT652">
        <v>0</v>
      </c>
      <c r="BU652">
        <v>0</v>
      </c>
      <c r="BV652" t="s">
        <v>83</v>
      </c>
      <c r="BW652" t="s">
        <v>83</v>
      </c>
      <c r="BX652" t="s">
        <v>83</v>
      </c>
      <c r="BY652">
        <v>0</v>
      </c>
      <c r="BZ652">
        <v>5</v>
      </c>
      <c r="CA652">
        <v>2009</v>
      </c>
      <c r="CB652" t="s">
        <v>112</v>
      </c>
      <c r="CC652">
        <v>75000</v>
      </c>
    </row>
    <row r="653" spans="1:81" x14ac:dyDescent="0.25">
      <c r="A653">
        <v>945</v>
      </c>
      <c r="B653">
        <v>911370500</v>
      </c>
      <c r="C653">
        <v>120</v>
      </c>
      <c r="D653" t="s">
        <v>134</v>
      </c>
      <c r="E653">
        <v>44</v>
      </c>
      <c r="F653">
        <v>3843</v>
      </c>
      <c r="G653" t="s">
        <v>82</v>
      </c>
      <c r="H653" t="s">
        <v>83</v>
      </c>
      <c r="I653" t="s">
        <v>84</v>
      </c>
      <c r="J653" t="s">
        <v>146</v>
      </c>
      <c r="K653" t="s">
        <v>86</v>
      </c>
      <c r="L653" t="s">
        <v>117</v>
      </c>
      <c r="M653" t="s">
        <v>133</v>
      </c>
      <c r="N653" t="s">
        <v>175</v>
      </c>
      <c r="O653" t="s">
        <v>91</v>
      </c>
      <c r="P653" t="s">
        <v>91</v>
      </c>
      <c r="Q653" t="s">
        <v>136</v>
      </c>
      <c r="R653" t="s">
        <v>119</v>
      </c>
      <c r="S653">
        <v>8</v>
      </c>
      <c r="T653">
        <v>5</v>
      </c>
      <c r="U653">
        <v>2007</v>
      </c>
      <c r="V653">
        <v>2008</v>
      </c>
      <c r="W653" t="s">
        <v>140</v>
      </c>
      <c r="X653" t="s">
        <v>95</v>
      </c>
      <c r="Y653" t="s">
        <v>169</v>
      </c>
      <c r="Z653" t="s">
        <v>170</v>
      </c>
      <c r="AA653" t="s">
        <v>187</v>
      </c>
      <c r="AB653">
        <v>174</v>
      </c>
      <c r="AC653" t="s">
        <v>106</v>
      </c>
      <c r="AD653" t="s">
        <v>100</v>
      </c>
      <c r="AE653" t="s">
        <v>115</v>
      </c>
      <c r="AF653" t="s">
        <v>106</v>
      </c>
      <c r="AG653" t="s">
        <v>100</v>
      </c>
      <c r="AH653" t="s">
        <v>99</v>
      </c>
      <c r="AI653" t="s">
        <v>103</v>
      </c>
      <c r="AJ653">
        <v>1476</v>
      </c>
      <c r="AK653" t="s">
        <v>104</v>
      </c>
      <c r="AL653">
        <v>0</v>
      </c>
      <c r="AM653">
        <v>120</v>
      </c>
      <c r="AN653">
        <v>1596</v>
      </c>
      <c r="AO653" t="s">
        <v>105</v>
      </c>
      <c r="AP653" t="s">
        <v>106</v>
      </c>
      <c r="AQ653" t="s">
        <v>107</v>
      </c>
      <c r="AR653" t="s">
        <v>108</v>
      </c>
      <c r="AS653">
        <v>1648</v>
      </c>
      <c r="AT653">
        <v>0</v>
      </c>
      <c r="AU653">
        <v>0</v>
      </c>
      <c r="AV653">
        <v>1648</v>
      </c>
      <c r="AW653">
        <v>1</v>
      </c>
      <c r="AX653">
        <v>1</v>
      </c>
      <c r="AY653">
        <v>2</v>
      </c>
      <c r="AZ653">
        <v>0</v>
      </c>
      <c r="BA653">
        <v>2</v>
      </c>
      <c r="BB653">
        <v>1</v>
      </c>
      <c r="BC653" t="s">
        <v>106</v>
      </c>
      <c r="BD653">
        <v>5</v>
      </c>
      <c r="BE653" t="s">
        <v>109</v>
      </c>
      <c r="BF653">
        <v>1</v>
      </c>
      <c r="BG653" t="s">
        <v>99</v>
      </c>
      <c r="BH653" t="s">
        <v>110</v>
      </c>
      <c r="BI653">
        <v>2007</v>
      </c>
      <c r="BJ653" t="s">
        <v>124</v>
      </c>
      <c r="BK653">
        <v>2</v>
      </c>
      <c r="BL653">
        <v>482</v>
      </c>
      <c r="BM653" t="s">
        <v>100</v>
      </c>
      <c r="BN653" t="s">
        <v>100</v>
      </c>
      <c r="BO653" t="s">
        <v>107</v>
      </c>
      <c r="BP653">
        <v>162</v>
      </c>
      <c r="BQ653">
        <v>53</v>
      </c>
      <c r="BR653">
        <v>0</v>
      </c>
      <c r="BS653">
        <v>153</v>
      </c>
      <c r="BT653">
        <v>0</v>
      </c>
      <c r="BU653">
        <v>0</v>
      </c>
      <c r="BV653" t="s">
        <v>83</v>
      </c>
      <c r="BW653" t="s">
        <v>83</v>
      </c>
      <c r="BX653" t="s">
        <v>83</v>
      </c>
      <c r="BY653">
        <v>0</v>
      </c>
      <c r="BZ653">
        <v>6</v>
      </c>
      <c r="CA653">
        <v>2009</v>
      </c>
      <c r="CB653" t="s">
        <v>139</v>
      </c>
      <c r="CC653">
        <v>230000</v>
      </c>
    </row>
    <row r="654" spans="1:81" x14ac:dyDescent="0.25">
      <c r="A654">
        <v>946</v>
      </c>
      <c r="B654">
        <v>912251110</v>
      </c>
      <c r="C654">
        <v>30</v>
      </c>
      <c r="D654" t="s">
        <v>243</v>
      </c>
      <c r="E654">
        <v>109</v>
      </c>
      <c r="F654">
        <v>21780</v>
      </c>
      <c r="G654" t="s">
        <v>161</v>
      </c>
      <c r="H654" t="s">
        <v>83</v>
      </c>
      <c r="I654" t="s">
        <v>116</v>
      </c>
      <c r="J654" t="s">
        <v>85</v>
      </c>
      <c r="K654" t="s">
        <v>244</v>
      </c>
      <c r="L654" t="s">
        <v>117</v>
      </c>
      <c r="M654" t="s">
        <v>88</v>
      </c>
      <c r="N654" t="s">
        <v>180</v>
      </c>
      <c r="O654" t="s">
        <v>91</v>
      </c>
      <c r="P654" t="s">
        <v>91</v>
      </c>
      <c r="Q654" t="s">
        <v>92</v>
      </c>
      <c r="R654" t="s">
        <v>119</v>
      </c>
      <c r="S654">
        <v>2</v>
      </c>
      <c r="T654">
        <v>4</v>
      </c>
      <c r="U654">
        <v>1910</v>
      </c>
      <c r="V654">
        <v>1950</v>
      </c>
      <c r="W654" t="s">
        <v>94</v>
      </c>
      <c r="X654" t="s">
        <v>95</v>
      </c>
      <c r="Y654" t="s">
        <v>126</v>
      </c>
      <c r="Z654" t="s">
        <v>126</v>
      </c>
      <c r="AA654" t="s">
        <v>120</v>
      </c>
      <c r="AB654">
        <v>0</v>
      </c>
      <c r="AC654" t="s">
        <v>127</v>
      </c>
      <c r="AD654" t="s">
        <v>127</v>
      </c>
      <c r="AE654" t="s">
        <v>101</v>
      </c>
      <c r="AF654" t="s">
        <v>83</v>
      </c>
      <c r="AG654" t="s">
        <v>83</v>
      </c>
      <c r="AH654" t="s">
        <v>83</v>
      </c>
      <c r="AI654" t="s">
        <v>83</v>
      </c>
      <c r="AJ654">
        <v>0</v>
      </c>
      <c r="AK654" t="s">
        <v>83</v>
      </c>
      <c r="AL654">
        <v>0</v>
      </c>
      <c r="AM654">
        <v>0</v>
      </c>
      <c r="AN654">
        <v>0</v>
      </c>
      <c r="AO654" t="s">
        <v>105</v>
      </c>
      <c r="AP654" t="s">
        <v>100</v>
      </c>
      <c r="AQ654" t="s">
        <v>128</v>
      </c>
      <c r="AR654" t="s">
        <v>196</v>
      </c>
      <c r="AS654">
        <v>810</v>
      </c>
      <c r="AT654">
        <v>0</v>
      </c>
      <c r="AU654">
        <v>0</v>
      </c>
      <c r="AV654">
        <v>810</v>
      </c>
      <c r="AW654">
        <v>0</v>
      </c>
      <c r="AX654">
        <v>0</v>
      </c>
      <c r="AY654">
        <v>1</v>
      </c>
      <c r="AZ654">
        <v>0</v>
      </c>
      <c r="BA654">
        <v>1</v>
      </c>
      <c r="BB654">
        <v>1</v>
      </c>
      <c r="BC654" t="s">
        <v>100</v>
      </c>
      <c r="BD654">
        <v>4</v>
      </c>
      <c r="BE654" t="s">
        <v>210</v>
      </c>
      <c r="BF654">
        <v>0</v>
      </c>
      <c r="BG654" t="s">
        <v>83</v>
      </c>
      <c r="BH654" t="s">
        <v>121</v>
      </c>
      <c r="BI654">
        <v>1975</v>
      </c>
      <c r="BJ654" t="s">
        <v>104</v>
      </c>
      <c r="BK654">
        <v>1</v>
      </c>
      <c r="BL654">
        <v>280</v>
      </c>
      <c r="BM654" t="s">
        <v>100</v>
      </c>
      <c r="BN654" t="s">
        <v>100</v>
      </c>
      <c r="BO654" t="s">
        <v>128</v>
      </c>
      <c r="BP654">
        <v>119</v>
      </c>
      <c r="BQ654">
        <v>24</v>
      </c>
      <c r="BR654">
        <v>0</v>
      </c>
      <c r="BS654">
        <v>0</v>
      </c>
      <c r="BT654">
        <v>0</v>
      </c>
      <c r="BU654">
        <v>0</v>
      </c>
      <c r="BV654" t="s">
        <v>83</v>
      </c>
      <c r="BW654" t="s">
        <v>83</v>
      </c>
      <c r="BX654" t="s">
        <v>83</v>
      </c>
      <c r="BY654">
        <v>0</v>
      </c>
      <c r="BZ654">
        <v>3</v>
      </c>
      <c r="CA654">
        <v>2009</v>
      </c>
      <c r="CB654" t="s">
        <v>159</v>
      </c>
      <c r="CC654">
        <v>57625</v>
      </c>
    </row>
    <row r="655" spans="1:81" x14ac:dyDescent="0.25">
      <c r="A655">
        <v>949</v>
      </c>
      <c r="B655">
        <v>914465055</v>
      </c>
      <c r="C655">
        <v>20</v>
      </c>
      <c r="D655" t="s">
        <v>81</v>
      </c>
      <c r="E655">
        <v>43</v>
      </c>
      <c r="F655">
        <v>12118</v>
      </c>
      <c r="G655" t="s">
        <v>82</v>
      </c>
      <c r="H655" t="s">
        <v>83</v>
      </c>
      <c r="I655" t="s">
        <v>84</v>
      </c>
      <c r="J655" t="s">
        <v>85</v>
      </c>
      <c r="K655" t="s">
        <v>86</v>
      </c>
      <c r="L655" t="s">
        <v>87</v>
      </c>
      <c r="M655" t="s">
        <v>88</v>
      </c>
      <c r="N655" t="s">
        <v>160</v>
      </c>
      <c r="O655" t="s">
        <v>91</v>
      </c>
      <c r="P655" t="s">
        <v>91</v>
      </c>
      <c r="Q655" t="s">
        <v>92</v>
      </c>
      <c r="R655" t="s">
        <v>119</v>
      </c>
      <c r="S655">
        <v>7</v>
      </c>
      <c r="T655">
        <v>5</v>
      </c>
      <c r="U655">
        <v>2004</v>
      </c>
      <c r="V655">
        <v>2005</v>
      </c>
      <c r="W655" t="s">
        <v>140</v>
      </c>
      <c r="X655" t="s">
        <v>95</v>
      </c>
      <c r="Y655" t="s">
        <v>114</v>
      </c>
      <c r="Z655" t="s">
        <v>114</v>
      </c>
      <c r="AA655" t="s">
        <v>187</v>
      </c>
      <c r="AB655">
        <v>108</v>
      </c>
      <c r="AC655" t="s">
        <v>99</v>
      </c>
      <c r="AD655" t="s">
        <v>100</v>
      </c>
      <c r="AE655" t="s">
        <v>115</v>
      </c>
      <c r="AF655" t="s">
        <v>106</v>
      </c>
      <c r="AG655" t="s">
        <v>100</v>
      </c>
      <c r="AH655" t="s">
        <v>164</v>
      </c>
      <c r="AI655" t="s">
        <v>104</v>
      </c>
      <c r="AJ655">
        <v>0</v>
      </c>
      <c r="AK655" t="s">
        <v>104</v>
      </c>
      <c r="AL655">
        <v>0</v>
      </c>
      <c r="AM655">
        <v>1710</v>
      </c>
      <c r="AN655">
        <v>1710</v>
      </c>
      <c r="AO655" t="s">
        <v>105</v>
      </c>
      <c r="AP655" t="s">
        <v>106</v>
      </c>
      <c r="AQ655" t="s">
        <v>107</v>
      </c>
      <c r="AR655" t="s">
        <v>108</v>
      </c>
      <c r="AS655">
        <v>1710</v>
      </c>
      <c r="AT655">
        <v>0</v>
      </c>
      <c r="AU655">
        <v>0</v>
      </c>
      <c r="AV655">
        <v>1710</v>
      </c>
      <c r="AW655">
        <v>0</v>
      </c>
      <c r="AX655">
        <v>0</v>
      </c>
      <c r="AY655">
        <v>2</v>
      </c>
      <c r="AZ655">
        <v>0</v>
      </c>
      <c r="BA655">
        <v>3</v>
      </c>
      <c r="BB655">
        <v>1</v>
      </c>
      <c r="BC655" t="s">
        <v>99</v>
      </c>
      <c r="BD655">
        <v>7</v>
      </c>
      <c r="BE655" t="s">
        <v>109</v>
      </c>
      <c r="BF655">
        <v>1</v>
      </c>
      <c r="BG655" t="s">
        <v>99</v>
      </c>
      <c r="BH655" t="s">
        <v>110</v>
      </c>
      <c r="BI655">
        <v>2004</v>
      </c>
      <c r="BJ655" t="s">
        <v>124</v>
      </c>
      <c r="BK655">
        <v>2</v>
      </c>
      <c r="BL655">
        <v>550</v>
      </c>
      <c r="BM655" t="s">
        <v>100</v>
      </c>
      <c r="BN655" t="s">
        <v>100</v>
      </c>
      <c r="BO655" t="s">
        <v>107</v>
      </c>
      <c r="BP655">
        <v>100</v>
      </c>
      <c r="BQ655">
        <v>48</v>
      </c>
      <c r="BR655">
        <v>0</v>
      </c>
      <c r="BS655">
        <v>0</v>
      </c>
      <c r="BT655">
        <v>180</v>
      </c>
      <c r="BU655">
        <v>0</v>
      </c>
      <c r="BV655" t="s">
        <v>83</v>
      </c>
      <c r="BW655" t="s">
        <v>83</v>
      </c>
      <c r="BX655" t="s">
        <v>83</v>
      </c>
      <c r="BY655">
        <v>0</v>
      </c>
      <c r="BZ655">
        <v>4</v>
      </c>
      <c r="CA655">
        <v>2009</v>
      </c>
      <c r="CB655" t="s">
        <v>112</v>
      </c>
      <c r="CC655">
        <v>240000</v>
      </c>
    </row>
    <row r="656" spans="1:81" x14ac:dyDescent="0.25">
      <c r="A656">
        <v>950</v>
      </c>
      <c r="B656">
        <v>914474070</v>
      </c>
      <c r="C656">
        <v>60</v>
      </c>
      <c r="D656" t="s">
        <v>81</v>
      </c>
      <c r="E656">
        <v>71</v>
      </c>
      <c r="F656">
        <v>12209</v>
      </c>
      <c r="G656" t="s">
        <v>82</v>
      </c>
      <c r="H656" t="s">
        <v>83</v>
      </c>
      <c r="I656" t="s">
        <v>84</v>
      </c>
      <c r="J656" t="s">
        <v>85</v>
      </c>
      <c r="K656" t="s">
        <v>86</v>
      </c>
      <c r="L656" t="s">
        <v>87</v>
      </c>
      <c r="M656" t="s">
        <v>88</v>
      </c>
      <c r="N656" t="s">
        <v>160</v>
      </c>
      <c r="O656" t="s">
        <v>91</v>
      </c>
      <c r="P656" t="s">
        <v>91</v>
      </c>
      <c r="Q656" t="s">
        <v>92</v>
      </c>
      <c r="R656" t="s">
        <v>93</v>
      </c>
      <c r="S656">
        <v>6</v>
      </c>
      <c r="T656">
        <v>5</v>
      </c>
      <c r="U656">
        <v>2001</v>
      </c>
      <c r="V656">
        <v>2002</v>
      </c>
      <c r="W656" t="s">
        <v>94</v>
      </c>
      <c r="X656" t="s">
        <v>95</v>
      </c>
      <c r="Y656" t="s">
        <v>114</v>
      </c>
      <c r="Z656" t="s">
        <v>114</v>
      </c>
      <c r="AA656" t="s">
        <v>120</v>
      </c>
      <c r="AB656">
        <v>0</v>
      </c>
      <c r="AC656" t="s">
        <v>100</v>
      </c>
      <c r="AD656" t="s">
        <v>100</v>
      </c>
      <c r="AE656" t="s">
        <v>115</v>
      </c>
      <c r="AF656" t="s">
        <v>106</v>
      </c>
      <c r="AG656" t="s">
        <v>100</v>
      </c>
      <c r="AH656" t="s">
        <v>102</v>
      </c>
      <c r="AI656" t="s">
        <v>131</v>
      </c>
      <c r="AJ656">
        <v>690</v>
      </c>
      <c r="AK656" t="s">
        <v>104</v>
      </c>
      <c r="AL656">
        <v>0</v>
      </c>
      <c r="AM656">
        <v>114</v>
      </c>
      <c r="AN656">
        <v>804</v>
      </c>
      <c r="AO656" t="s">
        <v>105</v>
      </c>
      <c r="AP656" t="s">
        <v>106</v>
      </c>
      <c r="AQ656" t="s">
        <v>107</v>
      </c>
      <c r="AR656" t="s">
        <v>108</v>
      </c>
      <c r="AS656">
        <v>804</v>
      </c>
      <c r="AT656">
        <v>1157</v>
      </c>
      <c r="AU656">
        <v>0</v>
      </c>
      <c r="AV656">
        <v>1961</v>
      </c>
      <c r="AW656">
        <v>1</v>
      </c>
      <c r="AX656">
        <v>0</v>
      </c>
      <c r="AY656">
        <v>2</v>
      </c>
      <c r="AZ656">
        <v>1</v>
      </c>
      <c r="BA656">
        <v>3</v>
      </c>
      <c r="BB656">
        <v>1</v>
      </c>
      <c r="BC656" t="s">
        <v>99</v>
      </c>
      <c r="BD656">
        <v>7</v>
      </c>
      <c r="BE656" t="s">
        <v>109</v>
      </c>
      <c r="BF656">
        <v>1</v>
      </c>
      <c r="BG656" t="s">
        <v>100</v>
      </c>
      <c r="BH656" t="s">
        <v>123</v>
      </c>
      <c r="BI656">
        <v>2001</v>
      </c>
      <c r="BJ656" t="s">
        <v>124</v>
      </c>
      <c r="BK656">
        <v>2</v>
      </c>
      <c r="BL656">
        <v>560</v>
      </c>
      <c r="BM656" t="s">
        <v>100</v>
      </c>
      <c r="BN656" t="s">
        <v>100</v>
      </c>
      <c r="BO656" t="s">
        <v>107</v>
      </c>
      <c r="BP656">
        <v>125</v>
      </c>
      <c r="BQ656">
        <v>192</v>
      </c>
      <c r="BR656">
        <v>0</v>
      </c>
      <c r="BS656">
        <v>0</v>
      </c>
      <c r="BT656">
        <v>0</v>
      </c>
      <c r="BU656">
        <v>0</v>
      </c>
      <c r="BV656" t="s">
        <v>83</v>
      </c>
      <c r="BW656" t="s">
        <v>83</v>
      </c>
      <c r="BX656" t="s">
        <v>83</v>
      </c>
      <c r="BY656">
        <v>0</v>
      </c>
      <c r="BZ656">
        <v>6</v>
      </c>
      <c r="CA656">
        <v>2009</v>
      </c>
      <c r="CB656" t="s">
        <v>112</v>
      </c>
      <c r="CC656">
        <v>215000</v>
      </c>
    </row>
    <row r="657" spans="1:81" x14ac:dyDescent="0.25">
      <c r="A657">
        <v>952</v>
      </c>
      <c r="B657">
        <v>914475030</v>
      </c>
      <c r="C657">
        <v>85</v>
      </c>
      <c r="D657" t="s">
        <v>81</v>
      </c>
      <c r="E657">
        <v>72</v>
      </c>
      <c r="F657">
        <v>9360</v>
      </c>
      <c r="G657" t="s">
        <v>82</v>
      </c>
      <c r="H657" t="s">
        <v>83</v>
      </c>
      <c r="I657" t="s">
        <v>116</v>
      </c>
      <c r="J657" t="s">
        <v>152</v>
      </c>
      <c r="K657" t="s">
        <v>86</v>
      </c>
      <c r="L657" t="s">
        <v>117</v>
      </c>
      <c r="M657" t="s">
        <v>88</v>
      </c>
      <c r="N657" t="s">
        <v>160</v>
      </c>
      <c r="O657" t="s">
        <v>91</v>
      </c>
      <c r="P657" t="s">
        <v>91</v>
      </c>
      <c r="Q657" t="s">
        <v>92</v>
      </c>
      <c r="R657" t="s">
        <v>137</v>
      </c>
      <c r="S657">
        <v>6</v>
      </c>
      <c r="T657">
        <v>7</v>
      </c>
      <c r="U657">
        <v>1977</v>
      </c>
      <c r="V657">
        <v>1977</v>
      </c>
      <c r="W657" t="s">
        <v>94</v>
      </c>
      <c r="X657" t="s">
        <v>95</v>
      </c>
      <c r="Y657" t="s">
        <v>97</v>
      </c>
      <c r="Z657" t="s">
        <v>97</v>
      </c>
      <c r="AA657" t="s">
        <v>120</v>
      </c>
      <c r="AB657">
        <v>0</v>
      </c>
      <c r="AC657" t="s">
        <v>100</v>
      </c>
      <c r="AD657" t="s">
        <v>100</v>
      </c>
      <c r="AE657" t="s">
        <v>101</v>
      </c>
      <c r="AF657" t="s">
        <v>99</v>
      </c>
      <c r="AG657" t="s">
        <v>100</v>
      </c>
      <c r="AH657" t="s">
        <v>148</v>
      </c>
      <c r="AI657" t="s">
        <v>103</v>
      </c>
      <c r="AJ657">
        <v>841</v>
      </c>
      <c r="AK657" t="s">
        <v>186</v>
      </c>
      <c r="AL657">
        <v>116</v>
      </c>
      <c r="AM657">
        <v>0</v>
      </c>
      <c r="AN657">
        <v>957</v>
      </c>
      <c r="AO657" t="s">
        <v>105</v>
      </c>
      <c r="AP657" t="s">
        <v>100</v>
      </c>
      <c r="AQ657" t="s">
        <v>107</v>
      </c>
      <c r="AR657" t="s">
        <v>108</v>
      </c>
      <c r="AS657">
        <v>1287</v>
      </c>
      <c r="AT657">
        <v>0</v>
      </c>
      <c r="AU657">
        <v>0</v>
      </c>
      <c r="AV657">
        <v>1287</v>
      </c>
      <c r="AW657">
        <v>1</v>
      </c>
      <c r="AX657">
        <v>0</v>
      </c>
      <c r="AY657">
        <v>1</v>
      </c>
      <c r="AZ657">
        <v>1</v>
      </c>
      <c r="BA657">
        <v>2</v>
      </c>
      <c r="BB657">
        <v>1</v>
      </c>
      <c r="BC657" t="s">
        <v>100</v>
      </c>
      <c r="BD657">
        <v>5</v>
      </c>
      <c r="BE657" t="s">
        <v>109</v>
      </c>
      <c r="BF657">
        <v>2</v>
      </c>
      <c r="BG657" t="s">
        <v>127</v>
      </c>
      <c r="BH657" t="s">
        <v>110</v>
      </c>
      <c r="BI657">
        <v>1977</v>
      </c>
      <c r="BJ657" t="s">
        <v>111</v>
      </c>
      <c r="BK657">
        <v>2</v>
      </c>
      <c r="BL657">
        <v>541</v>
      </c>
      <c r="BM657" t="s">
        <v>100</v>
      </c>
      <c r="BN657" t="s">
        <v>100</v>
      </c>
      <c r="BO657" t="s">
        <v>107</v>
      </c>
      <c r="BP657">
        <v>302</v>
      </c>
      <c r="BQ657">
        <v>39</v>
      </c>
      <c r="BR657">
        <v>0</v>
      </c>
      <c r="BS657">
        <v>0</v>
      </c>
      <c r="BT657">
        <v>120</v>
      </c>
      <c r="BU657">
        <v>0</v>
      </c>
      <c r="BV657" t="s">
        <v>83</v>
      </c>
      <c r="BW657" t="s">
        <v>200</v>
      </c>
      <c r="BX657" t="s">
        <v>83</v>
      </c>
      <c r="BY657">
        <v>0</v>
      </c>
      <c r="BZ657">
        <v>11</v>
      </c>
      <c r="CA657">
        <v>2009</v>
      </c>
      <c r="CB657" t="s">
        <v>112</v>
      </c>
      <c r="CC657">
        <v>173000</v>
      </c>
    </row>
    <row r="658" spans="1:81" x14ac:dyDescent="0.25">
      <c r="A658">
        <v>953</v>
      </c>
      <c r="B658">
        <v>914476020</v>
      </c>
      <c r="C658">
        <v>90</v>
      </c>
      <c r="D658" t="s">
        <v>81</v>
      </c>
      <c r="E658">
        <v>75</v>
      </c>
      <c r="F658">
        <v>10125</v>
      </c>
      <c r="G658" t="s">
        <v>82</v>
      </c>
      <c r="H658" t="s">
        <v>83</v>
      </c>
      <c r="I658" t="s">
        <v>116</v>
      </c>
      <c r="J658" t="s">
        <v>85</v>
      </c>
      <c r="K658" t="s">
        <v>86</v>
      </c>
      <c r="L658" t="s">
        <v>117</v>
      </c>
      <c r="M658" t="s">
        <v>88</v>
      </c>
      <c r="N658" t="s">
        <v>160</v>
      </c>
      <c r="O658" t="s">
        <v>91</v>
      </c>
      <c r="P658" t="s">
        <v>91</v>
      </c>
      <c r="Q658" t="s">
        <v>206</v>
      </c>
      <c r="R658" t="s">
        <v>125</v>
      </c>
      <c r="S658">
        <v>5</v>
      </c>
      <c r="T658">
        <v>5</v>
      </c>
      <c r="U658">
        <v>1977</v>
      </c>
      <c r="V658">
        <v>1977</v>
      </c>
      <c r="W658" t="s">
        <v>94</v>
      </c>
      <c r="X658" t="s">
        <v>95</v>
      </c>
      <c r="Y658" t="s">
        <v>97</v>
      </c>
      <c r="Z658" t="s">
        <v>97</v>
      </c>
      <c r="AA658" t="s">
        <v>120</v>
      </c>
      <c r="AB658">
        <v>0</v>
      </c>
      <c r="AC658" t="s">
        <v>100</v>
      </c>
      <c r="AD658" t="s">
        <v>100</v>
      </c>
      <c r="AE658" t="s">
        <v>101</v>
      </c>
      <c r="AF658" t="s">
        <v>83</v>
      </c>
      <c r="AG658" t="s">
        <v>83</v>
      </c>
      <c r="AH658" t="s">
        <v>83</v>
      </c>
      <c r="AI658" t="s">
        <v>83</v>
      </c>
      <c r="AJ658">
        <v>0</v>
      </c>
      <c r="AK658" t="s">
        <v>83</v>
      </c>
      <c r="AL658">
        <v>0</v>
      </c>
      <c r="AM658">
        <v>0</v>
      </c>
      <c r="AN658">
        <v>0</v>
      </c>
      <c r="AO658" t="s">
        <v>105</v>
      </c>
      <c r="AP658" t="s">
        <v>100</v>
      </c>
      <c r="AQ658" t="s">
        <v>107</v>
      </c>
      <c r="AR658" t="s">
        <v>108</v>
      </c>
      <c r="AS658">
        <v>1302</v>
      </c>
      <c r="AT658">
        <v>432</v>
      </c>
      <c r="AU658">
        <v>0</v>
      </c>
      <c r="AV658">
        <v>1734</v>
      </c>
      <c r="AW658">
        <v>0</v>
      </c>
      <c r="AX658">
        <v>0</v>
      </c>
      <c r="AY658">
        <v>2</v>
      </c>
      <c r="AZ658">
        <v>0</v>
      </c>
      <c r="BA658">
        <v>4</v>
      </c>
      <c r="BB658">
        <v>2</v>
      </c>
      <c r="BC658" t="s">
        <v>99</v>
      </c>
      <c r="BD658">
        <v>8</v>
      </c>
      <c r="BE658" t="s">
        <v>109</v>
      </c>
      <c r="BF658">
        <v>0</v>
      </c>
      <c r="BG658" t="s">
        <v>83</v>
      </c>
      <c r="BH658" t="s">
        <v>110</v>
      </c>
      <c r="BI658">
        <v>1977</v>
      </c>
      <c r="BJ658" t="s">
        <v>104</v>
      </c>
      <c r="BK658">
        <v>2</v>
      </c>
      <c r="BL658">
        <v>539</v>
      </c>
      <c r="BM658" t="s">
        <v>100</v>
      </c>
      <c r="BN658" t="s">
        <v>100</v>
      </c>
      <c r="BO658" t="s">
        <v>107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 t="s">
        <v>83</v>
      </c>
      <c r="BW658" t="s">
        <v>83</v>
      </c>
      <c r="BX658" t="s">
        <v>83</v>
      </c>
      <c r="BY658">
        <v>0</v>
      </c>
      <c r="BZ658">
        <v>8</v>
      </c>
      <c r="CA658">
        <v>2009</v>
      </c>
      <c r="CB658" t="s">
        <v>142</v>
      </c>
      <c r="CC658">
        <v>126000</v>
      </c>
    </row>
    <row r="659" spans="1:81" x14ac:dyDescent="0.25">
      <c r="A659">
        <v>954</v>
      </c>
      <c r="B659">
        <v>914476380</v>
      </c>
      <c r="C659">
        <v>80</v>
      </c>
      <c r="D659" t="s">
        <v>81</v>
      </c>
      <c r="F659">
        <v>9947</v>
      </c>
      <c r="G659" t="s">
        <v>82</v>
      </c>
      <c r="H659" t="s">
        <v>83</v>
      </c>
      <c r="I659" t="s">
        <v>84</v>
      </c>
      <c r="J659" t="s">
        <v>85</v>
      </c>
      <c r="K659" t="s">
        <v>86</v>
      </c>
      <c r="L659" t="s">
        <v>87</v>
      </c>
      <c r="M659" t="s">
        <v>88</v>
      </c>
      <c r="N659" t="s">
        <v>160</v>
      </c>
      <c r="O659" t="s">
        <v>91</v>
      </c>
      <c r="P659" t="s">
        <v>91</v>
      </c>
      <c r="Q659" t="s">
        <v>92</v>
      </c>
      <c r="R659" t="s">
        <v>207</v>
      </c>
      <c r="S659">
        <v>7</v>
      </c>
      <c r="T659">
        <v>5</v>
      </c>
      <c r="U659">
        <v>1990</v>
      </c>
      <c r="V659">
        <v>1991</v>
      </c>
      <c r="W659" t="s">
        <v>94</v>
      </c>
      <c r="X659" t="s">
        <v>95</v>
      </c>
      <c r="Y659" t="s">
        <v>96</v>
      </c>
      <c r="Z659" t="s">
        <v>96</v>
      </c>
      <c r="AA659" t="s">
        <v>120</v>
      </c>
      <c r="AB659">
        <v>0</v>
      </c>
      <c r="AC659" t="s">
        <v>100</v>
      </c>
      <c r="AD659" t="s">
        <v>100</v>
      </c>
      <c r="AE659" t="s">
        <v>115</v>
      </c>
      <c r="AF659" t="s">
        <v>99</v>
      </c>
      <c r="AG659" t="s">
        <v>100</v>
      </c>
      <c r="AH659" t="s">
        <v>148</v>
      </c>
      <c r="AI659" t="s">
        <v>103</v>
      </c>
      <c r="AJ659">
        <v>611</v>
      </c>
      <c r="AK659" t="s">
        <v>104</v>
      </c>
      <c r="AL659">
        <v>0</v>
      </c>
      <c r="AM659">
        <v>577</v>
      </c>
      <c r="AN659">
        <v>1188</v>
      </c>
      <c r="AO659" t="s">
        <v>105</v>
      </c>
      <c r="AP659" t="s">
        <v>106</v>
      </c>
      <c r="AQ659" t="s">
        <v>107</v>
      </c>
      <c r="AR659" t="s">
        <v>108</v>
      </c>
      <c r="AS659">
        <v>1217</v>
      </c>
      <c r="AT659">
        <v>0</v>
      </c>
      <c r="AU659">
        <v>0</v>
      </c>
      <c r="AV659">
        <v>1217</v>
      </c>
      <c r="AW659">
        <v>1</v>
      </c>
      <c r="AX659">
        <v>0</v>
      </c>
      <c r="AY659">
        <v>2</v>
      </c>
      <c r="AZ659">
        <v>0</v>
      </c>
      <c r="BA659">
        <v>3</v>
      </c>
      <c r="BB659">
        <v>1</v>
      </c>
      <c r="BC659" t="s">
        <v>99</v>
      </c>
      <c r="BD659">
        <v>6</v>
      </c>
      <c r="BE659" t="s">
        <v>109</v>
      </c>
      <c r="BF659">
        <v>0</v>
      </c>
      <c r="BG659" t="s">
        <v>83</v>
      </c>
      <c r="BH659" t="s">
        <v>110</v>
      </c>
      <c r="BI659">
        <v>1990</v>
      </c>
      <c r="BJ659" t="s">
        <v>104</v>
      </c>
      <c r="BK659">
        <v>2</v>
      </c>
      <c r="BL659">
        <v>497</v>
      </c>
      <c r="BM659" t="s">
        <v>100</v>
      </c>
      <c r="BN659" t="s">
        <v>100</v>
      </c>
      <c r="BO659" t="s">
        <v>107</v>
      </c>
      <c r="BP659">
        <v>168</v>
      </c>
      <c r="BQ659">
        <v>27</v>
      </c>
      <c r="BR659">
        <v>0</v>
      </c>
      <c r="BS659">
        <v>0</v>
      </c>
      <c r="BT659">
        <v>0</v>
      </c>
      <c r="BU659">
        <v>0</v>
      </c>
      <c r="BV659" t="s">
        <v>83</v>
      </c>
      <c r="BW659" t="s">
        <v>173</v>
      </c>
      <c r="BX659" t="s">
        <v>83</v>
      </c>
      <c r="BY659">
        <v>0</v>
      </c>
      <c r="BZ659">
        <v>6</v>
      </c>
      <c r="CA659">
        <v>2009</v>
      </c>
      <c r="CB659" t="s">
        <v>112</v>
      </c>
      <c r="CC659">
        <v>173000</v>
      </c>
    </row>
    <row r="660" spans="1:81" x14ac:dyDescent="0.25">
      <c r="A660">
        <v>955</v>
      </c>
      <c r="B660">
        <v>914476430</v>
      </c>
      <c r="C660">
        <v>20</v>
      </c>
      <c r="D660" t="s">
        <v>81</v>
      </c>
      <c r="E660">
        <v>82</v>
      </c>
      <c r="F660">
        <v>11070</v>
      </c>
      <c r="G660" t="s">
        <v>82</v>
      </c>
      <c r="H660" t="s">
        <v>83</v>
      </c>
      <c r="I660" t="s">
        <v>116</v>
      </c>
      <c r="J660" t="s">
        <v>85</v>
      </c>
      <c r="K660" t="s">
        <v>86</v>
      </c>
      <c r="L660" t="s">
        <v>117</v>
      </c>
      <c r="M660" t="s">
        <v>88</v>
      </c>
      <c r="N660" t="s">
        <v>160</v>
      </c>
      <c r="O660" t="s">
        <v>91</v>
      </c>
      <c r="P660" t="s">
        <v>91</v>
      </c>
      <c r="Q660" t="s">
        <v>92</v>
      </c>
      <c r="R660" t="s">
        <v>119</v>
      </c>
      <c r="S660">
        <v>5</v>
      </c>
      <c r="T660">
        <v>5</v>
      </c>
      <c r="U660">
        <v>1991</v>
      </c>
      <c r="V660">
        <v>1991</v>
      </c>
      <c r="W660" t="s">
        <v>94</v>
      </c>
      <c r="X660" t="s">
        <v>95</v>
      </c>
      <c r="Y660" t="s">
        <v>96</v>
      </c>
      <c r="Z660" t="s">
        <v>96</v>
      </c>
      <c r="AA660" t="s">
        <v>120</v>
      </c>
      <c r="AB660">
        <v>0</v>
      </c>
      <c r="AC660" t="s">
        <v>100</v>
      </c>
      <c r="AD660" t="s">
        <v>100</v>
      </c>
      <c r="AE660" t="s">
        <v>115</v>
      </c>
      <c r="AF660" t="s">
        <v>99</v>
      </c>
      <c r="AG660" t="s">
        <v>100</v>
      </c>
      <c r="AH660" t="s">
        <v>102</v>
      </c>
      <c r="AI660" t="s">
        <v>166</v>
      </c>
      <c r="AJ660">
        <v>55</v>
      </c>
      <c r="AK660" t="s">
        <v>104</v>
      </c>
      <c r="AL660">
        <v>0</v>
      </c>
      <c r="AM660">
        <v>1527</v>
      </c>
      <c r="AN660">
        <v>1582</v>
      </c>
      <c r="AO660" t="s">
        <v>105</v>
      </c>
      <c r="AP660" t="s">
        <v>100</v>
      </c>
      <c r="AQ660" t="s">
        <v>107</v>
      </c>
      <c r="AR660" t="s">
        <v>108</v>
      </c>
      <c r="AS660">
        <v>1595</v>
      </c>
      <c r="AT660">
        <v>0</v>
      </c>
      <c r="AU660">
        <v>0</v>
      </c>
      <c r="AV660">
        <v>1595</v>
      </c>
      <c r="AW660">
        <v>1</v>
      </c>
      <c r="AX660">
        <v>0</v>
      </c>
      <c r="AY660">
        <v>2</v>
      </c>
      <c r="AZ660">
        <v>0</v>
      </c>
      <c r="BA660">
        <v>2</v>
      </c>
      <c r="BB660">
        <v>1</v>
      </c>
      <c r="BC660" t="s">
        <v>100</v>
      </c>
      <c r="BD660">
        <v>5</v>
      </c>
      <c r="BE660" t="s">
        <v>109</v>
      </c>
      <c r="BF660">
        <v>0</v>
      </c>
      <c r="BG660" t="s">
        <v>83</v>
      </c>
      <c r="BH660" t="s">
        <v>121</v>
      </c>
      <c r="BI660">
        <v>1991</v>
      </c>
      <c r="BJ660" t="s">
        <v>104</v>
      </c>
      <c r="BK660">
        <v>2</v>
      </c>
      <c r="BL660">
        <v>672</v>
      </c>
      <c r="BM660" t="s">
        <v>100</v>
      </c>
      <c r="BN660" t="s">
        <v>100</v>
      </c>
      <c r="BO660" t="s">
        <v>107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 t="s">
        <v>83</v>
      </c>
      <c r="BW660" t="s">
        <v>83</v>
      </c>
      <c r="BX660" t="s">
        <v>83</v>
      </c>
      <c r="BY660">
        <v>0</v>
      </c>
      <c r="BZ660">
        <v>4</v>
      </c>
      <c r="CA660">
        <v>2009</v>
      </c>
      <c r="CB660" t="s">
        <v>142</v>
      </c>
      <c r="CC660">
        <v>152000</v>
      </c>
    </row>
    <row r="661" spans="1:81" x14ac:dyDescent="0.25">
      <c r="A661">
        <v>956</v>
      </c>
      <c r="B661">
        <v>916176030</v>
      </c>
      <c r="C661">
        <v>20</v>
      </c>
      <c r="D661" t="s">
        <v>81</v>
      </c>
      <c r="F661">
        <v>14375</v>
      </c>
      <c r="G661" t="s">
        <v>82</v>
      </c>
      <c r="H661" t="s">
        <v>83</v>
      </c>
      <c r="I661" t="s">
        <v>84</v>
      </c>
      <c r="J661" t="s">
        <v>85</v>
      </c>
      <c r="K661" t="s">
        <v>242</v>
      </c>
      <c r="L661" t="s">
        <v>87</v>
      </c>
      <c r="M661" t="s">
        <v>88</v>
      </c>
      <c r="N661" t="s">
        <v>122</v>
      </c>
      <c r="O661" t="s">
        <v>91</v>
      </c>
      <c r="P661" t="s">
        <v>91</v>
      </c>
      <c r="Q661" t="s">
        <v>92</v>
      </c>
      <c r="R661" t="s">
        <v>207</v>
      </c>
      <c r="S661">
        <v>6</v>
      </c>
      <c r="T661">
        <v>6</v>
      </c>
      <c r="U661">
        <v>1958</v>
      </c>
      <c r="V661">
        <v>1958</v>
      </c>
      <c r="W661" t="s">
        <v>94</v>
      </c>
      <c r="X661" t="s">
        <v>95</v>
      </c>
      <c r="Y661" t="s">
        <v>96</v>
      </c>
      <c r="Z661" t="s">
        <v>96</v>
      </c>
      <c r="AA661" t="s">
        <v>98</v>
      </c>
      <c r="AB661">
        <v>541</v>
      </c>
      <c r="AC661" t="s">
        <v>100</v>
      </c>
      <c r="AD661" t="s">
        <v>100</v>
      </c>
      <c r="AE661" t="s">
        <v>101</v>
      </c>
      <c r="AF661" t="s">
        <v>100</v>
      </c>
      <c r="AG661" t="s">
        <v>100</v>
      </c>
      <c r="AH661" t="s">
        <v>102</v>
      </c>
      <c r="AI661" t="s">
        <v>103</v>
      </c>
      <c r="AJ661">
        <v>111</v>
      </c>
      <c r="AK661" t="s">
        <v>132</v>
      </c>
      <c r="AL661">
        <v>354</v>
      </c>
      <c r="AM661">
        <v>354</v>
      </c>
      <c r="AN661">
        <v>819</v>
      </c>
      <c r="AO661" t="s">
        <v>105</v>
      </c>
      <c r="AP661" t="s">
        <v>99</v>
      </c>
      <c r="AQ661" t="s">
        <v>107</v>
      </c>
      <c r="AR661" t="s">
        <v>196</v>
      </c>
      <c r="AS661">
        <v>1344</v>
      </c>
      <c r="AT661">
        <v>0</v>
      </c>
      <c r="AU661">
        <v>0</v>
      </c>
      <c r="AV661">
        <v>1344</v>
      </c>
      <c r="AW661">
        <v>0</v>
      </c>
      <c r="AX661">
        <v>1</v>
      </c>
      <c r="AY661">
        <v>1</v>
      </c>
      <c r="AZ661">
        <v>0</v>
      </c>
      <c r="BA661">
        <v>3</v>
      </c>
      <c r="BB661">
        <v>1</v>
      </c>
      <c r="BC661" t="s">
        <v>99</v>
      </c>
      <c r="BD661">
        <v>7</v>
      </c>
      <c r="BE661" t="s">
        <v>109</v>
      </c>
      <c r="BF661">
        <v>1</v>
      </c>
      <c r="BG661" t="s">
        <v>99</v>
      </c>
      <c r="BH661" t="s">
        <v>138</v>
      </c>
      <c r="BI661">
        <v>1958</v>
      </c>
      <c r="BJ661" t="s">
        <v>111</v>
      </c>
      <c r="BK661">
        <v>2</v>
      </c>
      <c r="BL661">
        <v>525</v>
      </c>
      <c r="BM661" t="s">
        <v>100</v>
      </c>
      <c r="BN661" t="s">
        <v>100</v>
      </c>
      <c r="BO661" t="s">
        <v>107</v>
      </c>
      <c r="BP661">
        <v>0</v>
      </c>
      <c r="BQ661">
        <v>118</v>
      </c>
      <c r="BR661">
        <v>0</v>
      </c>
      <c r="BS661">
        <v>0</v>
      </c>
      <c r="BT661">
        <v>233</v>
      </c>
      <c r="BU661">
        <v>0</v>
      </c>
      <c r="BV661" t="s">
        <v>83</v>
      </c>
      <c r="BW661" t="s">
        <v>83</v>
      </c>
      <c r="BX661" t="s">
        <v>83</v>
      </c>
      <c r="BY661">
        <v>0</v>
      </c>
      <c r="BZ661">
        <v>1</v>
      </c>
      <c r="CA661">
        <v>2009</v>
      </c>
      <c r="CB661" t="s">
        <v>142</v>
      </c>
      <c r="CC661">
        <v>137500</v>
      </c>
    </row>
    <row r="662" spans="1:81" x14ac:dyDescent="0.25">
      <c r="A662">
        <v>960</v>
      </c>
      <c r="B662">
        <v>916382100</v>
      </c>
      <c r="C662">
        <v>20</v>
      </c>
      <c r="D662" t="s">
        <v>81</v>
      </c>
      <c r="E662">
        <v>113</v>
      </c>
      <c r="F662">
        <v>13438</v>
      </c>
      <c r="G662" t="s">
        <v>82</v>
      </c>
      <c r="H662" t="s">
        <v>83</v>
      </c>
      <c r="I662" t="s">
        <v>84</v>
      </c>
      <c r="J662" t="s">
        <v>146</v>
      </c>
      <c r="K662" t="s">
        <v>86</v>
      </c>
      <c r="L662" t="s">
        <v>129</v>
      </c>
      <c r="M662" t="s">
        <v>88</v>
      </c>
      <c r="N662" t="s">
        <v>122</v>
      </c>
      <c r="O662" t="s">
        <v>91</v>
      </c>
      <c r="P662" t="s">
        <v>91</v>
      </c>
      <c r="Q662" t="s">
        <v>92</v>
      </c>
      <c r="R662" t="s">
        <v>119</v>
      </c>
      <c r="S662">
        <v>9</v>
      </c>
      <c r="T662">
        <v>5</v>
      </c>
      <c r="U662">
        <v>2008</v>
      </c>
      <c r="V662">
        <v>2008</v>
      </c>
      <c r="W662" t="s">
        <v>94</v>
      </c>
      <c r="X662" t="s">
        <v>95</v>
      </c>
      <c r="Y662" t="s">
        <v>169</v>
      </c>
      <c r="Z662" t="s">
        <v>170</v>
      </c>
      <c r="AA662" t="s">
        <v>187</v>
      </c>
      <c r="AB662">
        <v>246</v>
      </c>
      <c r="AC662" t="s">
        <v>106</v>
      </c>
      <c r="AD662" t="s">
        <v>100</v>
      </c>
      <c r="AE662" t="s">
        <v>101</v>
      </c>
      <c r="AF662" t="s">
        <v>106</v>
      </c>
      <c r="AG662" t="s">
        <v>100</v>
      </c>
      <c r="AH662" t="s">
        <v>99</v>
      </c>
      <c r="AI662" t="s">
        <v>103</v>
      </c>
      <c r="AJ662">
        <v>1758</v>
      </c>
      <c r="AK662" t="s">
        <v>104</v>
      </c>
      <c r="AL662">
        <v>0</v>
      </c>
      <c r="AM662">
        <v>432</v>
      </c>
      <c r="AN662">
        <v>2190</v>
      </c>
      <c r="AO662" t="s">
        <v>105</v>
      </c>
      <c r="AP662" t="s">
        <v>106</v>
      </c>
      <c r="AQ662" t="s">
        <v>107</v>
      </c>
      <c r="AR662" t="s">
        <v>108</v>
      </c>
      <c r="AS662">
        <v>2036</v>
      </c>
      <c r="AT662">
        <v>0</v>
      </c>
      <c r="AU662">
        <v>0</v>
      </c>
      <c r="AV662">
        <v>2036</v>
      </c>
      <c r="AW662">
        <v>1</v>
      </c>
      <c r="AX662">
        <v>0</v>
      </c>
      <c r="AY662">
        <v>2</v>
      </c>
      <c r="AZ662">
        <v>0</v>
      </c>
      <c r="BA662">
        <v>3</v>
      </c>
      <c r="BB662">
        <v>1</v>
      </c>
      <c r="BC662" t="s">
        <v>106</v>
      </c>
      <c r="BD662">
        <v>9</v>
      </c>
      <c r="BE662" t="s">
        <v>109</v>
      </c>
      <c r="BF662">
        <v>1</v>
      </c>
      <c r="BG662" t="s">
        <v>106</v>
      </c>
      <c r="BH662" t="s">
        <v>110</v>
      </c>
      <c r="BI662">
        <v>2008</v>
      </c>
      <c r="BJ662" t="s">
        <v>124</v>
      </c>
      <c r="BK662">
        <v>3</v>
      </c>
      <c r="BL662">
        <v>780</v>
      </c>
      <c r="BM662" t="s">
        <v>100</v>
      </c>
      <c r="BN662" t="s">
        <v>100</v>
      </c>
      <c r="BO662" t="s">
        <v>107</v>
      </c>
      <c r="BP662">
        <v>90</v>
      </c>
      <c r="BQ662">
        <v>154</v>
      </c>
      <c r="BR662">
        <v>0</v>
      </c>
      <c r="BS662">
        <v>0</v>
      </c>
      <c r="BT662">
        <v>0</v>
      </c>
      <c r="BU662">
        <v>0</v>
      </c>
      <c r="BV662" t="s">
        <v>83</v>
      </c>
      <c r="BW662" t="s">
        <v>83</v>
      </c>
      <c r="BX662" t="s">
        <v>83</v>
      </c>
      <c r="BY662">
        <v>0</v>
      </c>
      <c r="BZ662">
        <v>7</v>
      </c>
      <c r="CA662">
        <v>2009</v>
      </c>
      <c r="CB662" t="s">
        <v>112</v>
      </c>
      <c r="CC662">
        <v>410000</v>
      </c>
    </row>
    <row r="663" spans="1:81" x14ac:dyDescent="0.25">
      <c r="A663">
        <v>961</v>
      </c>
      <c r="B663">
        <v>916382110</v>
      </c>
      <c r="C663">
        <v>20</v>
      </c>
      <c r="D663" t="s">
        <v>81</v>
      </c>
      <c r="E663">
        <v>79</v>
      </c>
      <c r="F663">
        <v>14463</v>
      </c>
      <c r="G663" t="s">
        <v>82</v>
      </c>
      <c r="H663" t="s">
        <v>83</v>
      </c>
      <c r="I663" t="s">
        <v>84</v>
      </c>
      <c r="J663" t="s">
        <v>146</v>
      </c>
      <c r="K663" t="s">
        <v>86</v>
      </c>
      <c r="L663" t="s">
        <v>129</v>
      </c>
      <c r="M663" t="s">
        <v>88</v>
      </c>
      <c r="N663" t="s">
        <v>122</v>
      </c>
      <c r="O663" t="s">
        <v>91</v>
      </c>
      <c r="P663" t="s">
        <v>91</v>
      </c>
      <c r="Q663" t="s">
        <v>92</v>
      </c>
      <c r="R663" t="s">
        <v>119</v>
      </c>
      <c r="S663">
        <v>9</v>
      </c>
      <c r="T663">
        <v>5</v>
      </c>
      <c r="U663">
        <v>2008</v>
      </c>
      <c r="V663">
        <v>2008</v>
      </c>
      <c r="W663" t="s">
        <v>94</v>
      </c>
      <c r="X663" t="s">
        <v>95</v>
      </c>
      <c r="Y663" t="s">
        <v>169</v>
      </c>
      <c r="Z663" t="s">
        <v>170</v>
      </c>
      <c r="AA663" t="s">
        <v>98</v>
      </c>
      <c r="AB663">
        <v>406</v>
      </c>
      <c r="AC663" t="s">
        <v>106</v>
      </c>
      <c r="AD663" t="s">
        <v>100</v>
      </c>
      <c r="AE663" t="s">
        <v>115</v>
      </c>
      <c r="AF663" t="s">
        <v>106</v>
      </c>
      <c r="AG663" t="s">
        <v>100</v>
      </c>
      <c r="AH663" t="s">
        <v>99</v>
      </c>
      <c r="AI663" t="s">
        <v>103</v>
      </c>
      <c r="AJ663">
        <v>1115</v>
      </c>
      <c r="AK663" t="s">
        <v>104</v>
      </c>
      <c r="AL663">
        <v>0</v>
      </c>
      <c r="AM663">
        <v>526</v>
      </c>
      <c r="AN663">
        <v>1641</v>
      </c>
      <c r="AO663" t="s">
        <v>105</v>
      </c>
      <c r="AP663" t="s">
        <v>106</v>
      </c>
      <c r="AQ663" t="s">
        <v>107</v>
      </c>
      <c r="AR663" t="s">
        <v>108</v>
      </c>
      <c r="AS663">
        <v>1641</v>
      </c>
      <c r="AT663">
        <v>0</v>
      </c>
      <c r="AU663">
        <v>0</v>
      </c>
      <c r="AV663">
        <v>1641</v>
      </c>
      <c r="AW663">
        <v>1</v>
      </c>
      <c r="AX663">
        <v>0</v>
      </c>
      <c r="AY663">
        <v>2</v>
      </c>
      <c r="AZ663">
        <v>0</v>
      </c>
      <c r="BA663">
        <v>3</v>
      </c>
      <c r="BB663">
        <v>1</v>
      </c>
      <c r="BC663" t="s">
        <v>106</v>
      </c>
      <c r="BD663">
        <v>7</v>
      </c>
      <c r="BE663" t="s">
        <v>109</v>
      </c>
      <c r="BF663">
        <v>0</v>
      </c>
      <c r="BG663" t="s">
        <v>83</v>
      </c>
      <c r="BH663" t="s">
        <v>110</v>
      </c>
      <c r="BI663">
        <v>2008</v>
      </c>
      <c r="BJ663" t="s">
        <v>124</v>
      </c>
      <c r="BK663">
        <v>3</v>
      </c>
      <c r="BL663">
        <v>885</v>
      </c>
      <c r="BM663" t="s">
        <v>100</v>
      </c>
      <c r="BN663" t="s">
        <v>100</v>
      </c>
      <c r="BO663" t="s">
        <v>107</v>
      </c>
      <c r="BP663">
        <v>0</v>
      </c>
      <c r="BQ663">
        <v>95</v>
      </c>
      <c r="BR663">
        <v>0</v>
      </c>
      <c r="BS663">
        <v>0</v>
      </c>
      <c r="BT663">
        <v>0</v>
      </c>
      <c r="BU663">
        <v>0</v>
      </c>
      <c r="BV663" t="s">
        <v>83</v>
      </c>
      <c r="BW663" t="s">
        <v>83</v>
      </c>
      <c r="BX663" t="s">
        <v>83</v>
      </c>
      <c r="BY663">
        <v>0</v>
      </c>
      <c r="BZ663">
        <v>1</v>
      </c>
      <c r="CA663">
        <v>2009</v>
      </c>
      <c r="CB663" t="s">
        <v>112</v>
      </c>
      <c r="CC663">
        <v>316500</v>
      </c>
    </row>
    <row r="664" spans="1:81" x14ac:dyDescent="0.25">
      <c r="A664">
        <v>962</v>
      </c>
      <c r="B664">
        <v>916386140</v>
      </c>
      <c r="C664">
        <v>20</v>
      </c>
      <c r="D664" t="s">
        <v>81</v>
      </c>
      <c r="E664">
        <v>73</v>
      </c>
      <c r="F664">
        <v>8925</v>
      </c>
      <c r="G664" t="s">
        <v>82</v>
      </c>
      <c r="H664" t="s">
        <v>83</v>
      </c>
      <c r="I664" t="s">
        <v>84</v>
      </c>
      <c r="J664" t="s">
        <v>146</v>
      </c>
      <c r="K664" t="s">
        <v>86</v>
      </c>
      <c r="L664" t="s">
        <v>117</v>
      </c>
      <c r="M664" t="s">
        <v>88</v>
      </c>
      <c r="N664" t="s">
        <v>122</v>
      </c>
      <c r="O664" t="s">
        <v>91</v>
      </c>
      <c r="P664" t="s">
        <v>91</v>
      </c>
      <c r="Q664" t="s">
        <v>92</v>
      </c>
      <c r="R664" t="s">
        <v>119</v>
      </c>
      <c r="S664">
        <v>8</v>
      </c>
      <c r="T664">
        <v>5</v>
      </c>
      <c r="U664">
        <v>2007</v>
      </c>
      <c r="V664">
        <v>2007</v>
      </c>
      <c r="W664" t="s">
        <v>94</v>
      </c>
      <c r="X664" t="s">
        <v>95</v>
      </c>
      <c r="Y664" t="s">
        <v>114</v>
      </c>
      <c r="Z664" t="s">
        <v>114</v>
      </c>
      <c r="AA664" t="s">
        <v>120</v>
      </c>
      <c r="AB664">
        <v>0</v>
      </c>
      <c r="AC664" t="s">
        <v>99</v>
      </c>
      <c r="AD664" t="s">
        <v>100</v>
      </c>
      <c r="AE664" t="s">
        <v>115</v>
      </c>
      <c r="AF664" t="s">
        <v>99</v>
      </c>
      <c r="AG664" t="s">
        <v>100</v>
      </c>
      <c r="AH664" t="s">
        <v>148</v>
      </c>
      <c r="AI664" t="s">
        <v>103</v>
      </c>
      <c r="AJ664">
        <v>16</v>
      </c>
      <c r="AK664" t="s">
        <v>104</v>
      </c>
      <c r="AL664">
        <v>0</v>
      </c>
      <c r="AM664">
        <v>1450</v>
      </c>
      <c r="AN664">
        <v>1466</v>
      </c>
      <c r="AO664" t="s">
        <v>105</v>
      </c>
      <c r="AP664" t="s">
        <v>106</v>
      </c>
      <c r="AQ664" t="s">
        <v>107</v>
      </c>
      <c r="AR664" t="s">
        <v>108</v>
      </c>
      <c r="AS664">
        <v>1466</v>
      </c>
      <c r="AT664">
        <v>0</v>
      </c>
      <c r="AU664">
        <v>0</v>
      </c>
      <c r="AV664">
        <v>1466</v>
      </c>
      <c r="AW664">
        <v>0</v>
      </c>
      <c r="AX664">
        <v>0</v>
      </c>
      <c r="AY664">
        <v>2</v>
      </c>
      <c r="AZ664">
        <v>0</v>
      </c>
      <c r="BA664">
        <v>3</v>
      </c>
      <c r="BB664">
        <v>1</v>
      </c>
      <c r="BC664" t="s">
        <v>99</v>
      </c>
      <c r="BD664">
        <v>7</v>
      </c>
      <c r="BE664" t="s">
        <v>109</v>
      </c>
      <c r="BF664">
        <v>0</v>
      </c>
      <c r="BG664" t="s">
        <v>83</v>
      </c>
      <c r="BH664" t="s">
        <v>110</v>
      </c>
      <c r="BI664">
        <v>2007</v>
      </c>
      <c r="BJ664" t="s">
        <v>124</v>
      </c>
      <c r="BK664">
        <v>3</v>
      </c>
      <c r="BL664">
        <v>610</v>
      </c>
      <c r="BM664" t="s">
        <v>100</v>
      </c>
      <c r="BN664" t="s">
        <v>100</v>
      </c>
      <c r="BO664" t="s">
        <v>107</v>
      </c>
      <c r="BP664">
        <v>100</v>
      </c>
      <c r="BQ664">
        <v>18</v>
      </c>
      <c r="BR664">
        <v>0</v>
      </c>
      <c r="BS664">
        <v>0</v>
      </c>
      <c r="BT664">
        <v>0</v>
      </c>
      <c r="BU664">
        <v>0</v>
      </c>
      <c r="BV664" t="s">
        <v>83</v>
      </c>
      <c r="BW664" t="s">
        <v>83</v>
      </c>
      <c r="BX664" t="s">
        <v>83</v>
      </c>
      <c r="BY664">
        <v>0</v>
      </c>
      <c r="BZ664">
        <v>7</v>
      </c>
      <c r="CA664">
        <v>2009</v>
      </c>
      <c r="CB664" t="s">
        <v>112</v>
      </c>
      <c r="CC664">
        <v>201000</v>
      </c>
    </row>
    <row r="665" spans="1:81" x14ac:dyDescent="0.25">
      <c r="A665">
        <v>964</v>
      </c>
      <c r="B665">
        <v>916403200</v>
      </c>
      <c r="C665">
        <v>60</v>
      </c>
      <c r="D665" t="s">
        <v>81</v>
      </c>
      <c r="F665">
        <v>9839</v>
      </c>
      <c r="G665" t="s">
        <v>82</v>
      </c>
      <c r="H665" t="s">
        <v>83</v>
      </c>
      <c r="I665" t="s">
        <v>84</v>
      </c>
      <c r="J665" t="s">
        <v>85</v>
      </c>
      <c r="K665" t="s">
        <v>86</v>
      </c>
      <c r="L665" t="s">
        <v>87</v>
      </c>
      <c r="M665" t="s">
        <v>88</v>
      </c>
      <c r="N665" t="s">
        <v>122</v>
      </c>
      <c r="O665" t="s">
        <v>91</v>
      </c>
      <c r="P665" t="s">
        <v>91</v>
      </c>
      <c r="Q665" t="s">
        <v>92</v>
      </c>
      <c r="R665" t="s">
        <v>93</v>
      </c>
      <c r="S665">
        <v>6</v>
      </c>
      <c r="T665">
        <v>8</v>
      </c>
      <c r="U665">
        <v>1980</v>
      </c>
      <c r="V665">
        <v>2006</v>
      </c>
      <c r="W665" t="s">
        <v>94</v>
      </c>
      <c r="X665" t="s">
        <v>95</v>
      </c>
      <c r="Y665" t="s">
        <v>158</v>
      </c>
      <c r="Z665" t="s">
        <v>158</v>
      </c>
      <c r="AA665" t="s">
        <v>120</v>
      </c>
      <c r="AB665">
        <v>0</v>
      </c>
      <c r="AC665" t="s">
        <v>100</v>
      </c>
      <c r="AD665" t="s">
        <v>99</v>
      </c>
      <c r="AE665" t="s">
        <v>115</v>
      </c>
      <c r="AF665" t="s">
        <v>99</v>
      </c>
      <c r="AG665" t="s">
        <v>100</v>
      </c>
      <c r="AH665" t="s">
        <v>102</v>
      </c>
      <c r="AI665" t="s">
        <v>131</v>
      </c>
      <c r="AJ665">
        <v>462</v>
      </c>
      <c r="AK665" t="s">
        <v>104</v>
      </c>
      <c r="AL665">
        <v>0</v>
      </c>
      <c r="AM665">
        <v>250</v>
      </c>
      <c r="AN665">
        <v>712</v>
      </c>
      <c r="AO665" t="s">
        <v>105</v>
      </c>
      <c r="AP665" t="s">
        <v>106</v>
      </c>
      <c r="AQ665" t="s">
        <v>107</v>
      </c>
      <c r="AR665" t="s">
        <v>108</v>
      </c>
      <c r="AS665">
        <v>1375</v>
      </c>
      <c r="AT665">
        <v>862</v>
      </c>
      <c r="AU665">
        <v>0</v>
      </c>
      <c r="AV665">
        <v>2237</v>
      </c>
      <c r="AW665">
        <v>0</v>
      </c>
      <c r="AX665">
        <v>0</v>
      </c>
      <c r="AY665">
        <v>2</v>
      </c>
      <c r="AZ665">
        <v>1</v>
      </c>
      <c r="BA665">
        <v>3</v>
      </c>
      <c r="BB665">
        <v>1</v>
      </c>
      <c r="BC665" t="s">
        <v>99</v>
      </c>
      <c r="BD665">
        <v>7</v>
      </c>
      <c r="BE665" t="s">
        <v>109</v>
      </c>
      <c r="BF665">
        <v>1</v>
      </c>
      <c r="BG665" t="s">
        <v>100</v>
      </c>
      <c r="BH665" t="s">
        <v>123</v>
      </c>
      <c r="BI665">
        <v>1980</v>
      </c>
      <c r="BJ665" t="s">
        <v>124</v>
      </c>
      <c r="BK665">
        <v>2</v>
      </c>
      <c r="BL665">
        <v>440</v>
      </c>
      <c r="BM665" t="s">
        <v>100</v>
      </c>
      <c r="BN665" t="s">
        <v>100</v>
      </c>
      <c r="BO665" t="s">
        <v>107</v>
      </c>
      <c r="BP665">
        <v>305</v>
      </c>
      <c r="BQ665">
        <v>24</v>
      </c>
      <c r="BR665">
        <v>0</v>
      </c>
      <c r="BS665">
        <v>0</v>
      </c>
      <c r="BT665">
        <v>0</v>
      </c>
      <c r="BU665">
        <v>0</v>
      </c>
      <c r="BV665" t="s">
        <v>83</v>
      </c>
      <c r="BW665" t="s">
        <v>83</v>
      </c>
      <c r="BX665" t="s">
        <v>145</v>
      </c>
      <c r="BY665">
        <v>2500</v>
      </c>
      <c r="BZ665">
        <v>2</v>
      </c>
      <c r="CA665">
        <v>2009</v>
      </c>
      <c r="CB665" t="s">
        <v>112</v>
      </c>
      <c r="CC665">
        <v>204000</v>
      </c>
    </row>
    <row r="666" spans="1:81" x14ac:dyDescent="0.25">
      <c r="A666">
        <v>965</v>
      </c>
      <c r="B666">
        <v>916403250</v>
      </c>
      <c r="C666">
        <v>80</v>
      </c>
      <c r="D666" t="s">
        <v>81</v>
      </c>
      <c r="E666">
        <v>125</v>
      </c>
      <c r="F666">
        <v>14419</v>
      </c>
      <c r="G666" t="s">
        <v>82</v>
      </c>
      <c r="H666" t="s">
        <v>83</v>
      </c>
      <c r="I666" t="s">
        <v>84</v>
      </c>
      <c r="J666" t="s">
        <v>85</v>
      </c>
      <c r="K666" t="s">
        <v>86</v>
      </c>
      <c r="L666" t="s">
        <v>129</v>
      </c>
      <c r="M666" t="s">
        <v>88</v>
      </c>
      <c r="N666" t="s">
        <v>122</v>
      </c>
      <c r="O666" t="s">
        <v>91</v>
      </c>
      <c r="P666" t="s">
        <v>91</v>
      </c>
      <c r="Q666" t="s">
        <v>92</v>
      </c>
      <c r="R666" t="s">
        <v>207</v>
      </c>
      <c r="S666">
        <v>7</v>
      </c>
      <c r="T666">
        <v>5</v>
      </c>
      <c r="U666">
        <v>1987</v>
      </c>
      <c r="V666">
        <v>1989</v>
      </c>
      <c r="W666" t="s">
        <v>140</v>
      </c>
      <c r="X666" t="s">
        <v>95</v>
      </c>
      <c r="Y666" t="s">
        <v>97</v>
      </c>
      <c r="Z666" t="s">
        <v>97</v>
      </c>
      <c r="AA666" t="s">
        <v>98</v>
      </c>
      <c r="AB666">
        <v>310</v>
      </c>
      <c r="AC666" t="s">
        <v>100</v>
      </c>
      <c r="AD666" t="s">
        <v>100</v>
      </c>
      <c r="AE666" t="s">
        <v>115</v>
      </c>
      <c r="AF666" t="s">
        <v>99</v>
      </c>
      <c r="AG666" t="s">
        <v>100</v>
      </c>
      <c r="AH666" t="s">
        <v>99</v>
      </c>
      <c r="AI666" t="s">
        <v>103</v>
      </c>
      <c r="AJ666">
        <v>904</v>
      </c>
      <c r="AK666" t="s">
        <v>131</v>
      </c>
      <c r="AL666">
        <v>624</v>
      </c>
      <c r="AM666">
        <v>117</v>
      </c>
      <c r="AN666">
        <v>1645</v>
      </c>
      <c r="AO666" t="s">
        <v>105</v>
      </c>
      <c r="AP666" t="s">
        <v>106</v>
      </c>
      <c r="AQ666" t="s">
        <v>107</v>
      </c>
      <c r="AR666" t="s">
        <v>108</v>
      </c>
      <c r="AS666">
        <v>1479</v>
      </c>
      <c r="AT666">
        <v>0</v>
      </c>
      <c r="AU666">
        <v>0</v>
      </c>
      <c r="AV666">
        <v>1479</v>
      </c>
      <c r="AW666">
        <v>2</v>
      </c>
      <c r="AX666">
        <v>0</v>
      </c>
      <c r="AY666">
        <v>2</v>
      </c>
      <c r="AZ666">
        <v>1</v>
      </c>
      <c r="BA666">
        <v>3</v>
      </c>
      <c r="BB666">
        <v>1</v>
      </c>
      <c r="BC666" t="s">
        <v>99</v>
      </c>
      <c r="BD666">
        <v>7</v>
      </c>
      <c r="BE666" t="s">
        <v>210</v>
      </c>
      <c r="BF666">
        <v>1</v>
      </c>
      <c r="BG666" t="s">
        <v>127</v>
      </c>
      <c r="BH666" t="s">
        <v>110</v>
      </c>
      <c r="BI666">
        <v>1987</v>
      </c>
      <c r="BJ666" t="s">
        <v>124</v>
      </c>
      <c r="BK666">
        <v>2</v>
      </c>
      <c r="BL666">
        <v>578</v>
      </c>
      <c r="BM666" t="s">
        <v>100</v>
      </c>
      <c r="BN666" t="s">
        <v>100</v>
      </c>
      <c r="BO666" t="s">
        <v>107</v>
      </c>
      <c r="BP666">
        <v>224</v>
      </c>
      <c r="BQ666">
        <v>238</v>
      </c>
      <c r="BR666">
        <v>0</v>
      </c>
      <c r="BS666">
        <v>0</v>
      </c>
      <c r="BT666">
        <v>0</v>
      </c>
      <c r="BU666">
        <v>0</v>
      </c>
      <c r="BV666" t="s">
        <v>83</v>
      </c>
      <c r="BW666" t="s">
        <v>83</v>
      </c>
      <c r="BX666" t="s">
        <v>83</v>
      </c>
      <c r="BY666">
        <v>0</v>
      </c>
      <c r="BZ666">
        <v>7</v>
      </c>
      <c r="CA666">
        <v>2009</v>
      </c>
      <c r="CB666" t="s">
        <v>112</v>
      </c>
      <c r="CC666">
        <v>213500</v>
      </c>
    </row>
    <row r="667" spans="1:81" x14ac:dyDescent="0.25">
      <c r="A667">
        <v>966</v>
      </c>
      <c r="B667">
        <v>916455070</v>
      </c>
      <c r="C667">
        <v>20</v>
      </c>
      <c r="D667" t="s">
        <v>81</v>
      </c>
      <c r="F667">
        <v>6853</v>
      </c>
      <c r="G667" t="s">
        <v>82</v>
      </c>
      <c r="H667" t="s">
        <v>83</v>
      </c>
      <c r="I667" t="s">
        <v>84</v>
      </c>
      <c r="J667" t="s">
        <v>85</v>
      </c>
      <c r="K667" t="s">
        <v>86</v>
      </c>
      <c r="L667" t="s">
        <v>117</v>
      </c>
      <c r="M667" t="s">
        <v>88</v>
      </c>
      <c r="N667" t="s">
        <v>122</v>
      </c>
      <c r="O667" t="s">
        <v>91</v>
      </c>
      <c r="P667" t="s">
        <v>91</v>
      </c>
      <c r="Q667" t="s">
        <v>92</v>
      </c>
      <c r="R667" t="s">
        <v>119</v>
      </c>
      <c r="S667">
        <v>8</v>
      </c>
      <c r="T667">
        <v>5</v>
      </c>
      <c r="U667">
        <v>2001</v>
      </c>
      <c r="V667">
        <v>2002</v>
      </c>
      <c r="W667" t="s">
        <v>94</v>
      </c>
      <c r="X667" t="s">
        <v>95</v>
      </c>
      <c r="Y667" t="s">
        <v>114</v>
      </c>
      <c r="Z667" t="s">
        <v>114</v>
      </c>
      <c r="AA667" t="s">
        <v>98</v>
      </c>
      <c r="AB667">
        <v>136</v>
      </c>
      <c r="AC667" t="s">
        <v>99</v>
      </c>
      <c r="AD667" t="s">
        <v>100</v>
      </c>
      <c r="AE667" t="s">
        <v>115</v>
      </c>
      <c r="AF667" t="s">
        <v>106</v>
      </c>
      <c r="AG667" t="s">
        <v>100</v>
      </c>
      <c r="AH667" t="s">
        <v>102</v>
      </c>
      <c r="AI667" t="s">
        <v>103</v>
      </c>
      <c r="AJ667">
        <v>1005</v>
      </c>
      <c r="AK667" t="s">
        <v>104</v>
      </c>
      <c r="AL667">
        <v>0</v>
      </c>
      <c r="AM667">
        <v>262</v>
      </c>
      <c r="AN667">
        <v>1267</v>
      </c>
      <c r="AO667" t="s">
        <v>105</v>
      </c>
      <c r="AP667" t="s">
        <v>106</v>
      </c>
      <c r="AQ667" t="s">
        <v>107</v>
      </c>
      <c r="AR667" t="s">
        <v>108</v>
      </c>
      <c r="AS667">
        <v>1296</v>
      </c>
      <c r="AT667">
        <v>0</v>
      </c>
      <c r="AU667">
        <v>0</v>
      </c>
      <c r="AV667">
        <v>1296</v>
      </c>
      <c r="AW667">
        <v>1</v>
      </c>
      <c r="AX667">
        <v>0</v>
      </c>
      <c r="AY667">
        <v>2</v>
      </c>
      <c r="AZ667">
        <v>0</v>
      </c>
      <c r="BA667">
        <v>2</v>
      </c>
      <c r="BB667">
        <v>1</v>
      </c>
      <c r="BC667" t="s">
        <v>99</v>
      </c>
      <c r="BD667">
        <v>6</v>
      </c>
      <c r="BE667" t="s">
        <v>109</v>
      </c>
      <c r="BF667">
        <v>0</v>
      </c>
      <c r="BG667" t="s">
        <v>83</v>
      </c>
      <c r="BH667" t="s">
        <v>110</v>
      </c>
      <c r="BI667">
        <v>2001</v>
      </c>
      <c r="BJ667" t="s">
        <v>124</v>
      </c>
      <c r="BK667">
        <v>2</v>
      </c>
      <c r="BL667">
        <v>471</v>
      </c>
      <c r="BM667" t="s">
        <v>100</v>
      </c>
      <c r="BN667" t="s">
        <v>100</v>
      </c>
      <c r="BO667" t="s">
        <v>107</v>
      </c>
      <c r="BP667">
        <v>192</v>
      </c>
      <c r="BQ667">
        <v>25</v>
      </c>
      <c r="BR667">
        <v>0</v>
      </c>
      <c r="BS667">
        <v>0</v>
      </c>
      <c r="BT667">
        <v>0</v>
      </c>
      <c r="BU667">
        <v>0</v>
      </c>
      <c r="BV667" t="s">
        <v>83</v>
      </c>
      <c r="BW667" t="s">
        <v>83</v>
      </c>
      <c r="BX667" t="s">
        <v>83</v>
      </c>
      <c r="BY667">
        <v>0</v>
      </c>
      <c r="BZ667">
        <v>6</v>
      </c>
      <c r="CA667">
        <v>2009</v>
      </c>
      <c r="CB667" t="s">
        <v>112</v>
      </c>
      <c r="CC667">
        <v>220000</v>
      </c>
    </row>
    <row r="668" spans="1:81" x14ac:dyDescent="0.25">
      <c r="A668">
        <v>969</v>
      </c>
      <c r="B668">
        <v>921128050</v>
      </c>
      <c r="C668">
        <v>20</v>
      </c>
      <c r="D668" t="s">
        <v>81</v>
      </c>
      <c r="E668">
        <v>85</v>
      </c>
      <c r="F668">
        <v>12633</v>
      </c>
      <c r="G668" t="s">
        <v>82</v>
      </c>
      <c r="H668" t="s">
        <v>83</v>
      </c>
      <c r="I668" t="s">
        <v>84</v>
      </c>
      <c r="J668" t="s">
        <v>146</v>
      </c>
      <c r="K668" t="s">
        <v>86</v>
      </c>
      <c r="L668" t="s">
        <v>117</v>
      </c>
      <c r="M668" t="s">
        <v>88</v>
      </c>
      <c r="N668" t="s">
        <v>122</v>
      </c>
      <c r="O668" t="s">
        <v>91</v>
      </c>
      <c r="P668" t="s">
        <v>91</v>
      </c>
      <c r="Q668" t="s">
        <v>92</v>
      </c>
      <c r="R668" t="s">
        <v>119</v>
      </c>
      <c r="S668">
        <v>9</v>
      </c>
      <c r="T668">
        <v>5</v>
      </c>
      <c r="U668">
        <v>2007</v>
      </c>
      <c r="V668">
        <v>2007</v>
      </c>
      <c r="W668" t="s">
        <v>140</v>
      </c>
      <c r="X668" t="s">
        <v>95</v>
      </c>
      <c r="Y668" t="s">
        <v>169</v>
      </c>
      <c r="Z668" t="s">
        <v>170</v>
      </c>
      <c r="AA668" t="s">
        <v>187</v>
      </c>
      <c r="AB668">
        <v>290</v>
      </c>
      <c r="AC668" t="s">
        <v>106</v>
      </c>
      <c r="AD668" t="s">
        <v>100</v>
      </c>
      <c r="AE668" t="s">
        <v>115</v>
      </c>
      <c r="AF668" t="s">
        <v>106</v>
      </c>
      <c r="AG668" t="s">
        <v>100</v>
      </c>
      <c r="AH668" t="s">
        <v>99</v>
      </c>
      <c r="AI668" t="s">
        <v>103</v>
      </c>
      <c r="AJ668">
        <v>1640</v>
      </c>
      <c r="AK668" t="s">
        <v>104</v>
      </c>
      <c r="AL668">
        <v>0</v>
      </c>
      <c r="AM668">
        <v>338</v>
      </c>
      <c r="AN668">
        <v>1978</v>
      </c>
      <c r="AO668" t="s">
        <v>105</v>
      </c>
      <c r="AP668" t="s">
        <v>106</v>
      </c>
      <c r="AQ668" t="s">
        <v>107</v>
      </c>
      <c r="AR668" t="s">
        <v>108</v>
      </c>
      <c r="AS668">
        <v>1978</v>
      </c>
      <c r="AT668">
        <v>0</v>
      </c>
      <c r="AU668">
        <v>0</v>
      </c>
      <c r="AV668">
        <v>1978</v>
      </c>
      <c r="AW668">
        <v>1</v>
      </c>
      <c r="AX668">
        <v>0</v>
      </c>
      <c r="AY668">
        <v>2</v>
      </c>
      <c r="AZ668">
        <v>0</v>
      </c>
      <c r="BA668">
        <v>2</v>
      </c>
      <c r="BB668">
        <v>1</v>
      </c>
      <c r="BC668" t="s">
        <v>106</v>
      </c>
      <c r="BD668">
        <v>7</v>
      </c>
      <c r="BE668" t="s">
        <v>109</v>
      </c>
      <c r="BF668">
        <v>1</v>
      </c>
      <c r="BG668" t="s">
        <v>99</v>
      </c>
      <c r="BH668" t="s">
        <v>110</v>
      </c>
      <c r="BI668">
        <v>2007</v>
      </c>
      <c r="BJ668" t="s">
        <v>124</v>
      </c>
      <c r="BK668">
        <v>3</v>
      </c>
      <c r="BL668">
        <v>920</v>
      </c>
      <c r="BM668" t="s">
        <v>100</v>
      </c>
      <c r="BN668" t="s">
        <v>100</v>
      </c>
      <c r="BO668" t="s">
        <v>107</v>
      </c>
      <c r="BP668">
        <v>308</v>
      </c>
      <c r="BQ668">
        <v>52</v>
      </c>
      <c r="BR668">
        <v>0</v>
      </c>
      <c r="BS668">
        <v>0</v>
      </c>
      <c r="BT668">
        <v>0</v>
      </c>
      <c r="BU668">
        <v>0</v>
      </c>
      <c r="BV668" t="s">
        <v>83</v>
      </c>
      <c r="BW668" t="s">
        <v>83</v>
      </c>
      <c r="BX668" t="s">
        <v>83</v>
      </c>
      <c r="BY668">
        <v>0</v>
      </c>
      <c r="BZ668">
        <v>5</v>
      </c>
      <c r="CA668">
        <v>2009</v>
      </c>
      <c r="CB668" t="s">
        <v>112</v>
      </c>
      <c r="CC668">
        <v>425000</v>
      </c>
    </row>
    <row r="669" spans="1:81" x14ac:dyDescent="0.25">
      <c r="A669">
        <v>970</v>
      </c>
      <c r="B669">
        <v>923201100</v>
      </c>
      <c r="C669">
        <v>20</v>
      </c>
      <c r="D669" t="s">
        <v>81</v>
      </c>
      <c r="E669">
        <v>75</v>
      </c>
      <c r="F669">
        <v>12518</v>
      </c>
      <c r="G669" t="s">
        <v>82</v>
      </c>
      <c r="H669" t="s">
        <v>83</v>
      </c>
      <c r="I669" t="s">
        <v>84</v>
      </c>
      <c r="J669" t="s">
        <v>85</v>
      </c>
      <c r="K669" t="s">
        <v>86</v>
      </c>
      <c r="L669" t="s">
        <v>117</v>
      </c>
      <c r="M669" t="s">
        <v>88</v>
      </c>
      <c r="N669" t="s">
        <v>160</v>
      </c>
      <c r="O669" t="s">
        <v>91</v>
      </c>
      <c r="P669" t="s">
        <v>91</v>
      </c>
      <c r="Q669" t="s">
        <v>92</v>
      </c>
      <c r="R669" t="s">
        <v>119</v>
      </c>
      <c r="S669">
        <v>5</v>
      </c>
      <c r="T669">
        <v>7</v>
      </c>
      <c r="U669">
        <v>1968</v>
      </c>
      <c r="V669">
        <v>1968</v>
      </c>
      <c r="W669" t="s">
        <v>94</v>
      </c>
      <c r="X669" t="s">
        <v>95</v>
      </c>
      <c r="Y669" t="s">
        <v>96</v>
      </c>
      <c r="Z669" t="s">
        <v>96</v>
      </c>
      <c r="AA669" t="s">
        <v>98</v>
      </c>
      <c r="AB669">
        <v>182</v>
      </c>
      <c r="AC669" t="s">
        <v>100</v>
      </c>
      <c r="AD669" t="s">
        <v>100</v>
      </c>
      <c r="AE669" t="s">
        <v>101</v>
      </c>
      <c r="AF669" t="s">
        <v>100</v>
      </c>
      <c r="AG669" t="s">
        <v>100</v>
      </c>
      <c r="AH669" t="s">
        <v>102</v>
      </c>
      <c r="AI669" t="s">
        <v>131</v>
      </c>
      <c r="AJ669">
        <v>532</v>
      </c>
      <c r="AK669" t="s">
        <v>104</v>
      </c>
      <c r="AL669">
        <v>0</v>
      </c>
      <c r="AM669">
        <v>476</v>
      </c>
      <c r="AN669">
        <v>1008</v>
      </c>
      <c r="AO669" t="s">
        <v>105</v>
      </c>
      <c r="AP669" t="s">
        <v>99</v>
      </c>
      <c r="AQ669" t="s">
        <v>107</v>
      </c>
      <c r="AR669" t="s">
        <v>108</v>
      </c>
      <c r="AS669">
        <v>1008</v>
      </c>
      <c r="AT669">
        <v>0</v>
      </c>
      <c r="AU669">
        <v>0</v>
      </c>
      <c r="AV669">
        <v>1008</v>
      </c>
      <c r="AW669">
        <v>0</v>
      </c>
      <c r="AX669">
        <v>0</v>
      </c>
      <c r="AY669">
        <v>1</v>
      </c>
      <c r="AZ669">
        <v>0</v>
      </c>
      <c r="BA669">
        <v>3</v>
      </c>
      <c r="BB669">
        <v>1</v>
      </c>
      <c r="BC669" t="s">
        <v>99</v>
      </c>
      <c r="BD669">
        <v>6</v>
      </c>
      <c r="BE669" t="s">
        <v>109</v>
      </c>
      <c r="BF669">
        <v>0</v>
      </c>
      <c r="BG669" t="s">
        <v>83</v>
      </c>
      <c r="BH669" t="s">
        <v>110</v>
      </c>
      <c r="BI669">
        <v>1968</v>
      </c>
      <c r="BJ669" t="s">
        <v>104</v>
      </c>
      <c r="BK669">
        <v>1</v>
      </c>
      <c r="BL669">
        <v>384</v>
      </c>
      <c r="BM669" t="s">
        <v>100</v>
      </c>
      <c r="BN669" t="s">
        <v>100</v>
      </c>
      <c r="BO669" t="s">
        <v>107</v>
      </c>
      <c r="BP669">
        <v>144</v>
      </c>
      <c r="BQ669">
        <v>0</v>
      </c>
      <c r="BR669">
        <v>0</v>
      </c>
      <c r="BS669">
        <v>0</v>
      </c>
      <c r="BT669">
        <v>0</v>
      </c>
      <c r="BU669">
        <v>0</v>
      </c>
      <c r="BV669" t="s">
        <v>83</v>
      </c>
      <c r="BW669" t="s">
        <v>141</v>
      </c>
      <c r="BX669" t="s">
        <v>83</v>
      </c>
      <c r="BY669">
        <v>0</v>
      </c>
      <c r="BZ669">
        <v>4</v>
      </c>
      <c r="CA669">
        <v>2009</v>
      </c>
      <c r="CB669" t="s">
        <v>112</v>
      </c>
      <c r="CC669">
        <v>139500</v>
      </c>
    </row>
    <row r="670" spans="1:81" x14ac:dyDescent="0.25">
      <c r="A670">
        <v>973</v>
      </c>
      <c r="B670">
        <v>923203190</v>
      </c>
      <c r="C670">
        <v>120</v>
      </c>
      <c r="D670" t="s">
        <v>134</v>
      </c>
      <c r="F670">
        <v>4500</v>
      </c>
      <c r="G670" t="s">
        <v>82</v>
      </c>
      <c r="H670" t="s">
        <v>83</v>
      </c>
      <c r="I670" t="s">
        <v>116</v>
      </c>
      <c r="J670" t="s">
        <v>85</v>
      </c>
      <c r="K670" t="s">
        <v>86</v>
      </c>
      <c r="L670" t="s">
        <v>153</v>
      </c>
      <c r="M670" t="s">
        <v>88</v>
      </c>
      <c r="N670" t="s">
        <v>160</v>
      </c>
      <c r="O670" t="s">
        <v>91</v>
      </c>
      <c r="P670" t="s">
        <v>91</v>
      </c>
      <c r="Q670" t="s">
        <v>136</v>
      </c>
      <c r="R670" t="s">
        <v>119</v>
      </c>
      <c r="S670">
        <v>6</v>
      </c>
      <c r="T670">
        <v>5</v>
      </c>
      <c r="U670">
        <v>1999</v>
      </c>
      <c r="V670">
        <v>1999</v>
      </c>
      <c r="W670" t="s">
        <v>140</v>
      </c>
      <c r="X670" t="s">
        <v>95</v>
      </c>
      <c r="Y670" t="s">
        <v>114</v>
      </c>
      <c r="Z670" t="s">
        <v>114</v>
      </c>
      <c r="AA670" t="s">
        <v>98</v>
      </c>
      <c r="AB670">
        <v>425</v>
      </c>
      <c r="AC670" t="s">
        <v>100</v>
      </c>
      <c r="AD670" t="s">
        <v>100</v>
      </c>
      <c r="AE670" t="s">
        <v>115</v>
      </c>
      <c r="AF670" t="s">
        <v>106</v>
      </c>
      <c r="AG670" t="s">
        <v>100</v>
      </c>
      <c r="AH670" t="s">
        <v>102</v>
      </c>
      <c r="AI670" t="s">
        <v>103</v>
      </c>
      <c r="AJ670">
        <v>883</v>
      </c>
      <c r="AK670" t="s">
        <v>104</v>
      </c>
      <c r="AL670">
        <v>0</v>
      </c>
      <c r="AM670">
        <v>341</v>
      </c>
      <c r="AN670">
        <v>1224</v>
      </c>
      <c r="AO670" t="s">
        <v>105</v>
      </c>
      <c r="AP670" t="s">
        <v>106</v>
      </c>
      <c r="AQ670" t="s">
        <v>107</v>
      </c>
      <c r="AR670" t="s">
        <v>108</v>
      </c>
      <c r="AS670">
        <v>1224</v>
      </c>
      <c r="AT670">
        <v>0</v>
      </c>
      <c r="AU670">
        <v>0</v>
      </c>
      <c r="AV670">
        <v>1224</v>
      </c>
      <c r="AW670">
        <v>1</v>
      </c>
      <c r="AX670">
        <v>0</v>
      </c>
      <c r="AY670">
        <v>2</v>
      </c>
      <c r="AZ670">
        <v>0</v>
      </c>
      <c r="BA670">
        <v>2</v>
      </c>
      <c r="BB670">
        <v>1</v>
      </c>
      <c r="BC670" t="s">
        <v>100</v>
      </c>
      <c r="BD670">
        <v>5</v>
      </c>
      <c r="BE670" t="s">
        <v>109</v>
      </c>
      <c r="BF670">
        <v>0</v>
      </c>
      <c r="BG670" t="s">
        <v>83</v>
      </c>
      <c r="BH670" t="s">
        <v>110</v>
      </c>
      <c r="BI670">
        <v>1999</v>
      </c>
      <c r="BJ670" t="s">
        <v>124</v>
      </c>
      <c r="BK670">
        <v>2</v>
      </c>
      <c r="BL670">
        <v>402</v>
      </c>
      <c r="BM670" t="s">
        <v>100</v>
      </c>
      <c r="BN670" t="s">
        <v>100</v>
      </c>
      <c r="BO670" t="s">
        <v>107</v>
      </c>
      <c r="BP670">
        <v>0</v>
      </c>
      <c r="BQ670">
        <v>304</v>
      </c>
      <c r="BR670">
        <v>0</v>
      </c>
      <c r="BS670">
        <v>0</v>
      </c>
      <c r="BT670">
        <v>0</v>
      </c>
      <c r="BU670">
        <v>0</v>
      </c>
      <c r="BV670" t="s">
        <v>83</v>
      </c>
      <c r="BW670" t="s">
        <v>83</v>
      </c>
      <c r="BX670" t="s">
        <v>83</v>
      </c>
      <c r="BY670">
        <v>0</v>
      </c>
      <c r="BZ670">
        <v>6</v>
      </c>
      <c r="CA670">
        <v>2009</v>
      </c>
      <c r="CB670" t="s">
        <v>112</v>
      </c>
      <c r="CC670">
        <v>165000</v>
      </c>
    </row>
    <row r="671" spans="1:81" x14ac:dyDescent="0.25">
      <c r="A671">
        <v>974</v>
      </c>
      <c r="B671">
        <v>923225360</v>
      </c>
      <c r="C671">
        <v>180</v>
      </c>
      <c r="D671" t="s">
        <v>134</v>
      </c>
      <c r="E671">
        <v>21</v>
      </c>
      <c r="F671">
        <v>1596</v>
      </c>
      <c r="G671" t="s">
        <v>82</v>
      </c>
      <c r="H671" t="s">
        <v>83</v>
      </c>
      <c r="I671" t="s">
        <v>116</v>
      </c>
      <c r="J671" t="s">
        <v>85</v>
      </c>
      <c r="K671" t="s">
        <v>86</v>
      </c>
      <c r="L671" t="s">
        <v>117</v>
      </c>
      <c r="M671" t="s">
        <v>88</v>
      </c>
      <c r="N671" t="s">
        <v>190</v>
      </c>
      <c r="O671" t="s">
        <v>91</v>
      </c>
      <c r="P671" t="s">
        <v>91</v>
      </c>
      <c r="Q671" t="s">
        <v>150</v>
      </c>
      <c r="R671" t="s">
        <v>207</v>
      </c>
      <c r="S671">
        <v>4</v>
      </c>
      <c r="T671">
        <v>5</v>
      </c>
      <c r="U671">
        <v>1973</v>
      </c>
      <c r="V671">
        <v>1973</v>
      </c>
      <c r="W671" t="s">
        <v>94</v>
      </c>
      <c r="X671" t="s">
        <v>95</v>
      </c>
      <c r="Y671" t="s">
        <v>169</v>
      </c>
      <c r="Z671" t="s">
        <v>170</v>
      </c>
      <c r="AA671" t="s">
        <v>120</v>
      </c>
      <c r="AB671">
        <v>0</v>
      </c>
      <c r="AC671" t="s">
        <v>100</v>
      </c>
      <c r="AD671" t="s">
        <v>100</v>
      </c>
      <c r="AE671" t="s">
        <v>101</v>
      </c>
      <c r="AF671" t="s">
        <v>99</v>
      </c>
      <c r="AG671" t="s">
        <v>100</v>
      </c>
      <c r="AH671" t="s">
        <v>99</v>
      </c>
      <c r="AI671" t="s">
        <v>103</v>
      </c>
      <c r="AJ671">
        <v>462</v>
      </c>
      <c r="AK671" t="s">
        <v>104</v>
      </c>
      <c r="AL671">
        <v>0</v>
      </c>
      <c r="AM671">
        <v>0</v>
      </c>
      <c r="AN671">
        <v>462</v>
      </c>
      <c r="AO671" t="s">
        <v>105</v>
      </c>
      <c r="AP671" t="s">
        <v>100</v>
      </c>
      <c r="AQ671" t="s">
        <v>107</v>
      </c>
      <c r="AR671" t="s">
        <v>108</v>
      </c>
      <c r="AS671">
        <v>526</v>
      </c>
      <c r="AT671">
        <v>462</v>
      </c>
      <c r="AU671">
        <v>0</v>
      </c>
      <c r="AV671">
        <v>988</v>
      </c>
      <c r="AW671">
        <v>1</v>
      </c>
      <c r="AX671">
        <v>0</v>
      </c>
      <c r="AY671">
        <v>1</v>
      </c>
      <c r="AZ671">
        <v>0</v>
      </c>
      <c r="BA671">
        <v>2</v>
      </c>
      <c r="BB671">
        <v>1</v>
      </c>
      <c r="BC671" t="s">
        <v>100</v>
      </c>
      <c r="BD671">
        <v>5</v>
      </c>
      <c r="BE671" t="s">
        <v>109</v>
      </c>
      <c r="BF671">
        <v>0</v>
      </c>
      <c r="BG671" t="s">
        <v>83</v>
      </c>
      <c r="BH671" t="s">
        <v>123</v>
      </c>
      <c r="BI671">
        <v>1973</v>
      </c>
      <c r="BJ671" t="s">
        <v>104</v>
      </c>
      <c r="BK671">
        <v>1</v>
      </c>
      <c r="BL671">
        <v>297</v>
      </c>
      <c r="BM671" t="s">
        <v>100</v>
      </c>
      <c r="BN671" t="s">
        <v>100</v>
      </c>
      <c r="BO671" t="s">
        <v>107</v>
      </c>
      <c r="BP671">
        <v>120</v>
      </c>
      <c r="BQ671">
        <v>101</v>
      </c>
      <c r="BR671">
        <v>0</v>
      </c>
      <c r="BS671">
        <v>0</v>
      </c>
      <c r="BT671">
        <v>0</v>
      </c>
      <c r="BU671">
        <v>0</v>
      </c>
      <c r="BV671" t="s">
        <v>83</v>
      </c>
      <c r="BW671" t="s">
        <v>200</v>
      </c>
      <c r="BX671" t="s">
        <v>83</v>
      </c>
      <c r="BY671">
        <v>0</v>
      </c>
      <c r="BZ671">
        <v>11</v>
      </c>
      <c r="CA671">
        <v>2009</v>
      </c>
      <c r="CB671" t="s">
        <v>112</v>
      </c>
      <c r="CC671">
        <v>91000</v>
      </c>
    </row>
    <row r="672" spans="1:81" x14ac:dyDescent="0.25">
      <c r="A672">
        <v>975</v>
      </c>
      <c r="B672">
        <v>923225490</v>
      </c>
      <c r="C672">
        <v>20</v>
      </c>
      <c r="D672" t="s">
        <v>81</v>
      </c>
      <c r="E672">
        <v>62</v>
      </c>
      <c r="F672">
        <v>9858</v>
      </c>
      <c r="G672" t="s">
        <v>82</v>
      </c>
      <c r="H672" t="s">
        <v>83</v>
      </c>
      <c r="I672" t="s">
        <v>116</v>
      </c>
      <c r="J672" t="s">
        <v>85</v>
      </c>
      <c r="K672" t="s">
        <v>86</v>
      </c>
      <c r="L672" t="s">
        <v>117</v>
      </c>
      <c r="M672" t="s">
        <v>88</v>
      </c>
      <c r="N672" t="s">
        <v>160</v>
      </c>
      <c r="O672" t="s">
        <v>91</v>
      </c>
      <c r="P672" t="s">
        <v>91</v>
      </c>
      <c r="Q672" t="s">
        <v>92</v>
      </c>
      <c r="R672" t="s">
        <v>119</v>
      </c>
      <c r="S672">
        <v>5</v>
      </c>
      <c r="T672">
        <v>6</v>
      </c>
      <c r="U672">
        <v>1968</v>
      </c>
      <c r="V672">
        <v>1968</v>
      </c>
      <c r="W672" t="s">
        <v>94</v>
      </c>
      <c r="X672" t="s">
        <v>95</v>
      </c>
      <c r="Y672" t="s">
        <v>96</v>
      </c>
      <c r="Z672" t="s">
        <v>96</v>
      </c>
      <c r="AA672" t="s">
        <v>120</v>
      </c>
      <c r="AB672">
        <v>0</v>
      </c>
      <c r="AC672" t="s">
        <v>100</v>
      </c>
      <c r="AD672" t="s">
        <v>100</v>
      </c>
      <c r="AE672" t="s">
        <v>101</v>
      </c>
      <c r="AF672" t="s">
        <v>100</v>
      </c>
      <c r="AG672" t="s">
        <v>100</v>
      </c>
      <c r="AH672" t="s">
        <v>102</v>
      </c>
      <c r="AI672" t="s">
        <v>166</v>
      </c>
      <c r="AJ672">
        <v>510</v>
      </c>
      <c r="AK672" t="s">
        <v>104</v>
      </c>
      <c r="AL672">
        <v>0</v>
      </c>
      <c r="AM672">
        <v>354</v>
      </c>
      <c r="AN672">
        <v>864</v>
      </c>
      <c r="AO672" t="s">
        <v>105</v>
      </c>
      <c r="AP672" t="s">
        <v>100</v>
      </c>
      <c r="AQ672" t="s">
        <v>107</v>
      </c>
      <c r="AR672" t="s">
        <v>108</v>
      </c>
      <c r="AS672">
        <v>874</v>
      </c>
      <c r="AT672">
        <v>0</v>
      </c>
      <c r="AU672">
        <v>0</v>
      </c>
      <c r="AV672">
        <v>874</v>
      </c>
      <c r="AW672">
        <v>1</v>
      </c>
      <c r="AX672">
        <v>0</v>
      </c>
      <c r="AY672">
        <v>1</v>
      </c>
      <c r="AZ672">
        <v>0</v>
      </c>
      <c r="BA672">
        <v>3</v>
      </c>
      <c r="BB672">
        <v>1</v>
      </c>
      <c r="BC672" t="s">
        <v>100</v>
      </c>
      <c r="BD672">
        <v>5</v>
      </c>
      <c r="BE672" t="s">
        <v>109</v>
      </c>
      <c r="BF672">
        <v>0</v>
      </c>
      <c r="BG672" t="s">
        <v>83</v>
      </c>
      <c r="BH672" t="s">
        <v>110</v>
      </c>
      <c r="BI672">
        <v>1968</v>
      </c>
      <c r="BJ672" t="s">
        <v>111</v>
      </c>
      <c r="BK672">
        <v>1</v>
      </c>
      <c r="BL672">
        <v>288</v>
      </c>
      <c r="BM672" t="s">
        <v>100</v>
      </c>
      <c r="BN672" t="s">
        <v>100</v>
      </c>
      <c r="BO672" t="s">
        <v>107</v>
      </c>
      <c r="BP672">
        <v>33</v>
      </c>
      <c r="BQ672">
        <v>0</v>
      </c>
      <c r="BR672">
        <v>0</v>
      </c>
      <c r="BS672">
        <v>0</v>
      </c>
      <c r="BT672">
        <v>0</v>
      </c>
      <c r="BU672">
        <v>0</v>
      </c>
      <c r="BV672" t="s">
        <v>83</v>
      </c>
      <c r="BW672" t="s">
        <v>200</v>
      </c>
      <c r="BX672" t="s">
        <v>145</v>
      </c>
      <c r="BY672">
        <v>600</v>
      </c>
      <c r="BZ672">
        <v>11</v>
      </c>
      <c r="CA672">
        <v>2009</v>
      </c>
      <c r="CB672" t="s">
        <v>112</v>
      </c>
      <c r="CC672">
        <v>130000</v>
      </c>
    </row>
    <row r="673" spans="1:81" x14ac:dyDescent="0.25">
      <c r="A673">
        <v>977</v>
      </c>
      <c r="B673">
        <v>923227080</v>
      </c>
      <c r="C673">
        <v>20</v>
      </c>
      <c r="D673" t="s">
        <v>81</v>
      </c>
      <c r="E673">
        <v>83</v>
      </c>
      <c r="F673">
        <v>13383</v>
      </c>
      <c r="G673" t="s">
        <v>82</v>
      </c>
      <c r="H673" t="s">
        <v>83</v>
      </c>
      <c r="I673" t="s">
        <v>84</v>
      </c>
      <c r="J673" t="s">
        <v>85</v>
      </c>
      <c r="K673" t="s">
        <v>86</v>
      </c>
      <c r="L673" t="s">
        <v>117</v>
      </c>
      <c r="M673" t="s">
        <v>133</v>
      </c>
      <c r="N673" t="s">
        <v>160</v>
      </c>
      <c r="O673" t="s">
        <v>91</v>
      </c>
      <c r="P673" t="s">
        <v>91</v>
      </c>
      <c r="Q673" t="s">
        <v>92</v>
      </c>
      <c r="R673" t="s">
        <v>119</v>
      </c>
      <c r="S673">
        <v>5</v>
      </c>
      <c r="T673">
        <v>5</v>
      </c>
      <c r="U673">
        <v>1969</v>
      </c>
      <c r="V673">
        <v>2000</v>
      </c>
      <c r="W673" t="s">
        <v>140</v>
      </c>
      <c r="X673" t="s">
        <v>95</v>
      </c>
      <c r="Y673" t="s">
        <v>96</v>
      </c>
      <c r="Z673" t="s">
        <v>96</v>
      </c>
      <c r="AA673" t="s">
        <v>98</v>
      </c>
      <c r="AB673">
        <v>176</v>
      </c>
      <c r="AC673" t="s">
        <v>100</v>
      </c>
      <c r="AD673" t="s">
        <v>100</v>
      </c>
      <c r="AE673" t="s">
        <v>101</v>
      </c>
      <c r="AF673" t="s">
        <v>100</v>
      </c>
      <c r="AG673" t="s">
        <v>100</v>
      </c>
      <c r="AH673" t="s">
        <v>102</v>
      </c>
      <c r="AI673" t="s">
        <v>166</v>
      </c>
      <c r="AJ673">
        <v>594</v>
      </c>
      <c r="AK673" t="s">
        <v>104</v>
      </c>
      <c r="AL673">
        <v>0</v>
      </c>
      <c r="AM673">
        <v>594</v>
      </c>
      <c r="AN673">
        <v>1188</v>
      </c>
      <c r="AO673" t="s">
        <v>105</v>
      </c>
      <c r="AP673" t="s">
        <v>106</v>
      </c>
      <c r="AQ673" t="s">
        <v>107</v>
      </c>
      <c r="AR673" t="s">
        <v>108</v>
      </c>
      <c r="AS673">
        <v>1404</v>
      </c>
      <c r="AT673">
        <v>0</v>
      </c>
      <c r="AU673">
        <v>0</v>
      </c>
      <c r="AV673">
        <v>1404</v>
      </c>
      <c r="AW673">
        <v>0</v>
      </c>
      <c r="AX673">
        <v>0</v>
      </c>
      <c r="AY673">
        <v>2</v>
      </c>
      <c r="AZ673">
        <v>0</v>
      </c>
      <c r="BA673">
        <v>3</v>
      </c>
      <c r="BB673">
        <v>1</v>
      </c>
      <c r="BC673" t="s">
        <v>100</v>
      </c>
      <c r="BD673">
        <v>7</v>
      </c>
      <c r="BE673" t="s">
        <v>109</v>
      </c>
      <c r="BF673">
        <v>1</v>
      </c>
      <c r="BG673" t="s">
        <v>167</v>
      </c>
      <c r="BH673" t="s">
        <v>110</v>
      </c>
      <c r="BI673">
        <v>1969</v>
      </c>
      <c r="BJ673" t="s">
        <v>104</v>
      </c>
      <c r="BK673">
        <v>2</v>
      </c>
      <c r="BL673">
        <v>504</v>
      </c>
      <c r="BM673" t="s">
        <v>100</v>
      </c>
      <c r="BN673" t="s">
        <v>100</v>
      </c>
      <c r="BO673" t="s">
        <v>107</v>
      </c>
      <c r="BP673">
        <v>0</v>
      </c>
      <c r="BQ673">
        <v>16</v>
      </c>
      <c r="BR673">
        <v>0</v>
      </c>
      <c r="BS673">
        <v>0</v>
      </c>
      <c r="BT673">
        <v>0</v>
      </c>
      <c r="BU673">
        <v>0</v>
      </c>
      <c r="BV673" t="s">
        <v>83</v>
      </c>
      <c r="BW673" t="s">
        <v>83</v>
      </c>
      <c r="BX673" t="s">
        <v>83</v>
      </c>
      <c r="BY673">
        <v>0</v>
      </c>
      <c r="BZ673">
        <v>3</v>
      </c>
      <c r="CA673">
        <v>2009</v>
      </c>
      <c r="CB673" t="s">
        <v>112</v>
      </c>
      <c r="CC673">
        <v>160000</v>
      </c>
    </row>
    <row r="674" spans="1:81" x14ac:dyDescent="0.25">
      <c r="A674">
        <v>980</v>
      </c>
      <c r="B674">
        <v>923228230</v>
      </c>
      <c r="C674">
        <v>160</v>
      </c>
      <c r="D674" t="s">
        <v>134</v>
      </c>
      <c r="E674">
        <v>21</v>
      </c>
      <c r="F674">
        <v>2217</v>
      </c>
      <c r="G674" t="s">
        <v>82</v>
      </c>
      <c r="H674" t="s">
        <v>83</v>
      </c>
      <c r="I674" t="s">
        <v>116</v>
      </c>
      <c r="J674" t="s">
        <v>85</v>
      </c>
      <c r="K674" t="s">
        <v>86</v>
      </c>
      <c r="L674" t="s">
        <v>117</v>
      </c>
      <c r="M674" t="s">
        <v>88</v>
      </c>
      <c r="N674" t="s">
        <v>190</v>
      </c>
      <c r="O674" t="s">
        <v>91</v>
      </c>
      <c r="P674" t="s">
        <v>91</v>
      </c>
      <c r="Q674" t="s">
        <v>136</v>
      </c>
      <c r="R674" t="s">
        <v>93</v>
      </c>
      <c r="S674">
        <v>4</v>
      </c>
      <c r="T674">
        <v>4</v>
      </c>
      <c r="U674">
        <v>1970</v>
      </c>
      <c r="V674">
        <v>1970</v>
      </c>
      <c r="W674" t="s">
        <v>94</v>
      </c>
      <c r="X674" t="s">
        <v>95</v>
      </c>
      <c r="Y674" t="s">
        <v>169</v>
      </c>
      <c r="Z674" t="s">
        <v>170</v>
      </c>
      <c r="AA674" t="s">
        <v>120</v>
      </c>
      <c r="AB674">
        <v>0</v>
      </c>
      <c r="AC674" t="s">
        <v>100</v>
      </c>
      <c r="AD674" t="s">
        <v>100</v>
      </c>
      <c r="AE674" t="s">
        <v>101</v>
      </c>
      <c r="AF674" t="s">
        <v>100</v>
      </c>
      <c r="AG674" t="s">
        <v>100</v>
      </c>
      <c r="AH674" t="s">
        <v>102</v>
      </c>
      <c r="AI674" t="s">
        <v>166</v>
      </c>
      <c r="AJ674">
        <v>273</v>
      </c>
      <c r="AK674" t="s">
        <v>186</v>
      </c>
      <c r="AL674">
        <v>273</v>
      </c>
      <c r="AM674">
        <v>0</v>
      </c>
      <c r="AN674">
        <v>546</v>
      </c>
      <c r="AO674" t="s">
        <v>105</v>
      </c>
      <c r="AP674" t="s">
        <v>100</v>
      </c>
      <c r="AQ674" t="s">
        <v>107</v>
      </c>
      <c r="AR674" t="s">
        <v>108</v>
      </c>
      <c r="AS674">
        <v>546</v>
      </c>
      <c r="AT674">
        <v>546</v>
      </c>
      <c r="AU674">
        <v>0</v>
      </c>
      <c r="AV674">
        <v>1092</v>
      </c>
      <c r="AW674">
        <v>0</v>
      </c>
      <c r="AX674">
        <v>0</v>
      </c>
      <c r="AY674">
        <v>1</v>
      </c>
      <c r="AZ674">
        <v>1</v>
      </c>
      <c r="BA674">
        <v>3</v>
      </c>
      <c r="BB674">
        <v>1</v>
      </c>
      <c r="BC674" t="s">
        <v>100</v>
      </c>
      <c r="BD674">
        <v>6</v>
      </c>
      <c r="BE674" t="s">
        <v>109</v>
      </c>
      <c r="BF674">
        <v>0</v>
      </c>
      <c r="BG674" t="s">
        <v>83</v>
      </c>
      <c r="BH674" t="s">
        <v>110</v>
      </c>
      <c r="BI674">
        <v>1970</v>
      </c>
      <c r="BJ674" t="s">
        <v>111</v>
      </c>
      <c r="BK674">
        <v>1</v>
      </c>
      <c r="BL674">
        <v>286</v>
      </c>
      <c r="BM674" t="s">
        <v>100</v>
      </c>
      <c r="BN674" t="s">
        <v>100</v>
      </c>
      <c r="BO674" t="s">
        <v>107</v>
      </c>
      <c r="BP674">
        <v>238</v>
      </c>
      <c r="BQ674">
        <v>0</v>
      </c>
      <c r="BR674">
        <v>0</v>
      </c>
      <c r="BS674">
        <v>0</v>
      </c>
      <c r="BT674">
        <v>0</v>
      </c>
      <c r="BU674">
        <v>0</v>
      </c>
      <c r="BV674" t="s">
        <v>83</v>
      </c>
      <c r="BW674" t="s">
        <v>83</v>
      </c>
      <c r="BX674" t="s">
        <v>83</v>
      </c>
      <c r="BY674">
        <v>0</v>
      </c>
      <c r="BZ674">
        <v>8</v>
      </c>
      <c r="CA674">
        <v>2009</v>
      </c>
      <c r="CB674" t="s">
        <v>112</v>
      </c>
      <c r="CC674">
        <v>88000</v>
      </c>
    </row>
    <row r="675" spans="1:81" x14ac:dyDescent="0.25">
      <c r="A675">
        <v>981</v>
      </c>
      <c r="B675">
        <v>923230200</v>
      </c>
      <c r="C675">
        <v>85</v>
      </c>
      <c r="D675" t="s">
        <v>81</v>
      </c>
      <c r="E675">
        <v>50</v>
      </c>
      <c r="F675">
        <v>7689</v>
      </c>
      <c r="G675" t="s">
        <v>82</v>
      </c>
      <c r="H675" t="s">
        <v>83</v>
      </c>
      <c r="I675" t="s">
        <v>84</v>
      </c>
      <c r="J675" t="s">
        <v>85</v>
      </c>
      <c r="K675" t="s">
        <v>86</v>
      </c>
      <c r="L675" t="s">
        <v>117</v>
      </c>
      <c r="M675" t="s">
        <v>88</v>
      </c>
      <c r="N675" t="s">
        <v>160</v>
      </c>
      <c r="O675" t="s">
        <v>91</v>
      </c>
      <c r="P675" t="s">
        <v>91</v>
      </c>
      <c r="Q675" t="s">
        <v>92</v>
      </c>
      <c r="R675" t="s">
        <v>137</v>
      </c>
      <c r="S675">
        <v>5</v>
      </c>
      <c r="T675">
        <v>8</v>
      </c>
      <c r="U675">
        <v>1972</v>
      </c>
      <c r="V675">
        <v>1972</v>
      </c>
      <c r="W675" t="s">
        <v>94</v>
      </c>
      <c r="X675" t="s">
        <v>95</v>
      </c>
      <c r="Y675" t="s">
        <v>158</v>
      </c>
      <c r="Z675" t="s">
        <v>158</v>
      </c>
      <c r="AA675" t="s">
        <v>120</v>
      </c>
      <c r="AB675">
        <v>0</v>
      </c>
      <c r="AC675" t="s">
        <v>100</v>
      </c>
      <c r="AD675" t="s">
        <v>100</v>
      </c>
      <c r="AE675" t="s">
        <v>101</v>
      </c>
      <c r="AF675" t="s">
        <v>99</v>
      </c>
      <c r="AG675" t="s">
        <v>100</v>
      </c>
      <c r="AH675" t="s">
        <v>148</v>
      </c>
      <c r="AI675" t="s">
        <v>103</v>
      </c>
      <c r="AJ675">
        <v>720</v>
      </c>
      <c r="AK675" t="s">
        <v>166</v>
      </c>
      <c r="AL675">
        <v>76</v>
      </c>
      <c r="AM675">
        <v>0</v>
      </c>
      <c r="AN675">
        <v>796</v>
      </c>
      <c r="AO675" t="s">
        <v>105</v>
      </c>
      <c r="AP675" t="s">
        <v>99</v>
      </c>
      <c r="AQ675" t="s">
        <v>107</v>
      </c>
      <c r="AR675" t="s">
        <v>108</v>
      </c>
      <c r="AS675">
        <v>796</v>
      </c>
      <c r="AT675">
        <v>0</v>
      </c>
      <c r="AU675">
        <v>0</v>
      </c>
      <c r="AV675">
        <v>796</v>
      </c>
      <c r="AW675">
        <v>0</v>
      </c>
      <c r="AX675">
        <v>1</v>
      </c>
      <c r="AY675">
        <v>1</v>
      </c>
      <c r="AZ675">
        <v>0</v>
      </c>
      <c r="BA675">
        <v>2</v>
      </c>
      <c r="BB675">
        <v>1</v>
      </c>
      <c r="BC675" t="s">
        <v>100</v>
      </c>
      <c r="BD675">
        <v>4</v>
      </c>
      <c r="BE675" t="s">
        <v>109</v>
      </c>
      <c r="BF675">
        <v>0</v>
      </c>
      <c r="BG675" t="s">
        <v>83</v>
      </c>
      <c r="BH675" t="s">
        <v>121</v>
      </c>
      <c r="BI675">
        <v>1998</v>
      </c>
      <c r="BJ675" t="s">
        <v>104</v>
      </c>
      <c r="BK675">
        <v>1</v>
      </c>
      <c r="BL675">
        <v>336</v>
      </c>
      <c r="BM675" t="s">
        <v>100</v>
      </c>
      <c r="BN675" t="s">
        <v>100</v>
      </c>
      <c r="BO675" t="s">
        <v>107</v>
      </c>
      <c r="BP675">
        <v>138</v>
      </c>
      <c r="BQ675">
        <v>0</v>
      </c>
      <c r="BR675">
        <v>0</v>
      </c>
      <c r="BS675">
        <v>0</v>
      </c>
      <c r="BT675">
        <v>0</v>
      </c>
      <c r="BU675">
        <v>0</v>
      </c>
      <c r="BV675" t="s">
        <v>83</v>
      </c>
      <c r="BW675" t="s">
        <v>141</v>
      </c>
      <c r="BX675" t="s">
        <v>83</v>
      </c>
      <c r="BY675">
        <v>0</v>
      </c>
      <c r="BZ675">
        <v>7</v>
      </c>
      <c r="CA675">
        <v>2009</v>
      </c>
      <c r="CB675" t="s">
        <v>112</v>
      </c>
      <c r="CC675">
        <v>131900</v>
      </c>
    </row>
    <row r="676" spans="1:81" x14ac:dyDescent="0.25">
      <c r="A676">
        <v>982</v>
      </c>
      <c r="B676">
        <v>923252075</v>
      </c>
      <c r="C676">
        <v>80</v>
      </c>
      <c r="D676" t="s">
        <v>81</v>
      </c>
      <c r="E676">
        <v>62</v>
      </c>
      <c r="F676">
        <v>7706</v>
      </c>
      <c r="G676" t="s">
        <v>82</v>
      </c>
      <c r="H676" t="s">
        <v>83</v>
      </c>
      <c r="I676" t="s">
        <v>116</v>
      </c>
      <c r="J676" t="s">
        <v>85</v>
      </c>
      <c r="K676" t="s">
        <v>86</v>
      </c>
      <c r="L676" t="s">
        <v>117</v>
      </c>
      <c r="M676" t="s">
        <v>88</v>
      </c>
      <c r="N676" t="s">
        <v>160</v>
      </c>
      <c r="O676" t="s">
        <v>91</v>
      </c>
      <c r="P676" t="s">
        <v>91</v>
      </c>
      <c r="Q676" t="s">
        <v>92</v>
      </c>
      <c r="R676" t="s">
        <v>207</v>
      </c>
      <c r="S676">
        <v>6</v>
      </c>
      <c r="T676">
        <v>5</v>
      </c>
      <c r="U676">
        <v>1993</v>
      </c>
      <c r="V676">
        <v>1996</v>
      </c>
      <c r="W676" t="s">
        <v>94</v>
      </c>
      <c r="X676" t="s">
        <v>95</v>
      </c>
      <c r="Y676" t="s">
        <v>96</v>
      </c>
      <c r="Z676" t="s">
        <v>96</v>
      </c>
      <c r="AA676" t="s">
        <v>120</v>
      </c>
      <c r="AB676">
        <v>0</v>
      </c>
      <c r="AC676" t="s">
        <v>100</v>
      </c>
      <c r="AD676" t="s">
        <v>99</v>
      </c>
      <c r="AE676" t="s">
        <v>101</v>
      </c>
      <c r="AF676" t="s">
        <v>99</v>
      </c>
      <c r="AG676" t="s">
        <v>100</v>
      </c>
      <c r="AH676" t="s">
        <v>148</v>
      </c>
      <c r="AI676" t="s">
        <v>132</v>
      </c>
      <c r="AJ676">
        <v>114</v>
      </c>
      <c r="AK676" t="s">
        <v>103</v>
      </c>
      <c r="AL676">
        <v>270</v>
      </c>
      <c r="AM676">
        <v>0</v>
      </c>
      <c r="AN676">
        <v>384</v>
      </c>
      <c r="AO676" t="s">
        <v>105</v>
      </c>
      <c r="AP676" t="s">
        <v>106</v>
      </c>
      <c r="AQ676" t="s">
        <v>107</v>
      </c>
      <c r="AR676" t="s">
        <v>108</v>
      </c>
      <c r="AS676">
        <v>1091</v>
      </c>
      <c r="AT676">
        <v>0</v>
      </c>
      <c r="AU676">
        <v>0</v>
      </c>
      <c r="AV676">
        <v>1091</v>
      </c>
      <c r="AW676">
        <v>0</v>
      </c>
      <c r="AX676">
        <v>1</v>
      </c>
      <c r="AY676">
        <v>1</v>
      </c>
      <c r="AZ676">
        <v>0</v>
      </c>
      <c r="BA676">
        <v>2</v>
      </c>
      <c r="BB676">
        <v>1</v>
      </c>
      <c r="BC676" t="s">
        <v>100</v>
      </c>
      <c r="BD676">
        <v>5</v>
      </c>
      <c r="BE676" t="s">
        <v>109</v>
      </c>
      <c r="BF676">
        <v>0</v>
      </c>
      <c r="BG676" t="s">
        <v>83</v>
      </c>
      <c r="BH676" t="s">
        <v>110</v>
      </c>
      <c r="BI676">
        <v>1993</v>
      </c>
      <c r="BJ676" t="s">
        <v>124</v>
      </c>
      <c r="BK676">
        <v>1</v>
      </c>
      <c r="BL676">
        <v>429</v>
      </c>
      <c r="BM676" t="s">
        <v>100</v>
      </c>
      <c r="BN676" t="s">
        <v>100</v>
      </c>
      <c r="BO676" t="s">
        <v>107</v>
      </c>
      <c r="BP676">
        <v>280</v>
      </c>
      <c r="BQ676">
        <v>0</v>
      </c>
      <c r="BR676">
        <v>0</v>
      </c>
      <c r="BS676">
        <v>0</v>
      </c>
      <c r="BT676">
        <v>0</v>
      </c>
      <c r="BU676">
        <v>0</v>
      </c>
      <c r="BV676" t="s">
        <v>83</v>
      </c>
      <c r="BW676" t="s">
        <v>83</v>
      </c>
      <c r="BX676" t="s">
        <v>145</v>
      </c>
      <c r="BY676">
        <v>700</v>
      </c>
      <c r="BZ676">
        <v>8</v>
      </c>
      <c r="CA676">
        <v>2009</v>
      </c>
      <c r="CB676" t="s">
        <v>112</v>
      </c>
      <c r="CC676">
        <v>131250</v>
      </c>
    </row>
    <row r="677" spans="1:81" x14ac:dyDescent="0.25">
      <c r="A677">
        <v>983</v>
      </c>
      <c r="B677">
        <v>923275040</v>
      </c>
      <c r="C677">
        <v>85</v>
      </c>
      <c r="D677" t="s">
        <v>81</v>
      </c>
      <c r="F677">
        <v>9101</v>
      </c>
      <c r="G677" t="s">
        <v>82</v>
      </c>
      <c r="H677" t="s">
        <v>83</v>
      </c>
      <c r="I677" t="s">
        <v>84</v>
      </c>
      <c r="J677" t="s">
        <v>85</v>
      </c>
      <c r="K677" t="s">
        <v>86</v>
      </c>
      <c r="L677" t="s">
        <v>129</v>
      </c>
      <c r="M677" t="s">
        <v>88</v>
      </c>
      <c r="N677" t="s">
        <v>160</v>
      </c>
      <c r="O677" t="s">
        <v>91</v>
      </c>
      <c r="P677" t="s">
        <v>91</v>
      </c>
      <c r="Q677" t="s">
        <v>92</v>
      </c>
      <c r="R677" t="s">
        <v>137</v>
      </c>
      <c r="S677">
        <v>5</v>
      </c>
      <c r="T677">
        <v>6</v>
      </c>
      <c r="U677">
        <v>1978</v>
      </c>
      <c r="V677">
        <v>1978</v>
      </c>
      <c r="W677" t="s">
        <v>94</v>
      </c>
      <c r="X677" t="s">
        <v>95</v>
      </c>
      <c r="Y677" t="s">
        <v>97</v>
      </c>
      <c r="Z677" t="s">
        <v>97</v>
      </c>
      <c r="AA677" t="s">
        <v>98</v>
      </c>
      <c r="AB677">
        <v>104</v>
      </c>
      <c r="AC677" t="s">
        <v>100</v>
      </c>
      <c r="AD677" t="s">
        <v>99</v>
      </c>
      <c r="AE677" t="s">
        <v>115</v>
      </c>
      <c r="AF677" t="s">
        <v>99</v>
      </c>
      <c r="AG677" t="s">
        <v>100</v>
      </c>
      <c r="AH677" t="s">
        <v>148</v>
      </c>
      <c r="AI677" t="s">
        <v>103</v>
      </c>
      <c r="AJ677">
        <v>1097</v>
      </c>
      <c r="AK677" t="s">
        <v>104</v>
      </c>
      <c r="AL677">
        <v>0</v>
      </c>
      <c r="AM677">
        <v>0</v>
      </c>
      <c r="AN677">
        <v>1097</v>
      </c>
      <c r="AO677" t="s">
        <v>105</v>
      </c>
      <c r="AP677" t="s">
        <v>106</v>
      </c>
      <c r="AQ677" t="s">
        <v>107</v>
      </c>
      <c r="AR677" t="s">
        <v>108</v>
      </c>
      <c r="AS677">
        <v>1110</v>
      </c>
      <c r="AT677">
        <v>0</v>
      </c>
      <c r="AU677">
        <v>0</v>
      </c>
      <c r="AV677">
        <v>1110</v>
      </c>
      <c r="AW677">
        <v>1</v>
      </c>
      <c r="AX677">
        <v>0</v>
      </c>
      <c r="AY677">
        <v>1</v>
      </c>
      <c r="AZ677">
        <v>0</v>
      </c>
      <c r="BA677">
        <v>1</v>
      </c>
      <c r="BB677">
        <v>1</v>
      </c>
      <c r="BC677" t="s">
        <v>99</v>
      </c>
      <c r="BD677">
        <v>4</v>
      </c>
      <c r="BE677" t="s">
        <v>109</v>
      </c>
      <c r="BF677">
        <v>1</v>
      </c>
      <c r="BG677" t="s">
        <v>100</v>
      </c>
      <c r="BH677" t="s">
        <v>110</v>
      </c>
      <c r="BI677">
        <v>1978</v>
      </c>
      <c r="BJ677" t="s">
        <v>124</v>
      </c>
      <c r="BK677">
        <v>2</v>
      </c>
      <c r="BL677">
        <v>602</v>
      </c>
      <c r="BM677" t="s">
        <v>100</v>
      </c>
      <c r="BN677" t="s">
        <v>100</v>
      </c>
      <c r="BO677" t="s">
        <v>107</v>
      </c>
      <c r="BP677">
        <v>303</v>
      </c>
      <c r="BQ677">
        <v>30</v>
      </c>
      <c r="BR677">
        <v>0</v>
      </c>
      <c r="BS677">
        <v>0</v>
      </c>
      <c r="BT677">
        <v>0</v>
      </c>
      <c r="BU677">
        <v>0</v>
      </c>
      <c r="BV677" t="s">
        <v>83</v>
      </c>
      <c r="BW677" t="s">
        <v>83</v>
      </c>
      <c r="BX677" t="s">
        <v>83</v>
      </c>
      <c r="BY677">
        <v>0</v>
      </c>
      <c r="BZ677">
        <v>7</v>
      </c>
      <c r="CA677">
        <v>2009</v>
      </c>
      <c r="CB677" t="s">
        <v>112</v>
      </c>
      <c r="CC677">
        <v>165500</v>
      </c>
    </row>
    <row r="678" spans="1:81" x14ac:dyDescent="0.25">
      <c r="A678">
        <v>985</v>
      </c>
      <c r="B678">
        <v>923276260</v>
      </c>
      <c r="C678">
        <v>85</v>
      </c>
      <c r="D678" t="s">
        <v>81</v>
      </c>
      <c r="E678">
        <v>70</v>
      </c>
      <c r="F678">
        <v>7669</v>
      </c>
      <c r="G678" t="s">
        <v>82</v>
      </c>
      <c r="H678" t="s">
        <v>83</v>
      </c>
      <c r="I678" t="s">
        <v>116</v>
      </c>
      <c r="J678" t="s">
        <v>85</v>
      </c>
      <c r="K678" t="s">
        <v>86</v>
      </c>
      <c r="L678" t="s">
        <v>117</v>
      </c>
      <c r="M678" t="s">
        <v>88</v>
      </c>
      <c r="N678" t="s">
        <v>160</v>
      </c>
      <c r="O678" t="s">
        <v>91</v>
      </c>
      <c r="P678" t="s">
        <v>91</v>
      </c>
      <c r="Q678" t="s">
        <v>92</v>
      </c>
      <c r="R678" t="s">
        <v>137</v>
      </c>
      <c r="S678">
        <v>5</v>
      </c>
      <c r="T678">
        <v>6</v>
      </c>
      <c r="U678">
        <v>1992</v>
      </c>
      <c r="V678">
        <v>1993</v>
      </c>
      <c r="W678" t="s">
        <v>94</v>
      </c>
      <c r="X678" t="s">
        <v>95</v>
      </c>
      <c r="Y678" t="s">
        <v>96</v>
      </c>
      <c r="Z678" t="s">
        <v>177</v>
      </c>
      <c r="AA678" t="s">
        <v>120</v>
      </c>
      <c r="AB678">
        <v>0</v>
      </c>
      <c r="AC678" t="s">
        <v>100</v>
      </c>
      <c r="AD678" t="s">
        <v>100</v>
      </c>
      <c r="AE678" t="s">
        <v>115</v>
      </c>
      <c r="AF678" t="s">
        <v>99</v>
      </c>
      <c r="AG678" t="s">
        <v>100</v>
      </c>
      <c r="AH678" t="s">
        <v>148</v>
      </c>
      <c r="AI678" t="s">
        <v>103</v>
      </c>
      <c r="AJ678">
        <v>718</v>
      </c>
      <c r="AK678" t="s">
        <v>186</v>
      </c>
      <c r="AL678">
        <v>110</v>
      </c>
      <c r="AM678">
        <v>0</v>
      </c>
      <c r="AN678">
        <v>828</v>
      </c>
      <c r="AO678" t="s">
        <v>105</v>
      </c>
      <c r="AP678" t="s">
        <v>100</v>
      </c>
      <c r="AQ678" t="s">
        <v>107</v>
      </c>
      <c r="AR678" t="s">
        <v>108</v>
      </c>
      <c r="AS678">
        <v>883</v>
      </c>
      <c r="AT678">
        <v>0</v>
      </c>
      <c r="AU678">
        <v>0</v>
      </c>
      <c r="AV678">
        <v>883</v>
      </c>
      <c r="AW678">
        <v>1</v>
      </c>
      <c r="AX678">
        <v>0</v>
      </c>
      <c r="AY678">
        <v>1</v>
      </c>
      <c r="AZ678">
        <v>0</v>
      </c>
      <c r="BA678">
        <v>2</v>
      </c>
      <c r="BB678">
        <v>1</v>
      </c>
      <c r="BC678" t="s">
        <v>100</v>
      </c>
      <c r="BD678">
        <v>5</v>
      </c>
      <c r="BE678" t="s">
        <v>109</v>
      </c>
      <c r="BF678">
        <v>1</v>
      </c>
      <c r="BG678" t="s">
        <v>127</v>
      </c>
      <c r="BH678" t="s">
        <v>121</v>
      </c>
      <c r="BI678">
        <v>1998</v>
      </c>
      <c r="BJ678" t="s">
        <v>104</v>
      </c>
      <c r="BK678">
        <v>2</v>
      </c>
      <c r="BL678">
        <v>698</v>
      </c>
      <c r="BM678" t="s">
        <v>100</v>
      </c>
      <c r="BN678" t="s">
        <v>100</v>
      </c>
      <c r="BO678" t="s">
        <v>107</v>
      </c>
      <c r="BP678">
        <v>100</v>
      </c>
      <c r="BQ678">
        <v>32</v>
      </c>
      <c r="BR678">
        <v>0</v>
      </c>
      <c r="BS678">
        <v>0</v>
      </c>
      <c r="BT678">
        <v>0</v>
      </c>
      <c r="BU678">
        <v>0</v>
      </c>
      <c r="BV678" t="s">
        <v>83</v>
      </c>
      <c r="BW678" t="s">
        <v>173</v>
      </c>
      <c r="BX678" t="s">
        <v>83</v>
      </c>
      <c r="BY678">
        <v>0</v>
      </c>
      <c r="BZ678">
        <v>6</v>
      </c>
      <c r="CA678">
        <v>2009</v>
      </c>
      <c r="CB678" t="s">
        <v>112</v>
      </c>
      <c r="CC678">
        <v>149000</v>
      </c>
    </row>
    <row r="679" spans="1:81" x14ac:dyDescent="0.25">
      <c r="A679">
        <v>987</v>
      </c>
      <c r="B679">
        <v>923400110</v>
      </c>
      <c r="C679">
        <v>60</v>
      </c>
      <c r="D679" t="s">
        <v>81</v>
      </c>
      <c r="E679">
        <v>62</v>
      </c>
      <c r="F679">
        <v>10429</v>
      </c>
      <c r="G679" t="s">
        <v>82</v>
      </c>
      <c r="H679" t="s">
        <v>83</v>
      </c>
      <c r="I679" t="s">
        <v>116</v>
      </c>
      <c r="J679" t="s">
        <v>85</v>
      </c>
      <c r="K679" t="s">
        <v>86</v>
      </c>
      <c r="L679" t="s">
        <v>117</v>
      </c>
      <c r="M679" t="s">
        <v>88</v>
      </c>
      <c r="N679" t="s">
        <v>160</v>
      </c>
      <c r="O679" t="s">
        <v>91</v>
      </c>
      <c r="P679" t="s">
        <v>91</v>
      </c>
      <c r="Q679" t="s">
        <v>92</v>
      </c>
      <c r="R679" t="s">
        <v>93</v>
      </c>
      <c r="S679">
        <v>5</v>
      </c>
      <c r="T679">
        <v>5</v>
      </c>
      <c r="U679">
        <v>1992</v>
      </c>
      <c r="V679">
        <v>1992</v>
      </c>
      <c r="W679" t="s">
        <v>94</v>
      </c>
      <c r="X679" t="s">
        <v>95</v>
      </c>
      <c r="Y679" t="s">
        <v>96</v>
      </c>
      <c r="Z679" t="s">
        <v>177</v>
      </c>
      <c r="AA679" t="s">
        <v>120</v>
      </c>
      <c r="AB679">
        <v>0</v>
      </c>
      <c r="AC679" t="s">
        <v>100</v>
      </c>
      <c r="AD679" t="s">
        <v>100</v>
      </c>
      <c r="AE679" t="s">
        <v>115</v>
      </c>
      <c r="AF679" t="s">
        <v>99</v>
      </c>
      <c r="AG679" t="s">
        <v>100</v>
      </c>
      <c r="AH679" t="s">
        <v>102</v>
      </c>
      <c r="AI679" t="s">
        <v>131</v>
      </c>
      <c r="AJ679">
        <v>330</v>
      </c>
      <c r="AK679" t="s">
        <v>104</v>
      </c>
      <c r="AL679">
        <v>0</v>
      </c>
      <c r="AM679">
        <v>294</v>
      </c>
      <c r="AN679">
        <v>624</v>
      </c>
      <c r="AO679" t="s">
        <v>105</v>
      </c>
      <c r="AP679" t="s">
        <v>100</v>
      </c>
      <c r="AQ679" t="s">
        <v>107</v>
      </c>
      <c r="AR679" t="s">
        <v>108</v>
      </c>
      <c r="AS679">
        <v>624</v>
      </c>
      <c r="AT679">
        <v>663</v>
      </c>
      <c r="AU679">
        <v>0</v>
      </c>
      <c r="AV679">
        <v>1287</v>
      </c>
      <c r="AW679">
        <v>0</v>
      </c>
      <c r="AX679">
        <v>0</v>
      </c>
      <c r="AY679">
        <v>1</v>
      </c>
      <c r="AZ679">
        <v>1</v>
      </c>
      <c r="BA679">
        <v>3</v>
      </c>
      <c r="BB679">
        <v>1</v>
      </c>
      <c r="BC679" t="s">
        <v>100</v>
      </c>
      <c r="BD679">
        <v>6</v>
      </c>
      <c r="BE679" t="s">
        <v>109</v>
      </c>
      <c r="BF679">
        <v>0</v>
      </c>
      <c r="BG679" t="s">
        <v>83</v>
      </c>
      <c r="BH679" t="s">
        <v>121</v>
      </c>
      <c r="BI679">
        <v>2001</v>
      </c>
      <c r="BJ679" t="s">
        <v>104</v>
      </c>
      <c r="BK679">
        <v>2</v>
      </c>
      <c r="BL679">
        <v>440</v>
      </c>
      <c r="BM679" t="s">
        <v>100</v>
      </c>
      <c r="BN679" t="s">
        <v>100</v>
      </c>
      <c r="BO679" t="s">
        <v>107</v>
      </c>
      <c r="BP679">
        <v>150</v>
      </c>
      <c r="BQ679">
        <v>0</v>
      </c>
      <c r="BR679">
        <v>0</v>
      </c>
      <c r="BS679">
        <v>0</v>
      </c>
      <c r="BT679">
        <v>0</v>
      </c>
      <c r="BU679">
        <v>0</v>
      </c>
      <c r="BV679" t="s">
        <v>83</v>
      </c>
      <c r="BW679" t="s">
        <v>83</v>
      </c>
      <c r="BX679" t="s">
        <v>83</v>
      </c>
      <c r="BY679">
        <v>0</v>
      </c>
      <c r="BZ679">
        <v>7</v>
      </c>
      <c r="CA679">
        <v>2009</v>
      </c>
      <c r="CB679" t="s">
        <v>112</v>
      </c>
      <c r="CC679">
        <v>130000</v>
      </c>
    </row>
    <row r="680" spans="1:81" x14ac:dyDescent="0.25">
      <c r="A680">
        <v>988</v>
      </c>
      <c r="B680">
        <v>924100040</v>
      </c>
      <c r="C680">
        <v>20</v>
      </c>
      <c r="D680" t="s">
        <v>81</v>
      </c>
      <c r="F680">
        <v>9819</v>
      </c>
      <c r="G680" t="s">
        <v>82</v>
      </c>
      <c r="H680" t="s">
        <v>83</v>
      </c>
      <c r="I680" t="s">
        <v>84</v>
      </c>
      <c r="J680" t="s">
        <v>85</v>
      </c>
      <c r="K680" t="s">
        <v>86</v>
      </c>
      <c r="L680" t="s">
        <v>117</v>
      </c>
      <c r="M680" t="s">
        <v>133</v>
      </c>
      <c r="N680" t="s">
        <v>160</v>
      </c>
      <c r="O680" t="s">
        <v>91</v>
      </c>
      <c r="P680" t="s">
        <v>91</v>
      </c>
      <c r="Q680" t="s">
        <v>92</v>
      </c>
      <c r="R680" t="s">
        <v>119</v>
      </c>
      <c r="S680">
        <v>6</v>
      </c>
      <c r="T680">
        <v>5</v>
      </c>
      <c r="U680">
        <v>1977</v>
      </c>
      <c r="V680">
        <v>1977</v>
      </c>
      <c r="W680" t="s">
        <v>94</v>
      </c>
      <c r="X680" t="s">
        <v>95</v>
      </c>
      <c r="Y680" t="s">
        <v>97</v>
      </c>
      <c r="Z680" t="s">
        <v>220</v>
      </c>
      <c r="AA680" t="s">
        <v>120</v>
      </c>
      <c r="AB680">
        <v>0</v>
      </c>
      <c r="AC680" t="s">
        <v>100</v>
      </c>
      <c r="AD680" t="s">
        <v>100</v>
      </c>
      <c r="AE680" t="s">
        <v>115</v>
      </c>
      <c r="AF680" t="s">
        <v>100</v>
      </c>
      <c r="AG680" t="s">
        <v>100</v>
      </c>
      <c r="AH680" t="s">
        <v>99</v>
      </c>
      <c r="AI680" t="s">
        <v>131</v>
      </c>
      <c r="AJ680">
        <v>1567</v>
      </c>
      <c r="AK680" t="s">
        <v>104</v>
      </c>
      <c r="AL680">
        <v>0</v>
      </c>
      <c r="AM680">
        <v>0</v>
      </c>
      <c r="AN680">
        <v>1567</v>
      </c>
      <c r="AO680" t="s">
        <v>105</v>
      </c>
      <c r="AP680" t="s">
        <v>100</v>
      </c>
      <c r="AQ680" t="s">
        <v>107</v>
      </c>
      <c r="AR680" t="s">
        <v>108</v>
      </c>
      <c r="AS680">
        <v>1567</v>
      </c>
      <c r="AT680">
        <v>0</v>
      </c>
      <c r="AU680">
        <v>0</v>
      </c>
      <c r="AV680">
        <v>1567</v>
      </c>
      <c r="AW680">
        <v>1</v>
      </c>
      <c r="AX680">
        <v>0</v>
      </c>
      <c r="AY680">
        <v>2</v>
      </c>
      <c r="AZ680">
        <v>0</v>
      </c>
      <c r="BA680">
        <v>2</v>
      </c>
      <c r="BB680">
        <v>1</v>
      </c>
      <c r="BC680" t="s">
        <v>99</v>
      </c>
      <c r="BD680">
        <v>5</v>
      </c>
      <c r="BE680" t="s">
        <v>109</v>
      </c>
      <c r="BF680">
        <v>2</v>
      </c>
      <c r="BG680" t="s">
        <v>100</v>
      </c>
      <c r="BH680" t="s">
        <v>110</v>
      </c>
      <c r="BI680">
        <v>1977</v>
      </c>
      <c r="BJ680" t="s">
        <v>111</v>
      </c>
      <c r="BK680">
        <v>2</v>
      </c>
      <c r="BL680">
        <v>714</v>
      </c>
      <c r="BM680" t="s">
        <v>100</v>
      </c>
      <c r="BN680" t="s">
        <v>100</v>
      </c>
      <c r="BO680" t="s">
        <v>107</v>
      </c>
      <c r="BP680">
        <v>264</v>
      </c>
      <c r="BQ680">
        <v>32</v>
      </c>
      <c r="BR680">
        <v>0</v>
      </c>
      <c r="BS680">
        <v>0</v>
      </c>
      <c r="BT680">
        <v>0</v>
      </c>
      <c r="BU680">
        <v>0</v>
      </c>
      <c r="BV680" t="s">
        <v>83</v>
      </c>
      <c r="BW680" t="s">
        <v>83</v>
      </c>
      <c r="BX680" t="s">
        <v>83</v>
      </c>
      <c r="BY680">
        <v>0</v>
      </c>
      <c r="BZ680">
        <v>5</v>
      </c>
      <c r="CA680">
        <v>2009</v>
      </c>
      <c r="CB680" t="s">
        <v>112</v>
      </c>
      <c r="CC680">
        <v>196000</v>
      </c>
    </row>
    <row r="681" spans="1:81" x14ac:dyDescent="0.25">
      <c r="A681">
        <v>989</v>
      </c>
      <c r="B681">
        <v>924100060</v>
      </c>
      <c r="C681">
        <v>60</v>
      </c>
      <c r="D681" t="s">
        <v>81</v>
      </c>
      <c r="E681">
        <v>70</v>
      </c>
      <c r="F681">
        <v>10457</v>
      </c>
      <c r="G681" t="s">
        <v>82</v>
      </c>
      <c r="H681" t="s">
        <v>83</v>
      </c>
      <c r="I681" t="s">
        <v>84</v>
      </c>
      <c r="J681" t="s">
        <v>85</v>
      </c>
      <c r="K681" t="s">
        <v>86</v>
      </c>
      <c r="L681" t="s">
        <v>117</v>
      </c>
      <c r="M681" t="s">
        <v>133</v>
      </c>
      <c r="N681" t="s">
        <v>160</v>
      </c>
      <c r="O681" t="s">
        <v>91</v>
      </c>
      <c r="P681" t="s">
        <v>91</v>
      </c>
      <c r="Q681" t="s">
        <v>92</v>
      </c>
      <c r="R681" t="s">
        <v>93</v>
      </c>
      <c r="S681">
        <v>5</v>
      </c>
      <c r="T681">
        <v>7</v>
      </c>
      <c r="U681">
        <v>1969</v>
      </c>
      <c r="V681">
        <v>1969</v>
      </c>
      <c r="W681" t="s">
        <v>94</v>
      </c>
      <c r="X681" t="s">
        <v>95</v>
      </c>
      <c r="Y681" t="s">
        <v>114</v>
      </c>
      <c r="Z681" t="s">
        <v>114</v>
      </c>
      <c r="AA681" t="s">
        <v>98</v>
      </c>
      <c r="AB681">
        <v>178</v>
      </c>
      <c r="AC681" t="s">
        <v>99</v>
      </c>
      <c r="AD681" t="s">
        <v>106</v>
      </c>
      <c r="AE681" t="s">
        <v>101</v>
      </c>
      <c r="AF681" t="s">
        <v>100</v>
      </c>
      <c r="AG681" t="s">
        <v>100</v>
      </c>
      <c r="AH681" t="s">
        <v>99</v>
      </c>
      <c r="AI681" t="s">
        <v>166</v>
      </c>
      <c r="AJ681">
        <v>496</v>
      </c>
      <c r="AK681" t="s">
        <v>186</v>
      </c>
      <c r="AL681">
        <v>288</v>
      </c>
      <c r="AM681">
        <v>0</v>
      </c>
      <c r="AN681">
        <v>784</v>
      </c>
      <c r="AO681" t="s">
        <v>105</v>
      </c>
      <c r="AP681" t="s">
        <v>106</v>
      </c>
      <c r="AQ681" t="s">
        <v>107</v>
      </c>
      <c r="AR681" t="s">
        <v>108</v>
      </c>
      <c r="AS681">
        <v>784</v>
      </c>
      <c r="AT681">
        <v>848</v>
      </c>
      <c r="AU681">
        <v>0</v>
      </c>
      <c r="AV681">
        <v>1632</v>
      </c>
      <c r="AW681">
        <v>0</v>
      </c>
      <c r="AX681">
        <v>0</v>
      </c>
      <c r="AY681">
        <v>1</v>
      </c>
      <c r="AZ681">
        <v>1</v>
      </c>
      <c r="BA681">
        <v>4</v>
      </c>
      <c r="BB681">
        <v>1</v>
      </c>
      <c r="BC681" t="s">
        <v>100</v>
      </c>
      <c r="BD681">
        <v>7</v>
      </c>
      <c r="BE681" t="s">
        <v>109</v>
      </c>
      <c r="BF681">
        <v>1</v>
      </c>
      <c r="BG681" t="s">
        <v>100</v>
      </c>
      <c r="BH681" t="s">
        <v>110</v>
      </c>
      <c r="BI681">
        <v>1969</v>
      </c>
      <c r="BJ681" t="s">
        <v>111</v>
      </c>
      <c r="BK681">
        <v>2</v>
      </c>
      <c r="BL681">
        <v>898</v>
      </c>
      <c r="BM681" t="s">
        <v>100</v>
      </c>
      <c r="BN681" t="s">
        <v>100</v>
      </c>
      <c r="BO681" t="s">
        <v>107</v>
      </c>
      <c r="BP681">
        <v>0</v>
      </c>
      <c r="BQ681">
        <v>173</v>
      </c>
      <c r="BR681">
        <v>368</v>
      </c>
      <c r="BS681">
        <v>0</v>
      </c>
      <c r="BT681">
        <v>0</v>
      </c>
      <c r="BU681">
        <v>0</v>
      </c>
      <c r="BV681" t="s">
        <v>83</v>
      </c>
      <c r="BW681" t="s">
        <v>141</v>
      </c>
      <c r="BX681" t="s">
        <v>83</v>
      </c>
      <c r="BY681">
        <v>0</v>
      </c>
      <c r="BZ681">
        <v>4</v>
      </c>
      <c r="CA681">
        <v>2009</v>
      </c>
      <c r="CB681" t="s">
        <v>112</v>
      </c>
      <c r="CC681">
        <v>173000</v>
      </c>
    </row>
    <row r="682" spans="1:81" x14ac:dyDescent="0.25">
      <c r="A682">
        <v>990</v>
      </c>
      <c r="B682">
        <v>526351030</v>
      </c>
      <c r="C682">
        <v>20</v>
      </c>
      <c r="D682" t="s">
        <v>81</v>
      </c>
      <c r="E682">
        <v>87</v>
      </c>
      <c r="F682">
        <v>11029</v>
      </c>
      <c r="G682" t="s">
        <v>82</v>
      </c>
      <c r="H682" t="s">
        <v>83</v>
      </c>
      <c r="I682" t="s">
        <v>84</v>
      </c>
      <c r="J682" t="s">
        <v>85</v>
      </c>
      <c r="K682" t="s">
        <v>86</v>
      </c>
      <c r="L682" t="s">
        <v>129</v>
      </c>
      <c r="M682" t="s">
        <v>88</v>
      </c>
      <c r="N682" t="s">
        <v>118</v>
      </c>
      <c r="O682" t="s">
        <v>91</v>
      </c>
      <c r="P682" t="s">
        <v>91</v>
      </c>
      <c r="Q682" t="s">
        <v>92</v>
      </c>
      <c r="R682" t="s">
        <v>119</v>
      </c>
      <c r="S682">
        <v>6</v>
      </c>
      <c r="T682">
        <v>8</v>
      </c>
      <c r="U682">
        <v>1958</v>
      </c>
      <c r="V682">
        <v>2002</v>
      </c>
      <c r="W682" t="s">
        <v>140</v>
      </c>
      <c r="X682" t="s">
        <v>95</v>
      </c>
      <c r="Y682" t="s">
        <v>158</v>
      </c>
      <c r="Z682" t="s">
        <v>158</v>
      </c>
      <c r="AA682" t="s">
        <v>120</v>
      </c>
      <c r="AB682">
        <v>0</v>
      </c>
      <c r="AC682" t="s">
        <v>106</v>
      </c>
      <c r="AD682" t="s">
        <v>100</v>
      </c>
      <c r="AE682" t="s">
        <v>101</v>
      </c>
      <c r="AF682" t="s">
        <v>99</v>
      </c>
      <c r="AG682" t="s">
        <v>100</v>
      </c>
      <c r="AH682" t="s">
        <v>102</v>
      </c>
      <c r="AI682" t="s">
        <v>131</v>
      </c>
      <c r="AJ682">
        <v>528</v>
      </c>
      <c r="AK682" t="s">
        <v>166</v>
      </c>
      <c r="AL682">
        <v>411</v>
      </c>
      <c r="AM682">
        <v>245</v>
      </c>
      <c r="AN682">
        <v>1184</v>
      </c>
      <c r="AO682" t="s">
        <v>105</v>
      </c>
      <c r="AP682" t="s">
        <v>106</v>
      </c>
      <c r="AQ682" t="s">
        <v>107</v>
      </c>
      <c r="AR682" t="s">
        <v>108</v>
      </c>
      <c r="AS682">
        <v>1414</v>
      </c>
      <c r="AT682">
        <v>0</v>
      </c>
      <c r="AU682">
        <v>0</v>
      </c>
      <c r="AV682">
        <v>1414</v>
      </c>
      <c r="AW682">
        <v>1</v>
      </c>
      <c r="AX682">
        <v>0</v>
      </c>
      <c r="AY682">
        <v>1</v>
      </c>
      <c r="AZ682">
        <v>0</v>
      </c>
      <c r="BA682">
        <v>3</v>
      </c>
      <c r="BB682">
        <v>1</v>
      </c>
      <c r="BC682" t="s">
        <v>100</v>
      </c>
      <c r="BD682">
        <v>6</v>
      </c>
      <c r="BE682" t="s">
        <v>210</v>
      </c>
      <c r="BF682">
        <v>1</v>
      </c>
      <c r="BG682" t="s">
        <v>100</v>
      </c>
      <c r="BH682" t="s">
        <v>110</v>
      </c>
      <c r="BI682">
        <v>1990</v>
      </c>
      <c r="BJ682" t="s">
        <v>104</v>
      </c>
      <c r="BK682">
        <v>2</v>
      </c>
      <c r="BL682">
        <v>601</v>
      </c>
      <c r="BM682" t="s">
        <v>100</v>
      </c>
      <c r="BN682" t="s">
        <v>100</v>
      </c>
      <c r="BO682" t="s">
        <v>107</v>
      </c>
      <c r="BP682">
        <v>0</v>
      </c>
      <c r="BQ682">
        <v>51</v>
      </c>
      <c r="BR682">
        <v>0</v>
      </c>
      <c r="BS682">
        <v>0</v>
      </c>
      <c r="BT682">
        <v>190</v>
      </c>
      <c r="BU682">
        <v>0</v>
      </c>
      <c r="BV682" t="s">
        <v>83</v>
      </c>
      <c r="BW682" t="s">
        <v>83</v>
      </c>
      <c r="BX682" t="s">
        <v>83</v>
      </c>
      <c r="BY682">
        <v>0</v>
      </c>
      <c r="BZ682">
        <v>5</v>
      </c>
      <c r="CA682">
        <v>2008</v>
      </c>
      <c r="CB682" t="s">
        <v>112</v>
      </c>
      <c r="CC682">
        <v>176500</v>
      </c>
    </row>
    <row r="683" spans="1:81" x14ac:dyDescent="0.25">
      <c r="A683">
        <v>992</v>
      </c>
      <c r="B683">
        <v>526354070</v>
      </c>
      <c r="C683">
        <v>60</v>
      </c>
      <c r="D683" t="s">
        <v>81</v>
      </c>
      <c r="E683">
        <v>85</v>
      </c>
      <c r="F683">
        <v>11075</v>
      </c>
      <c r="G683" t="s">
        <v>82</v>
      </c>
      <c r="H683" t="s">
        <v>83</v>
      </c>
      <c r="I683" t="s">
        <v>116</v>
      </c>
      <c r="J683" t="s">
        <v>85</v>
      </c>
      <c r="K683" t="s">
        <v>86</v>
      </c>
      <c r="L683" t="s">
        <v>117</v>
      </c>
      <c r="M683" t="s">
        <v>88</v>
      </c>
      <c r="N683" t="s">
        <v>118</v>
      </c>
      <c r="O683" t="s">
        <v>91</v>
      </c>
      <c r="P683" t="s">
        <v>91</v>
      </c>
      <c r="Q683" t="s">
        <v>92</v>
      </c>
      <c r="R683" t="s">
        <v>93</v>
      </c>
      <c r="S683">
        <v>6</v>
      </c>
      <c r="T683">
        <v>5</v>
      </c>
      <c r="U683">
        <v>1969</v>
      </c>
      <c r="V683">
        <v>1969</v>
      </c>
      <c r="W683" t="s">
        <v>94</v>
      </c>
      <c r="X683" t="s">
        <v>95</v>
      </c>
      <c r="Y683" t="s">
        <v>96</v>
      </c>
      <c r="Z683" t="s">
        <v>96</v>
      </c>
      <c r="AA683" t="s">
        <v>120</v>
      </c>
      <c r="AB683">
        <v>0</v>
      </c>
      <c r="AC683" t="s">
        <v>100</v>
      </c>
      <c r="AD683" t="s">
        <v>100</v>
      </c>
      <c r="AE683" t="s">
        <v>101</v>
      </c>
      <c r="AF683" t="s">
        <v>127</v>
      </c>
      <c r="AG683" t="s">
        <v>100</v>
      </c>
      <c r="AH683" t="s">
        <v>164</v>
      </c>
      <c r="AI683" t="s">
        <v>131</v>
      </c>
      <c r="AJ683">
        <v>500</v>
      </c>
      <c r="AK683" t="s">
        <v>186</v>
      </c>
      <c r="AL683">
        <v>276</v>
      </c>
      <c r="AM683">
        <v>176</v>
      </c>
      <c r="AN683">
        <v>952</v>
      </c>
      <c r="AO683" t="s">
        <v>105</v>
      </c>
      <c r="AP683" t="s">
        <v>100</v>
      </c>
      <c r="AQ683" t="s">
        <v>107</v>
      </c>
      <c r="AR683" t="s">
        <v>108</v>
      </c>
      <c r="AS683">
        <v>1092</v>
      </c>
      <c r="AT683">
        <v>1020</v>
      </c>
      <c r="AU683">
        <v>0</v>
      </c>
      <c r="AV683">
        <v>2112</v>
      </c>
      <c r="AW683">
        <v>0</v>
      </c>
      <c r="AX683">
        <v>0</v>
      </c>
      <c r="AY683">
        <v>2</v>
      </c>
      <c r="AZ683">
        <v>1</v>
      </c>
      <c r="BA683">
        <v>4</v>
      </c>
      <c r="BB683">
        <v>1</v>
      </c>
      <c r="BC683" t="s">
        <v>100</v>
      </c>
      <c r="BD683">
        <v>9</v>
      </c>
      <c r="BE683" t="s">
        <v>109</v>
      </c>
      <c r="BF683">
        <v>2</v>
      </c>
      <c r="BG683" t="s">
        <v>99</v>
      </c>
      <c r="BH683" t="s">
        <v>110</v>
      </c>
      <c r="BI683">
        <v>1969</v>
      </c>
      <c r="BJ683" t="s">
        <v>104</v>
      </c>
      <c r="BK683">
        <v>2</v>
      </c>
      <c r="BL683">
        <v>576</v>
      </c>
      <c r="BM683" t="s">
        <v>100</v>
      </c>
      <c r="BN683" t="s">
        <v>100</v>
      </c>
      <c r="BO683" t="s">
        <v>107</v>
      </c>
      <c r="BP683">
        <v>280</v>
      </c>
      <c r="BQ683">
        <v>0</v>
      </c>
      <c r="BR683">
        <v>0</v>
      </c>
      <c r="BS683">
        <v>0</v>
      </c>
      <c r="BT683">
        <v>0</v>
      </c>
      <c r="BU683">
        <v>0</v>
      </c>
      <c r="BV683" t="s">
        <v>83</v>
      </c>
      <c r="BW683" t="s">
        <v>83</v>
      </c>
      <c r="BX683" t="s">
        <v>83</v>
      </c>
      <c r="BY683">
        <v>0</v>
      </c>
      <c r="BZ683">
        <v>6</v>
      </c>
      <c r="CA683">
        <v>2008</v>
      </c>
      <c r="CB683" t="s">
        <v>112</v>
      </c>
      <c r="CC683">
        <v>206900</v>
      </c>
    </row>
    <row r="684" spans="1:81" x14ac:dyDescent="0.25">
      <c r="A684">
        <v>993</v>
      </c>
      <c r="B684">
        <v>527105050</v>
      </c>
      <c r="C684">
        <v>60</v>
      </c>
      <c r="D684" t="s">
        <v>81</v>
      </c>
      <c r="E684">
        <v>72</v>
      </c>
      <c r="F684">
        <v>8702</v>
      </c>
      <c r="G684" t="s">
        <v>82</v>
      </c>
      <c r="H684" t="s">
        <v>83</v>
      </c>
      <c r="I684" t="s">
        <v>84</v>
      </c>
      <c r="J684" t="s">
        <v>85</v>
      </c>
      <c r="K684" t="s">
        <v>86</v>
      </c>
      <c r="L684" t="s">
        <v>117</v>
      </c>
      <c r="M684" t="s">
        <v>88</v>
      </c>
      <c r="N684" t="s">
        <v>172</v>
      </c>
      <c r="O684" t="s">
        <v>91</v>
      </c>
      <c r="P684" t="s">
        <v>91</v>
      </c>
      <c r="Q684" t="s">
        <v>92</v>
      </c>
      <c r="R684" t="s">
        <v>93</v>
      </c>
      <c r="S684">
        <v>6</v>
      </c>
      <c r="T684">
        <v>5</v>
      </c>
      <c r="U684">
        <v>1997</v>
      </c>
      <c r="V684">
        <v>1998</v>
      </c>
      <c r="W684" t="s">
        <v>94</v>
      </c>
      <c r="X684" t="s">
        <v>95</v>
      </c>
      <c r="Y684" t="s">
        <v>114</v>
      </c>
      <c r="Z684" t="s">
        <v>114</v>
      </c>
      <c r="AA684" t="s">
        <v>120</v>
      </c>
      <c r="AB684">
        <v>0</v>
      </c>
      <c r="AC684" t="s">
        <v>100</v>
      </c>
      <c r="AD684" t="s">
        <v>100</v>
      </c>
      <c r="AE684" t="s">
        <v>115</v>
      </c>
      <c r="AF684" t="s">
        <v>100</v>
      </c>
      <c r="AG684" t="s">
        <v>100</v>
      </c>
      <c r="AH684" t="s">
        <v>102</v>
      </c>
      <c r="AI684" t="s">
        <v>166</v>
      </c>
      <c r="AJ684">
        <v>706</v>
      </c>
      <c r="AK684" t="s">
        <v>104</v>
      </c>
      <c r="AL684">
        <v>0</v>
      </c>
      <c r="AM684">
        <v>220</v>
      </c>
      <c r="AN684">
        <v>926</v>
      </c>
      <c r="AO684" t="s">
        <v>105</v>
      </c>
      <c r="AP684" t="s">
        <v>106</v>
      </c>
      <c r="AQ684" t="s">
        <v>107</v>
      </c>
      <c r="AR684" t="s">
        <v>108</v>
      </c>
      <c r="AS684">
        <v>926</v>
      </c>
      <c r="AT684">
        <v>678</v>
      </c>
      <c r="AU684">
        <v>0</v>
      </c>
      <c r="AV684">
        <v>1604</v>
      </c>
      <c r="AW684">
        <v>0</v>
      </c>
      <c r="AX684">
        <v>0</v>
      </c>
      <c r="AY684">
        <v>2</v>
      </c>
      <c r="AZ684">
        <v>1</v>
      </c>
      <c r="BA684">
        <v>3</v>
      </c>
      <c r="BB684">
        <v>1</v>
      </c>
      <c r="BC684" t="s">
        <v>100</v>
      </c>
      <c r="BD684">
        <v>7</v>
      </c>
      <c r="BE684" t="s">
        <v>109</v>
      </c>
      <c r="BF684">
        <v>1</v>
      </c>
      <c r="BG684" t="s">
        <v>100</v>
      </c>
      <c r="BH684" t="s">
        <v>110</v>
      </c>
      <c r="BI684">
        <v>1997</v>
      </c>
      <c r="BJ684" t="s">
        <v>124</v>
      </c>
      <c r="BK684">
        <v>2</v>
      </c>
      <c r="BL684">
        <v>470</v>
      </c>
      <c r="BM684" t="s">
        <v>100</v>
      </c>
      <c r="BN684" t="s">
        <v>100</v>
      </c>
      <c r="BO684" t="s">
        <v>107</v>
      </c>
      <c r="BP684">
        <v>0</v>
      </c>
      <c r="BQ684">
        <v>36</v>
      </c>
      <c r="BR684">
        <v>0</v>
      </c>
      <c r="BS684">
        <v>0</v>
      </c>
      <c r="BT684">
        <v>0</v>
      </c>
      <c r="BU684">
        <v>0</v>
      </c>
      <c r="BV684" t="s">
        <v>83</v>
      </c>
      <c r="BW684" t="s">
        <v>83</v>
      </c>
      <c r="BX684" t="s">
        <v>83</v>
      </c>
      <c r="BY684">
        <v>0</v>
      </c>
      <c r="BZ684">
        <v>4</v>
      </c>
      <c r="CA684">
        <v>2008</v>
      </c>
      <c r="CB684" t="s">
        <v>112</v>
      </c>
      <c r="CC684">
        <v>187500</v>
      </c>
    </row>
    <row r="685" spans="1:81" x14ac:dyDescent="0.25">
      <c r="A685">
        <v>994</v>
      </c>
      <c r="B685">
        <v>527106050</v>
      </c>
      <c r="C685">
        <v>60</v>
      </c>
      <c r="D685" t="s">
        <v>81</v>
      </c>
      <c r="E685">
        <v>65</v>
      </c>
      <c r="F685">
        <v>8139</v>
      </c>
      <c r="G685" t="s">
        <v>82</v>
      </c>
      <c r="H685" t="s">
        <v>83</v>
      </c>
      <c r="I685" t="s">
        <v>116</v>
      </c>
      <c r="J685" t="s">
        <v>85</v>
      </c>
      <c r="K685" t="s">
        <v>86</v>
      </c>
      <c r="L685" t="s">
        <v>117</v>
      </c>
      <c r="M685" t="s">
        <v>88</v>
      </c>
      <c r="N685" t="s">
        <v>172</v>
      </c>
      <c r="O685" t="s">
        <v>91</v>
      </c>
      <c r="P685" t="s">
        <v>91</v>
      </c>
      <c r="Q685" t="s">
        <v>92</v>
      </c>
      <c r="R685" t="s">
        <v>93</v>
      </c>
      <c r="S685">
        <v>6</v>
      </c>
      <c r="T685">
        <v>5</v>
      </c>
      <c r="U685">
        <v>1995</v>
      </c>
      <c r="V685">
        <v>1996</v>
      </c>
      <c r="W685" t="s">
        <v>94</v>
      </c>
      <c r="X685" t="s">
        <v>95</v>
      </c>
      <c r="Y685" t="s">
        <v>114</v>
      </c>
      <c r="Z685" t="s">
        <v>114</v>
      </c>
      <c r="AA685" t="s">
        <v>98</v>
      </c>
      <c r="AB685">
        <v>119</v>
      </c>
      <c r="AC685" t="s">
        <v>100</v>
      </c>
      <c r="AD685" t="s">
        <v>100</v>
      </c>
      <c r="AE685" t="s">
        <v>115</v>
      </c>
      <c r="AF685" t="s">
        <v>99</v>
      </c>
      <c r="AG685" t="s">
        <v>100</v>
      </c>
      <c r="AH685" t="s">
        <v>102</v>
      </c>
      <c r="AI685" t="s">
        <v>131</v>
      </c>
      <c r="AJ685">
        <v>476</v>
      </c>
      <c r="AK685" t="s">
        <v>104</v>
      </c>
      <c r="AL685">
        <v>0</v>
      </c>
      <c r="AM685">
        <v>204</v>
      </c>
      <c r="AN685">
        <v>680</v>
      </c>
      <c r="AO685" t="s">
        <v>105</v>
      </c>
      <c r="AP685" t="s">
        <v>99</v>
      </c>
      <c r="AQ685" t="s">
        <v>107</v>
      </c>
      <c r="AR685" t="s">
        <v>108</v>
      </c>
      <c r="AS685">
        <v>680</v>
      </c>
      <c r="AT685">
        <v>790</v>
      </c>
      <c r="AU685">
        <v>0</v>
      </c>
      <c r="AV685">
        <v>1470</v>
      </c>
      <c r="AW685">
        <v>0</v>
      </c>
      <c r="AX685">
        <v>0</v>
      </c>
      <c r="AY685">
        <v>2</v>
      </c>
      <c r="AZ685">
        <v>1</v>
      </c>
      <c r="BA685">
        <v>3</v>
      </c>
      <c r="BB685">
        <v>1</v>
      </c>
      <c r="BC685" t="s">
        <v>100</v>
      </c>
      <c r="BD685">
        <v>7</v>
      </c>
      <c r="BE685" t="s">
        <v>109</v>
      </c>
      <c r="BF685">
        <v>1</v>
      </c>
      <c r="BG685" t="s">
        <v>100</v>
      </c>
      <c r="BH685" t="s">
        <v>123</v>
      </c>
      <c r="BI685">
        <v>1995</v>
      </c>
      <c r="BJ685" t="s">
        <v>124</v>
      </c>
      <c r="BK685">
        <v>2</v>
      </c>
      <c r="BL685">
        <v>420</v>
      </c>
      <c r="BM685" t="s">
        <v>100</v>
      </c>
      <c r="BN685" t="s">
        <v>100</v>
      </c>
      <c r="BO685" t="s">
        <v>107</v>
      </c>
      <c r="BP685">
        <v>192</v>
      </c>
      <c r="BQ685">
        <v>49</v>
      </c>
      <c r="BR685">
        <v>0</v>
      </c>
      <c r="BS685">
        <v>0</v>
      </c>
      <c r="BT685">
        <v>0</v>
      </c>
      <c r="BU685">
        <v>0</v>
      </c>
      <c r="BV685" t="s">
        <v>83</v>
      </c>
      <c r="BW685" t="s">
        <v>83</v>
      </c>
      <c r="BX685" t="s">
        <v>83</v>
      </c>
      <c r="BY685">
        <v>0</v>
      </c>
      <c r="BZ685">
        <v>10</v>
      </c>
      <c r="CA685">
        <v>2008</v>
      </c>
      <c r="CB685" t="s">
        <v>112</v>
      </c>
      <c r="CC685">
        <v>165000</v>
      </c>
    </row>
    <row r="686" spans="1:81" x14ac:dyDescent="0.25">
      <c r="A686">
        <v>995</v>
      </c>
      <c r="B686">
        <v>527106140</v>
      </c>
      <c r="C686">
        <v>60</v>
      </c>
      <c r="D686" t="s">
        <v>81</v>
      </c>
      <c r="E686">
        <v>59</v>
      </c>
      <c r="F686">
        <v>9535</v>
      </c>
      <c r="G686" t="s">
        <v>82</v>
      </c>
      <c r="H686" t="s">
        <v>83</v>
      </c>
      <c r="I686" t="s">
        <v>84</v>
      </c>
      <c r="J686" t="s">
        <v>85</v>
      </c>
      <c r="K686" t="s">
        <v>86</v>
      </c>
      <c r="L686" t="s">
        <v>117</v>
      </c>
      <c r="M686" t="s">
        <v>88</v>
      </c>
      <c r="N686" t="s">
        <v>172</v>
      </c>
      <c r="O686" t="s">
        <v>91</v>
      </c>
      <c r="P686" t="s">
        <v>91</v>
      </c>
      <c r="Q686" t="s">
        <v>92</v>
      </c>
      <c r="R686" t="s">
        <v>93</v>
      </c>
      <c r="S686">
        <v>6</v>
      </c>
      <c r="T686">
        <v>5</v>
      </c>
      <c r="U686">
        <v>1998</v>
      </c>
      <c r="V686">
        <v>1998</v>
      </c>
      <c r="W686" t="s">
        <v>94</v>
      </c>
      <c r="X686" t="s">
        <v>95</v>
      </c>
      <c r="Y686" t="s">
        <v>114</v>
      </c>
      <c r="Z686" t="s">
        <v>114</v>
      </c>
      <c r="AA686" t="s">
        <v>120</v>
      </c>
      <c r="AB686">
        <v>0</v>
      </c>
      <c r="AC686" t="s">
        <v>100</v>
      </c>
      <c r="AD686" t="s">
        <v>100</v>
      </c>
      <c r="AE686" t="s">
        <v>115</v>
      </c>
      <c r="AF686" t="s">
        <v>99</v>
      </c>
      <c r="AG686" t="s">
        <v>100</v>
      </c>
      <c r="AH686" t="s">
        <v>99</v>
      </c>
      <c r="AI686" t="s">
        <v>103</v>
      </c>
      <c r="AJ686">
        <v>851</v>
      </c>
      <c r="AK686" t="s">
        <v>104</v>
      </c>
      <c r="AL686">
        <v>0</v>
      </c>
      <c r="AM686">
        <v>75</v>
      </c>
      <c r="AN686">
        <v>926</v>
      </c>
      <c r="AO686" t="s">
        <v>105</v>
      </c>
      <c r="AP686" t="s">
        <v>106</v>
      </c>
      <c r="AQ686" t="s">
        <v>107</v>
      </c>
      <c r="AR686" t="s">
        <v>108</v>
      </c>
      <c r="AS686">
        <v>926</v>
      </c>
      <c r="AT686">
        <v>678</v>
      </c>
      <c r="AU686">
        <v>0</v>
      </c>
      <c r="AV686">
        <v>1604</v>
      </c>
      <c r="AW686">
        <v>0</v>
      </c>
      <c r="AX686">
        <v>0</v>
      </c>
      <c r="AY686">
        <v>2</v>
      </c>
      <c r="AZ686">
        <v>1</v>
      </c>
      <c r="BA686">
        <v>3</v>
      </c>
      <c r="BB686">
        <v>1</v>
      </c>
      <c r="BC686" t="s">
        <v>100</v>
      </c>
      <c r="BD686">
        <v>7</v>
      </c>
      <c r="BE686" t="s">
        <v>109</v>
      </c>
      <c r="BF686">
        <v>0</v>
      </c>
      <c r="BG686" t="s">
        <v>83</v>
      </c>
      <c r="BH686" t="s">
        <v>110</v>
      </c>
      <c r="BI686">
        <v>1998</v>
      </c>
      <c r="BJ686" t="s">
        <v>124</v>
      </c>
      <c r="BK686">
        <v>2</v>
      </c>
      <c r="BL686">
        <v>472</v>
      </c>
      <c r="BM686" t="s">
        <v>100</v>
      </c>
      <c r="BN686" t="s">
        <v>100</v>
      </c>
      <c r="BO686" t="s">
        <v>107</v>
      </c>
      <c r="BP686">
        <v>100</v>
      </c>
      <c r="BQ686">
        <v>82</v>
      </c>
      <c r="BR686">
        <v>0</v>
      </c>
      <c r="BS686">
        <v>0</v>
      </c>
      <c r="BT686">
        <v>0</v>
      </c>
      <c r="BU686">
        <v>0</v>
      </c>
      <c r="BV686" t="s">
        <v>83</v>
      </c>
      <c r="BW686" t="s">
        <v>83</v>
      </c>
      <c r="BX686" t="s">
        <v>83</v>
      </c>
      <c r="BY686">
        <v>0</v>
      </c>
      <c r="BZ686">
        <v>5</v>
      </c>
      <c r="CA686">
        <v>2008</v>
      </c>
      <c r="CB686" t="s">
        <v>112</v>
      </c>
      <c r="CC686">
        <v>195500</v>
      </c>
    </row>
    <row r="687" spans="1:81" x14ac:dyDescent="0.25">
      <c r="A687">
        <v>997</v>
      </c>
      <c r="B687">
        <v>527107010</v>
      </c>
      <c r="C687">
        <v>60</v>
      </c>
      <c r="D687" t="s">
        <v>81</v>
      </c>
      <c r="F687">
        <v>15038</v>
      </c>
      <c r="G687" t="s">
        <v>82</v>
      </c>
      <c r="H687" t="s">
        <v>83</v>
      </c>
      <c r="I687" t="s">
        <v>191</v>
      </c>
      <c r="J687" t="s">
        <v>85</v>
      </c>
      <c r="K687" t="s">
        <v>86</v>
      </c>
      <c r="L687" t="s">
        <v>129</v>
      </c>
      <c r="M687" t="s">
        <v>88</v>
      </c>
      <c r="N687" t="s">
        <v>172</v>
      </c>
      <c r="O687" t="s">
        <v>91</v>
      </c>
      <c r="P687" t="s">
        <v>91</v>
      </c>
      <c r="Q687" t="s">
        <v>92</v>
      </c>
      <c r="R687" t="s">
        <v>93</v>
      </c>
      <c r="S687">
        <v>6</v>
      </c>
      <c r="T687">
        <v>5</v>
      </c>
      <c r="U687">
        <v>1996</v>
      </c>
      <c r="V687">
        <v>1996</v>
      </c>
      <c r="W687" t="s">
        <v>94</v>
      </c>
      <c r="X687" t="s">
        <v>95</v>
      </c>
      <c r="Y687" t="s">
        <v>96</v>
      </c>
      <c r="Z687" t="s">
        <v>96</v>
      </c>
      <c r="AA687" t="s">
        <v>120</v>
      </c>
      <c r="AB687">
        <v>0</v>
      </c>
      <c r="AC687" t="s">
        <v>100</v>
      </c>
      <c r="AD687" t="s">
        <v>100</v>
      </c>
      <c r="AE687" t="s">
        <v>115</v>
      </c>
      <c r="AF687" t="s">
        <v>99</v>
      </c>
      <c r="AG687" t="s">
        <v>100</v>
      </c>
      <c r="AH687" t="s">
        <v>102</v>
      </c>
      <c r="AI687" t="s">
        <v>132</v>
      </c>
      <c r="AJ687">
        <v>138</v>
      </c>
      <c r="AK687" t="s">
        <v>104</v>
      </c>
      <c r="AL687">
        <v>0</v>
      </c>
      <c r="AM687">
        <v>778</v>
      </c>
      <c r="AN687">
        <v>916</v>
      </c>
      <c r="AO687" t="s">
        <v>105</v>
      </c>
      <c r="AP687" t="s">
        <v>99</v>
      </c>
      <c r="AQ687" t="s">
        <v>107</v>
      </c>
      <c r="AR687" t="s">
        <v>108</v>
      </c>
      <c r="AS687">
        <v>916</v>
      </c>
      <c r="AT687">
        <v>720</v>
      </c>
      <c r="AU687">
        <v>0</v>
      </c>
      <c r="AV687">
        <v>1636</v>
      </c>
      <c r="AW687">
        <v>0</v>
      </c>
      <c r="AX687">
        <v>0</v>
      </c>
      <c r="AY687">
        <v>2</v>
      </c>
      <c r="AZ687">
        <v>1</v>
      </c>
      <c r="BA687">
        <v>3</v>
      </c>
      <c r="BB687">
        <v>1</v>
      </c>
      <c r="BC687" t="s">
        <v>100</v>
      </c>
      <c r="BD687">
        <v>7</v>
      </c>
      <c r="BE687" t="s">
        <v>109</v>
      </c>
      <c r="BF687">
        <v>1</v>
      </c>
      <c r="BG687" t="s">
        <v>100</v>
      </c>
      <c r="BH687" t="s">
        <v>110</v>
      </c>
      <c r="BI687">
        <v>1996</v>
      </c>
      <c r="BJ687" t="s">
        <v>124</v>
      </c>
      <c r="BK687">
        <v>2</v>
      </c>
      <c r="BL687">
        <v>386</v>
      </c>
      <c r="BM687" t="s">
        <v>100</v>
      </c>
      <c r="BN687" t="s">
        <v>100</v>
      </c>
      <c r="BO687" t="s">
        <v>107</v>
      </c>
      <c r="BP687">
        <v>168</v>
      </c>
      <c r="BQ687">
        <v>84</v>
      </c>
      <c r="BR687">
        <v>0</v>
      </c>
      <c r="BS687">
        <v>0</v>
      </c>
      <c r="BT687">
        <v>0</v>
      </c>
      <c r="BU687">
        <v>0</v>
      </c>
      <c r="BV687" t="s">
        <v>83</v>
      </c>
      <c r="BW687" t="s">
        <v>83</v>
      </c>
      <c r="BX687" t="s">
        <v>83</v>
      </c>
      <c r="BY687">
        <v>0</v>
      </c>
      <c r="BZ687">
        <v>11</v>
      </c>
      <c r="CA687">
        <v>2008</v>
      </c>
      <c r="CB687" t="s">
        <v>112</v>
      </c>
      <c r="CC687">
        <v>173000</v>
      </c>
    </row>
    <row r="688" spans="1:81" x14ac:dyDescent="0.25">
      <c r="A688">
        <v>998</v>
      </c>
      <c r="B688">
        <v>527107090</v>
      </c>
      <c r="C688">
        <v>20</v>
      </c>
      <c r="D688" t="s">
        <v>81</v>
      </c>
      <c r="E688">
        <v>53</v>
      </c>
      <c r="F688">
        <v>14137</v>
      </c>
      <c r="G688" t="s">
        <v>82</v>
      </c>
      <c r="H688" t="s">
        <v>83</v>
      </c>
      <c r="I688" t="s">
        <v>84</v>
      </c>
      <c r="J688" t="s">
        <v>85</v>
      </c>
      <c r="K688" t="s">
        <v>86</v>
      </c>
      <c r="L688" t="s">
        <v>117</v>
      </c>
      <c r="M688" t="s">
        <v>88</v>
      </c>
      <c r="N688" t="s">
        <v>172</v>
      </c>
      <c r="O688" t="s">
        <v>91</v>
      </c>
      <c r="P688" t="s">
        <v>91</v>
      </c>
      <c r="Q688" t="s">
        <v>92</v>
      </c>
      <c r="R688" t="s">
        <v>119</v>
      </c>
      <c r="S688">
        <v>5</v>
      </c>
      <c r="T688">
        <v>5</v>
      </c>
      <c r="U688">
        <v>1996</v>
      </c>
      <c r="V688">
        <v>1997</v>
      </c>
      <c r="W688" t="s">
        <v>94</v>
      </c>
      <c r="X688" t="s">
        <v>95</v>
      </c>
      <c r="Y688" t="s">
        <v>96</v>
      </c>
      <c r="Z688" t="s">
        <v>96</v>
      </c>
      <c r="AA688" t="s">
        <v>120</v>
      </c>
      <c r="AB688">
        <v>0</v>
      </c>
      <c r="AC688" t="s">
        <v>99</v>
      </c>
      <c r="AD688" t="s">
        <v>100</v>
      </c>
      <c r="AE688" t="s">
        <v>115</v>
      </c>
      <c r="AF688" t="s">
        <v>99</v>
      </c>
      <c r="AG688" t="s">
        <v>100</v>
      </c>
      <c r="AH688" t="s">
        <v>102</v>
      </c>
      <c r="AI688" t="s">
        <v>103</v>
      </c>
      <c r="AJ688">
        <v>450</v>
      </c>
      <c r="AK688" t="s">
        <v>104</v>
      </c>
      <c r="AL688">
        <v>0</v>
      </c>
      <c r="AM688">
        <v>898</v>
      </c>
      <c r="AN688">
        <v>1348</v>
      </c>
      <c r="AO688" t="s">
        <v>105</v>
      </c>
      <c r="AP688" t="s">
        <v>99</v>
      </c>
      <c r="AQ688" t="s">
        <v>107</v>
      </c>
      <c r="AR688" t="s">
        <v>108</v>
      </c>
      <c r="AS688">
        <v>1384</v>
      </c>
      <c r="AT688">
        <v>0</v>
      </c>
      <c r="AU688">
        <v>0</v>
      </c>
      <c r="AV688">
        <v>1384</v>
      </c>
      <c r="AW688">
        <v>1</v>
      </c>
      <c r="AX688">
        <v>0</v>
      </c>
      <c r="AY688">
        <v>2</v>
      </c>
      <c r="AZ688">
        <v>0</v>
      </c>
      <c r="BA688">
        <v>3</v>
      </c>
      <c r="BB688">
        <v>1</v>
      </c>
      <c r="BC688" t="s">
        <v>99</v>
      </c>
      <c r="BD688">
        <v>7</v>
      </c>
      <c r="BE688" t="s">
        <v>109</v>
      </c>
      <c r="BF688">
        <v>0</v>
      </c>
      <c r="BG688" t="s">
        <v>83</v>
      </c>
      <c r="BH688" t="s">
        <v>110</v>
      </c>
      <c r="BI688">
        <v>1996</v>
      </c>
      <c r="BJ688" t="s">
        <v>104</v>
      </c>
      <c r="BK688">
        <v>2</v>
      </c>
      <c r="BL688">
        <v>404</v>
      </c>
      <c r="BM688" t="s">
        <v>100</v>
      </c>
      <c r="BN688" t="s">
        <v>100</v>
      </c>
      <c r="BO688" t="s">
        <v>107</v>
      </c>
      <c r="BP688">
        <v>0</v>
      </c>
      <c r="BQ688">
        <v>39</v>
      </c>
      <c r="BR688">
        <v>0</v>
      </c>
      <c r="BS688">
        <v>0</v>
      </c>
      <c r="BT688">
        <v>0</v>
      </c>
      <c r="BU688">
        <v>0</v>
      </c>
      <c r="BV688" t="s">
        <v>83</v>
      </c>
      <c r="BW688" t="s">
        <v>83</v>
      </c>
      <c r="BX688" t="s">
        <v>83</v>
      </c>
      <c r="BY688">
        <v>0</v>
      </c>
      <c r="BZ688">
        <v>11</v>
      </c>
      <c r="CA688">
        <v>2008</v>
      </c>
      <c r="CB688" t="s">
        <v>112</v>
      </c>
      <c r="CC688">
        <v>177900</v>
      </c>
    </row>
    <row r="689" spans="1:81" x14ac:dyDescent="0.25">
      <c r="A689">
        <v>999</v>
      </c>
      <c r="B689">
        <v>527107210</v>
      </c>
      <c r="C689">
        <v>60</v>
      </c>
      <c r="D689" t="s">
        <v>81</v>
      </c>
      <c r="E689">
        <v>57</v>
      </c>
      <c r="F689">
        <v>21872</v>
      </c>
      <c r="G689" t="s">
        <v>82</v>
      </c>
      <c r="H689" t="s">
        <v>83</v>
      </c>
      <c r="I689" t="s">
        <v>191</v>
      </c>
      <c r="J689" t="s">
        <v>146</v>
      </c>
      <c r="K689" t="s">
        <v>86</v>
      </c>
      <c r="L689" t="s">
        <v>153</v>
      </c>
      <c r="M689" t="s">
        <v>88</v>
      </c>
      <c r="N689" t="s">
        <v>172</v>
      </c>
      <c r="O689" t="s">
        <v>91</v>
      </c>
      <c r="P689" t="s">
        <v>91</v>
      </c>
      <c r="Q689" t="s">
        <v>92</v>
      </c>
      <c r="R689" t="s">
        <v>93</v>
      </c>
      <c r="S689">
        <v>7</v>
      </c>
      <c r="T689">
        <v>5</v>
      </c>
      <c r="U689">
        <v>1996</v>
      </c>
      <c r="V689">
        <v>1997</v>
      </c>
      <c r="W689" t="s">
        <v>94</v>
      </c>
      <c r="X689" t="s">
        <v>95</v>
      </c>
      <c r="Y689" t="s">
        <v>96</v>
      </c>
      <c r="Z689" t="s">
        <v>96</v>
      </c>
      <c r="AA689" t="s">
        <v>120</v>
      </c>
      <c r="AB689">
        <v>0</v>
      </c>
      <c r="AC689" t="s">
        <v>100</v>
      </c>
      <c r="AD689" t="s">
        <v>100</v>
      </c>
      <c r="AE689" t="s">
        <v>115</v>
      </c>
      <c r="AF689" t="s">
        <v>99</v>
      </c>
      <c r="AG689" t="s">
        <v>100</v>
      </c>
      <c r="AH689" t="s">
        <v>99</v>
      </c>
      <c r="AI689" t="s">
        <v>103</v>
      </c>
      <c r="AJ689">
        <v>604</v>
      </c>
      <c r="AK689" t="s">
        <v>104</v>
      </c>
      <c r="AL689">
        <v>0</v>
      </c>
      <c r="AM689">
        <v>125</v>
      </c>
      <c r="AN689">
        <v>729</v>
      </c>
      <c r="AO689" t="s">
        <v>105</v>
      </c>
      <c r="AP689" t="s">
        <v>106</v>
      </c>
      <c r="AQ689" t="s">
        <v>107</v>
      </c>
      <c r="AR689" t="s">
        <v>108</v>
      </c>
      <c r="AS689">
        <v>729</v>
      </c>
      <c r="AT689">
        <v>717</v>
      </c>
      <c r="AU689">
        <v>0</v>
      </c>
      <c r="AV689">
        <v>1446</v>
      </c>
      <c r="AW689">
        <v>0</v>
      </c>
      <c r="AX689">
        <v>1</v>
      </c>
      <c r="AY689">
        <v>2</v>
      </c>
      <c r="AZ689">
        <v>1</v>
      </c>
      <c r="BA689">
        <v>3</v>
      </c>
      <c r="BB689">
        <v>1</v>
      </c>
      <c r="BC689" t="s">
        <v>100</v>
      </c>
      <c r="BD689">
        <v>6</v>
      </c>
      <c r="BE689" t="s">
        <v>109</v>
      </c>
      <c r="BF689">
        <v>1</v>
      </c>
      <c r="BG689" t="s">
        <v>100</v>
      </c>
      <c r="BH689" t="s">
        <v>110</v>
      </c>
      <c r="BI689">
        <v>1996</v>
      </c>
      <c r="BJ689" t="s">
        <v>104</v>
      </c>
      <c r="BK689">
        <v>2</v>
      </c>
      <c r="BL689">
        <v>406</v>
      </c>
      <c r="BM689" t="s">
        <v>100</v>
      </c>
      <c r="BN689" t="s">
        <v>100</v>
      </c>
      <c r="BO689" t="s">
        <v>107</v>
      </c>
      <c r="BP689">
        <v>264</v>
      </c>
      <c r="BQ689">
        <v>22</v>
      </c>
      <c r="BR689">
        <v>0</v>
      </c>
      <c r="BS689">
        <v>0</v>
      </c>
      <c r="BT689">
        <v>0</v>
      </c>
      <c r="BU689">
        <v>0</v>
      </c>
      <c r="BV689" t="s">
        <v>83</v>
      </c>
      <c r="BW689" t="s">
        <v>83</v>
      </c>
      <c r="BX689" t="s">
        <v>83</v>
      </c>
      <c r="BY689">
        <v>0</v>
      </c>
      <c r="BZ689">
        <v>8</v>
      </c>
      <c r="CA689">
        <v>2008</v>
      </c>
      <c r="CB689" t="s">
        <v>112</v>
      </c>
      <c r="CC689">
        <v>175000</v>
      </c>
    </row>
    <row r="690" spans="1:81" x14ac:dyDescent="0.25">
      <c r="A690">
        <v>1000</v>
      </c>
      <c r="B690">
        <v>527127140</v>
      </c>
      <c r="C690">
        <v>120</v>
      </c>
      <c r="D690" t="s">
        <v>81</v>
      </c>
      <c r="E690">
        <v>41</v>
      </c>
      <c r="F690">
        <v>4923</v>
      </c>
      <c r="G690" t="s">
        <v>82</v>
      </c>
      <c r="H690" t="s">
        <v>83</v>
      </c>
      <c r="I690" t="s">
        <v>116</v>
      </c>
      <c r="J690" t="s">
        <v>85</v>
      </c>
      <c r="K690" t="s">
        <v>86</v>
      </c>
      <c r="L690" t="s">
        <v>117</v>
      </c>
      <c r="M690" t="s">
        <v>88</v>
      </c>
      <c r="N690" t="s">
        <v>168</v>
      </c>
      <c r="O690" t="s">
        <v>91</v>
      </c>
      <c r="P690" t="s">
        <v>91</v>
      </c>
      <c r="Q690" t="s">
        <v>136</v>
      </c>
      <c r="R690" t="s">
        <v>119</v>
      </c>
      <c r="S690">
        <v>8</v>
      </c>
      <c r="T690">
        <v>5</v>
      </c>
      <c r="U690">
        <v>2001</v>
      </c>
      <c r="V690">
        <v>2002</v>
      </c>
      <c r="W690" t="s">
        <v>94</v>
      </c>
      <c r="X690" t="s">
        <v>95</v>
      </c>
      <c r="Y690" t="s">
        <v>169</v>
      </c>
      <c r="Z690" t="s">
        <v>170</v>
      </c>
      <c r="AA690" t="s">
        <v>120</v>
      </c>
      <c r="AB690">
        <v>0</v>
      </c>
      <c r="AC690" t="s">
        <v>99</v>
      </c>
      <c r="AD690" t="s">
        <v>100</v>
      </c>
      <c r="AE690" t="s">
        <v>115</v>
      </c>
      <c r="AF690" t="s">
        <v>106</v>
      </c>
      <c r="AG690" t="s">
        <v>100</v>
      </c>
      <c r="AH690" t="s">
        <v>148</v>
      </c>
      <c r="AI690" t="s">
        <v>103</v>
      </c>
      <c r="AJ690">
        <v>1153</v>
      </c>
      <c r="AK690" t="s">
        <v>104</v>
      </c>
      <c r="AL690">
        <v>0</v>
      </c>
      <c r="AM690">
        <v>440</v>
      </c>
      <c r="AN690">
        <v>1593</v>
      </c>
      <c r="AO690" t="s">
        <v>105</v>
      </c>
      <c r="AP690" t="s">
        <v>106</v>
      </c>
      <c r="AQ690" t="s">
        <v>107</v>
      </c>
      <c r="AR690" t="s">
        <v>108</v>
      </c>
      <c r="AS690">
        <v>1593</v>
      </c>
      <c r="AT690">
        <v>0</v>
      </c>
      <c r="AU690">
        <v>0</v>
      </c>
      <c r="AV690">
        <v>1593</v>
      </c>
      <c r="AW690">
        <v>1</v>
      </c>
      <c r="AX690">
        <v>0</v>
      </c>
      <c r="AY690">
        <v>1</v>
      </c>
      <c r="AZ690">
        <v>1</v>
      </c>
      <c r="BA690">
        <v>0</v>
      </c>
      <c r="BB690">
        <v>1</v>
      </c>
      <c r="BC690" t="s">
        <v>106</v>
      </c>
      <c r="BD690">
        <v>5</v>
      </c>
      <c r="BE690" t="s">
        <v>109</v>
      </c>
      <c r="BF690">
        <v>1</v>
      </c>
      <c r="BG690" t="s">
        <v>99</v>
      </c>
      <c r="BH690" t="s">
        <v>110</v>
      </c>
      <c r="BI690">
        <v>2001</v>
      </c>
      <c r="BJ690" t="s">
        <v>124</v>
      </c>
      <c r="BK690">
        <v>2</v>
      </c>
      <c r="BL690">
        <v>682</v>
      </c>
      <c r="BM690" t="s">
        <v>100</v>
      </c>
      <c r="BN690" t="s">
        <v>100</v>
      </c>
      <c r="BO690" t="s">
        <v>107</v>
      </c>
      <c r="BP690">
        <v>0</v>
      </c>
      <c r="BQ690">
        <v>120</v>
      </c>
      <c r="BR690">
        <v>0</v>
      </c>
      <c r="BS690">
        <v>0</v>
      </c>
      <c r="BT690">
        <v>224</v>
      </c>
      <c r="BU690">
        <v>0</v>
      </c>
      <c r="BV690" t="s">
        <v>83</v>
      </c>
      <c r="BW690" t="s">
        <v>83</v>
      </c>
      <c r="BX690" t="s">
        <v>83</v>
      </c>
      <c r="BY690">
        <v>0</v>
      </c>
      <c r="BZ690">
        <v>8</v>
      </c>
      <c r="CA690">
        <v>2008</v>
      </c>
      <c r="CB690" t="s">
        <v>112</v>
      </c>
      <c r="CC690">
        <v>286000</v>
      </c>
    </row>
    <row r="691" spans="1:81" x14ac:dyDescent="0.25">
      <c r="A691">
        <v>1002</v>
      </c>
      <c r="B691">
        <v>527140090</v>
      </c>
      <c r="C691">
        <v>120</v>
      </c>
      <c r="D691" t="s">
        <v>81</v>
      </c>
      <c r="E691">
        <v>41</v>
      </c>
      <c r="F691">
        <v>5395</v>
      </c>
      <c r="G691" t="s">
        <v>82</v>
      </c>
      <c r="H691" t="s">
        <v>83</v>
      </c>
      <c r="I691" t="s">
        <v>84</v>
      </c>
      <c r="J691" t="s">
        <v>146</v>
      </c>
      <c r="K691" t="s">
        <v>86</v>
      </c>
      <c r="L691" t="s">
        <v>117</v>
      </c>
      <c r="M691" t="s">
        <v>88</v>
      </c>
      <c r="N691" t="s">
        <v>168</v>
      </c>
      <c r="O691" t="s">
        <v>91</v>
      </c>
      <c r="P691" t="s">
        <v>91</v>
      </c>
      <c r="Q691" t="s">
        <v>136</v>
      </c>
      <c r="R691" t="s">
        <v>119</v>
      </c>
      <c r="S691">
        <v>8</v>
      </c>
      <c r="T691">
        <v>5</v>
      </c>
      <c r="U691">
        <v>1993</v>
      </c>
      <c r="V691">
        <v>1993</v>
      </c>
      <c r="W691" t="s">
        <v>94</v>
      </c>
      <c r="X691" t="s">
        <v>95</v>
      </c>
      <c r="Y691" t="s">
        <v>96</v>
      </c>
      <c r="Z691" t="s">
        <v>96</v>
      </c>
      <c r="AA691" t="s">
        <v>120</v>
      </c>
      <c r="AB691">
        <v>0</v>
      </c>
      <c r="AC691" t="s">
        <v>99</v>
      </c>
      <c r="AD691" t="s">
        <v>100</v>
      </c>
      <c r="AE691" t="s">
        <v>115</v>
      </c>
      <c r="AF691" t="s">
        <v>99</v>
      </c>
      <c r="AG691" t="s">
        <v>100</v>
      </c>
      <c r="AH691" t="s">
        <v>102</v>
      </c>
      <c r="AI691" t="s">
        <v>103</v>
      </c>
      <c r="AJ691">
        <v>733</v>
      </c>
      <c r="AK691" t="s">
        <v>104</v>
      </c>
      <c r="AL691">
        <v>0</v>
      </c>
      <c r="AM691">
        <v>604</v>
      </c>
      <c r="AN691">
        <v>1337</v>
      </c>
      <c r="AO691" t="s">
        <v>105</v>
      </c>
      <c r="AP691" t="s">
        <v>99</v>
      </c>
      <c r="AQ691" t="s">
        <v>107</v>
      </c>
      <c r="AR691" t="s">
        <v>108</v>
      </c>
      <c r="AS691">
        <v>1337</v>
      </c>
      <c r="AT691">
        <v>0</v>
      </c>
      <c r="AU691">
        <v>0</v>
      </c>
      <c r="AV691">
        <v>1337</v>
      </c>
      <c r="AW691">
        <v>1</v>
      </c>
      <c r="AX691">
        <v>0</v>
      </c>
      <c r="AY691">
        <v>2</v>
      </c>
      <c r="AZ691">
        <v>0</v>
      </c>
      <c r="BA691">
        <v>2</v>
      </c>
      <c r="BB691">
        <v>1</v>
      </c>
      <c r="BC691" t="s">
        <v>99</v>
      </c>
      <c r="BD691">
        <v>5</v>
      </c>
      <c r="BE691" t="s">
        <v>109</v>
      </c>
      <c r="BF691">
        <v>1</v>
      </c>
      <c r="BG691" t="s">
        <v>100</v>
      </c>
      <c r="BH691" t="s">
        <v>110</v>
      </c>
      <c r="BI691">
        <v>1993</v>
      </c>
      <c r="BJ691" t="s">
        <v>111</v>
      </c>
      <c r="BK691">
        <v>2</v>
      </c>
      <c r="BL691">
        <v>462</v>
      </c>
      <c r="BM691" t="s">
        <v>100</v>
      </c>
      <c r="BN691" t="s">
        <v>100</v>
      </c>
      <c r="BO691" t="s">
        <v>107</v>
      </c>
      <c r="BP691">
        <v>96</v>
      </c>
      <c r="BQ691">
        <v>0</v>
      </c>
      <c r="BR691">
        <v>70</v>
      </c>
      <c r="BS691">
        <v>168</v>
      </c>
      <c r="BT691">
        <v>0</v>
      </c>
      <c r="BU691">
        <v>0</v>
      </c>
      <c r="BV691" t="s">
        <v>83</v>
      </c>
      <c r="BW691" t="s">
        <v>83</v>
      </c>
      <c r="BX691" t="s">
        <v>83</v>
      </c>
      <c r="BY691">
        <v>0</v>
      </c>
      <c r="BZ691">
        <v>10</v>
      </c>
      <c r="CA691">
        <v>2008</v>
      </c>
      <c r="CB691" t="s">
        <v>112</v>
      </c>
      <c r="CC691">
        <v>180000</v>
      </c>
    </row>
    <row r="692" spans="1:81" x14ac:dyDescent="0.25">
      <c r="A692">
        <v>1003</v>
      </c>
      <c r="B692">
        <v>527145090</v>
      </c>
      <c r="C692">
        <v>120</v>
      </c>
      <c r="D692" t="s">
        <v>81</v>
      </c>
      <c r="E692">
        <v>39</v>
      </c>
      <c r="F692">
        <v>5070</v>
      </c>
      <c r="G692" t="s">
        <v>82</v>
      </c>
      <c r="H692" t="s">
        <v>83</v>
      </c>
      <c r="I692" t="s">
        <v>84</v>
      </c>
      <c r="J692" t="s">
        <v>146</v>
      </c>
      <c r="K692" t="s">
        <v>86</v>
      </c>
      <c r="L692" t="s">
        <v>117</v>
      </c>
      <c r="M692" t="s">
        <v>88</v>
      </c>
      <c r="N692" t="s">
        <v>168</v>
      </c>
      <c r="O692" t="s">
        <v>91</v>
      </c>
      <c r="P692" t="s">
        <v>91</v>
      </c>
      <c r="Q692" t="s">
        <v>136</v>
      </c>
      <c r="R692" t="s">
        <v>119</v>
      </c>
      <c r="S692">
        <v>8</v>
      </c>
      <c r="T692">
        <v>5</v>
      </c>
      <c r="U692">
        <v>1992</v>
      </c>
      <c r="V692">
        <v>1992</v>
      </c>
      <c r="W692" t="s">
        <v>94</v>
      </c>
      <c r="X692" t="s">
        <v>95</v>
      </c>
      <c r="Y692" t="s">
        <v>96</v>
      </c>
      <c r="Z692" t="s">
        <v>96</v>
      </c>
      <c r="AA692" t="s">
        <v>120</v>
      </c>
      <c r="AB692">
        <v>0</v>
      </c>
      <c r="AC692" t="s">
        <v>99</v>
      </c>
      <c r="AD692" t="s">
        <v>100</v>
      </c>
      <c r="AE692" t="s">
        <v>115</v>
      </c>
      <c r="AF692" t="s">
        <v>99</v>
      </c>
      <c r="AG692" t="s">
        <v>100</v>
      </c>
      <c r="AH692" t="s">
        <v>164</v>
      </c>
      <c r="AI692" t="s">
        <v>104</v>
      </c>
      <c r="AJ692">
        <v>0</v>
      </c>
      <c r="AK692" t="s">
        <v>104</v>
      </c>
      <c r="AL692">
        <v>0</v>
      </c>
      <c r="AM692">
        <v>1280</v>
      </c>
      <c r="AN692">
        <v>1280</v>
      </c>
      <c r="AO692" t="s">
        <v>105</v>
      </c>
      <c r="AP692" t="s">
        <v>106</v>
      </c>
      <c r="AQ692" t="s">
        <v>107</v>
      </c>
      <c r="AR692" t="s">
        <v>108</v>
      </c>
      <c r="AS692">
        <v>1280</v>
      </c>
      <c r="AT692">
        <v>0</v>
      </c>
      <c r="AU692">
        <v>0</v>
      </c>
      <c r="AV692">
        <v>1280</v>
      </c>
      <c r="AW692">
        <v>0</v>
      </c>
      <c r="AX692">
        <v>0</v>
      </c>
      <c r="AY692">
        <v>2</v>
      </c>
      <c r="AZ692">
        <v>0</v>
      </c>
      <c r="BA692">
        <v>2</v>
      </c>
      <c r="BB692">
        <v>1</v>
      </c>
      <c r="BC692" t="s">
        <v>99</v>
      </c>
      <c r="BD692">
        <v>5</v>
      </c>
      <c r="BE692" t="s">
        <v>109</v>
      </c>
      <c r="BF692">
        <v>0</v>
      </c>
      <c r="BG692" t="s">
        <v>83</v>
      </c>
      <c r="BH692" t="s">
        <v>110</v>
      </c>
      <c r="BI692">
        <v>1992</v>
      </c>
      <c r="BJ692" t="s">
        <v>111</v>
      </c>
      <c r="BK692">
        <v>2</v>
      </c>
      <c r="BL692">
        <v>506</v>
      </c>
      <c r="BM692" t="s">
        <v>100</v>
      </c>
      <c r="BN692" t="s">
        <v>100</v>
      </c>
      <c r="BO692" t="s">
        <v>107</v>
      </c>
      <c r="BP692">
        <v>0</v>
      </c>
      <c r="BQ692">
        <v>82</v>
      </c>
      <c r="BR692">
        <v>0</v>
      </c>
      <c r="BS692">
        <v>0</v>
      </c>
      <c r="BT692">
        <v>144</v>
      </c>
      <c r="BU692">
        <v>0</v>
      </c>
      <c r="BV692" t="s">
        <v>83</v>
      </c>
      <c r="BW692" t="s">
        <v>83</v>
      </c>
      <c r="BX692" t="s">
        <v>83</v>
      </c>
      <c r="BY692">
        <v>0</v>
      </c>
      <c r="BZ692">
        <v>8</v>
      </c>
      <c r="CA692">
        <v>2008</v>
      </c>
      <c r="CB692" t="s">
        <v>112</v>
      </c>
      <c r="CC692">
        <v>180000</v>
      </c>
    </row>
    <row r="693" spans="1:81" x14ac:dyDescent="0.25">
      <c r="A693">
        <v>1004</v>
      </c>
      <c r="B693">
        <v>527161010</v>
      </c>
      <c r="C693">
        <v>60</v>
      </c>
      <c r="D693" t="s">
        <v>81</v>
      </c>
      <c r="E693">
        <v>100</v>
      </c>
      <c r="F693">
        <v>10839</v>
      </c>
      <c r="G693" t="s">
        <v>82</v>
      </c>
      <c r="H693" t="s">
        <v>83</v>
      </c>
      <c r="I693" t="s">
        <v>84</v>
      </c>
      <c r="J693" t="s">
        <v>85</v>
      </c>
      <c r="K693" t="s">
        <v>86</v>
      </c>
      <c r="L693" t="s">
        <v>129</v>
      </c>
      <c r="M693" t="s">
        <v>88</v>
      </c>
      <c r="N693" t="s">
        <v>172</v>
      </c>
      <c r="O693" t="s">
        <v>91</v>
      </c>
      <c r="P693" t="s">
        <v>91</v>
      </c>
      <c r="Q693" t="s">
        <v>92</v>
      </c>
      <c r="R693" t="s">
        <v>93</v>
      </c>
      <c r="S693">
        <v>6</v>
      </c>
      <c r="T693">
        <v>5</v>
      </c>
      <c r="U693">
        <v>1997</v>
      </c>
      <c r="V693">
        <v>1998</v>
      </c>
      <c r="W693" t="s">
        <v>94</v>
      </c>
      <c r="X693" t="s">
        <v>95</v>
      </c>
      <c r="Y693" t="s">
        <v>114</v>
      </c>
      <c r="Z693" t="s">
        <v>114</v>
      </c>
      <c r="AA693" t="s">
        <v>120</v>
      </c>
      <c r="AB693">
        <v>0</v>
      </c>
      <c r="AC693" t="s">
        <v>100</v>
      </c>
      <c r="AD693" t="s">
        <v>100</v>
      </c>
      <c r="AE693" t="s">
        <v>115</v>
      </c>
      <c r="AF693" t="s">
        <v>99</v>
      </c>
      <c r="AG693" t="s">
        <v>100</v>
      </c>
      <c r="AH693" t="s">
        <v>102</v>
      </c>
      <c r="AI693" t="s">
        <v>104</v>
      </c>
      <c r="AJ693">
        <v>0</v>
      </c>
      <c r="AK693" t="s">
        <v>104</v>
      </c>
      <c r="AL693">
        <v>0</v>
      </c>
      <c r="AM693">
        <v>926</v>
      </c>
      <c r="AN693">
        <v>926</v>
      </c>
      <c r="AO693" t="s">
        <v>105</v>
      </c>
      <c r="AP693" t="s">
        <v>106</v>
      </c>
      <c r="AQ693" t="s">
        <v>107</v>
      </c>
      <c r="AR693" t="s">
        <v>108</v>
      </c>
      <c r="AS693">
        <v>926</v>
      </c>
      <c r="AT693">
        <v>678</v>
      </c>
      <c r="AU693">
        <v>0</v>
      </c>
      <c r="AV693">
        <v>1604</v>
      </c>
      <c r="AW693">
        <v>0</v>
      </c>
      <c r="AX693">
        <v>0</v>
      </c>
      <c r="AY693">
        <v>2</v>
      </c>
      <c r="AZ693">
        <v>1</v>
      </c>
      <c r="BA693">
        <v>3</v>
      </c>
      <c r="BB693">
        <v>1</v>
      </c>
      <c r="BC693" t="s">
        <v>100</v>
      </c>
      <c r="BD693">
        <v>7</v>
      </c>
      <c r="BE693" t="s">
        <v>109</v>
      </c>
      <c r="BF693">
        <v>1</v>
      </c>
      <c r="BG693" t="s">
        <v>100</v>
      </c>
      <c r="BH693" t="s">
        <v>110</v>
      </c>
      <c r="BI693">
        <v>1997</v>
      </c>
      <c r="BJ693" t="s">
        <v>124</v>
      </c>
      <c r="BK693">
        <v>2</v>
      </c>
      <c r="BL693">
        <v>470</v>
      </c>
      <c r="BM693" t="s">
        <v>100</v>
      </c>
      <c r="BN693" t="s">
        <v>100</v>
      </c>
      <c r="BO693" t="s">
        <v>107</v>
      </c>
      <c r="BP693">
        <v>0</v>
      </c>
      <c r="BQ693">
        <v>36</v>
      </c>
      <c r="BR693">
        <v>0</v>
      </c>
      <c r="BS693">
        <v>0</v>
      </c>
      <c r="BT693">
        <v>0</v>
      </c>
      <c r="BU693">
        <v>0</v>
      </c>
      <c r="BV693" t="s">
        <v>83</v>
      </c>
      <c r="BW693" t="s">
        <v>83</v>
      </c>
      <c r="BX693" t="s">
        <v>83</v>
      </c>
      <c r="BY693">
        <v>0</v>
      </c>
      <c r="BZ693">
        <v>7</v>
      </c>
      <c r="CA693">
        <v>2008</v>
      </c>
      <c r="CB693" t="s">
        <v>112</v>
      </c>
      <c r="CC693">
        <v>181000</v>
      </c>
    </row>
    <row r="694" spans="1:81" x14ac:dyDescent="0.25">
      <c r="A694">
        <v>1005</v>
      </c>
      <c r="B694">
        <v>527162180</v>
      </c>
      <c r="C694">
        <v>60</v>
      </c>
      <c r="D694" t="s">
        <v>81</v>
      </c>
      <c r="E694">
        <v>73</v>
      </c>
      <c r="F694">
        <v>11184</v>
      </c>
      <c r="G694" t="s">
        <v>82</v>
      </c>
      <c r="H694" t="s">
        <v>83</v>
      </c>
      <c r="I694" t="s">
        <v>84</v>
      </c>
      <c r="J694" t="s">
        <v>85</v>
      </c>
      <c r="K694" t="s">
        <v>86</v>
      </c>
      <c r="L694" t="s">
        <v>129</v>
      </c>
      <c r="M694" t="s">
        <v>88</v>
      </c>
      <c r="N694" t="s">
        <v>172</v>
      </c>
      <c r="O694" t="s">
        <v>91</v>
      </c>
      <c r="P694" t="s">
        <v>91</v>
      </c>
      <c r="Q694" t="s">
        <v>92</v>
      </c>
      <c r="R694" t="s">
        <v>93</v>
      </c>
      <c r="S694">
        <v>6</v>
      </c>
      <c r="T694">
        <v>5</v>
      </c>
      <c r="U694">
        <v>1998</v>
      </c>
      <c r="V694">
        <v>1998</v>
      </c>
      <c r="W694" t="s">
        <v>94</v>
      </c>
      <c r="X694" t="s">
        <v>95</v>
      </c>
      <c r="Y694" t="s">
        <v>114</v>
      </c>
      <c r="Z694" t="s">
        <v>114</v>
      </c>
      <c r="AA694" t="s">
        <v>120</v>
      </c>
      <c r="AB694">
        <v>0</v>
      </c>
      <c r="AC694" t="s">
        <v>100</v>
      </c>
      <c r="AD694" t="s">
        <v>100</v>
      </c>
      <c r="AE694" t="s">
        <v>115</v>
      </c>
      <c r="AF694" t="s">
        <v>99</v>
      </c>
      <c r="AG694" t="s">
        <v>100</v>
      </c>
      <c r="AH694" t="s">
        <v>102</v>
      </c>
      <c r="AI694" t="s">
        <v>104</v>
      </c>
      <c r="AJ694">
        <v>0</v>
      </c>
      <c r="AK694" t="s">
        <v>104</v>
      </c>
      <c r="AL694">
        <v>0</v>
      </c>
      <c r="AM694">
        <v>932</v>
      </c>
      <c r="AN694">
        <v>932</v>
      </c>
      <c r="AO694" t="s">
        <v>105</v>
      </c>
      <c r="AP694" t="s">
        <v>99</v>
      </c>
      <c r="AQ694" t="s">
        <v>107</v>
      </c>
      <c r="AR694" t="s">
        <v>108</v>
      </c>
      <c r="AS694">
        <v>932</v>
      </c>
      <c r="AT694">
        <v>701</v>
      </c>
      <c r="AU694">
        <v>0</v>
      </c>
      <c r="AV694">
        <v>1633</v>
      </c>
      <c r="AW694">
        <v>0</v>
      </c>
      <c r="AX694">
        <v>0</v>
      </c>
      <c r="AY694">
        <v>2</v>
      </c>
      <c r="AZ694">
        <v>1</v>
      </c>
      <c r="BA694">
        <v>3</v>
      </c>
      <c r="BB694">
        <v>1</v>
      </c>
      <c r="BC694" t="s">
        <v>100</v>
      </c>
      <c r="BD694">
        <v>7</v>
      </c>
      <c r="BE694" t="s">
        <v>109</v>
      </c>
      <c r="BF694">
        <v>1</v>
      </c>
      <c r="BG694" t="s">
        <v>100</v>
      </c>
      <c r="BH694" t="s">
        <v>110</v>
      </c>
      <c r="BI694">
        <v>1998</v>
      </c>
      <c r="BJ694" t="s">
        <v>124</v>
      </c>
      <c r="BK694">
        <v>2</v>
      </c>
      <c r="BL694">
        <v>460</v>
      </c>
      <c r="BM694" t="s">
        <v>100</v>
      </c>
      <c r="BN694" t="s">
        <v>100</v>
      </c>
      <c r="BO694" t="s">
        <v>107</v>
      </c>
      <c r="BP694">
        <v>0</v>
      </c>
      <c r="BQ694">
        <v>39</v>
      </c>
      <c r="BR694">
        <v>0</v>
      </c>
      <c r="BS694">
        <v>0</v>
      </c>
      <c r="BT694">
        <v>0</v>
      </c>
      <c r="BU694">
        <v>0</v>
      </c>
      <c r="BV694" t="s">
        <v>83</v>
      </c>
      <c r="BW694" t="s">
        <v>83</v>
      </c>
      <c r="BX694" t="s">
        <v>83</v>
      </c>
      <c r="BY694">
        <v>0</v>
      </c>
      <c r="BZ694">
        <v>4</v>
      </c>
      <c r="CA694">
        <v>2008</v>
      </c>
      <c r="CB694" t="s">
        <v>112</v>
      </c>
      <c r="CC694">
        <v>183000</v>
      </c>
    </row>
    <row r="695" spans="1:81" x14ac:dyDescent="0.25">
      <c r="A695">
        <v>1006</v>
      </c>
      <c r="B695">
        <v>527163100</v>
      </c>
      <c r="C695">
        <v>60</v>
      </c>
      <c r="D695" t="s">
        <v>81</v>
      </c>
      <c r="F695">
        <v>8000</v>
      </c>
      <c r="G695" t="s">
        <v>82</v>
      </c>
      <c r="H695" t="s">
        <v>83</v>
      </c>
      <c r="I695" t="s">
        <v>116</v>
      </c>
      <c r="J695" t="s">
        <v>85</v>
      </c>
      <c r="K695" t="s">
        <v>86</v>
      </c>
      <c r="L695" t="s">
        <v>117</v>
      </c>
      <c r="M695" t="s">
        <v>88</v>
      </c>
      <c r="N695" t="s">
        <v>172</v>
      </c>
      <c r="O695" t="s">
        <v>91</v>
      </c>
      <c r="P695" t="s">
        <v>91</v>
      </c>
      <c r="Q695" t="s">
        <v>92</v>
      </c>
      <c r="R695" t="s">
        <v>93</v>
      </c>
      <c r="S695">
        <v>6</v>
      </c>
      <c r="T695">
        <v>5</v>
      </c>
      <c r="U695">
        <v>1995</v>
      </c>
      <c r="V695">
        <v>1996</v>
      </c>
      <c r="W695" t="s">
        <v>94</v>
      </c>
      <c r="X695" t="s">
        <v>95</v>
      </c>
      <c r="Y695" t="s">
        <v>96</v>
      </c>
      <c r="Z695" t="s">
        <v>96</v>
      </c>
      <c r="AA695" t="s">
        <v>120</v>
      </c>
      <c r="AB695">
        <v>0</v>
      </c>
      <c r="AC695" t="s">
        <v>100</v>
      </c>
      <c r="AD695" t="s">
        <v>100</v>
      </c>
      <c r="AE695" t="s">
        <v>115</v>
      </c>
      <c r="AF695" t="s">
        <v>99</v>
      </c>
      <c r="AG695" t="s">
        <v>100</v>
      </c>
      <c r="AH695" t="s">
        <v>102</v>
      </c>
      <c r="AI695" t="s">
        <v>103</v>
      </c>
      <c r="AJ695">
        <v>219</v>
      </c>
      <c r="AK695" t="s">
        <v>104</v>
      </c>
      <c r="AL695">
        <v>0</v>
      </c>
      <c r="AM695">
        <v>554</v>
      </c>
      <c r="AN695">
        <v>773</v>
      </c>
      <c r="AO695" t="s">
        <v>105</v>
      </c>
      <c r="AP695" t="s">
        <v>99</v>
      </c>
      <c r="AQ695" t="s">
        <v>107</v>
      </c>
      <c r="AR695" t="s">
        <v>108</v>
      </c>
      <c r="AS695">
        <v>773</v>
      </c>
      <c r="AT695">
        <v>885</v>
      </c>
      <c r="AU695">
        <v>0</v>
      </c>
      <c r="AV695">
        <v>1658</v>
      </c>
      <c r="AW695">
        <v>1</v>
      </c>
      <c r="AX695">
        <v>0</v>
      </c>
      <c r="AY695">
        <v>2</v>
      </c>
      <c r="AZ695">
        <v>1</v>
      </c>
      <c r="BA695">
        <v>3</v>
      </c>
      <c r="BB695">
        <v>1</v>
      </c>
      <c r="BC695" t="s">
        <v>100</v>
      </c>
      <c r="BD695">
        <v>8</v>
      </c>
      <c r="BE695" t="s">
        <v>109</v>
      </c>
      <c r="BF695">
        <v>1</v>
      </c>
      <c r="BG695" t="s">
        <v>100</v>
      </c>
      <c r="BH695" t="s">
        <v>110</v>
      </c>
      <c r="BI695">
        <v>1995</v>
      </c>
      <c r="BJ695" t="s">
        <v>124</v>
      </c>
      <c r="BK695">
        <v>2</v>
      </c>
      <c r="BL695">
        <v>431</v>
      </c>
      <c r="BM695" t="s">
        <v>100</v>
      </c>
      <c r="BN695" t="s">
        <v>100</v>
      </c>
      <c r="BO695" t="s">
        <v>107</v>
      </c>
      <c r="BP695">
        <v>224</v>
      </c>
      <c r="BQ695">
        <v>84</v>
      </c>
      <c r="BR695">
        <v>0</v>
      </c>
      <c r="BS695">
        <v>0</v>
      </c>
      <c r="BT695">
        <v>0</v>
      </c>
      <c r="BU695">
        <v>0</v>
      </c>
      <c r="BV695" t="s">
        <v>83</v>
      </c>
      <c r="BW695" t="s">
        <v>83</v>
      </c>
      <c r="BX695" t="s">
        <v>83</v>
      </c>
      <c r="BY695">
        <v>0</v>
      </c>
      <c r="BZ695">
        <v>6</v>
      </c>
      <c r="CA695">
        <v>2008</v>
      </c>
      <c r="CB695" t="s">
        <v>112</v>
      </c>
      <c r="CC695">
        <v>188000</v>
      </c>
    </row>
    <row r="696" spans="1:81" x14ac:dyDescent="0.25">
      <c r="A696">
        <v>1010</v>
      </c>
      <c r="B696">
        <v>527183060</v>
      </c>
      <c r="C696">
        <v>120</v>
      </c>
      <c r="D696" t="s">
        <v>81</v>
      </c>
      <c r="E696">
        <v>65</v>
      </c>
      <c r="F696">
        <v>5950</v>
      </c>
      <c r="G696" t="s">
        <v>82</v>
      </c>
      <c r="H696" t="s">
        <v>83</v>
      </c>
      <c r="I696" t="s">
        <v>84</v>
      </c>
      <c r="J696" t="s">
        <v>146</v>
      </c>
      <c r="K696" t="s">
        <v>86</v>
      </c>
      <c r="L696" t="s">
        <v>117</v>
      </c>
      <c r="M696" t="s">
        <v>133</v>
      </c>
      <c r="N696" t="s">
        <v>168</v>
      </c>
      <c r="O696" t="s">
        <v>91</v>
      </c>
      <c r="P696" t="s">
        <v>91</v>
      </c>
      <c r="Q696" t="s">
        <v>136</v>
      </c>
      <c r="R696" t="s">
        <v>119</v>
      </c>
      <c r="S696">
        <v>8</v>
      </c>
      <c r="T696">
        <v>5</v>
      </c>
      <c r="U696">
        <v>1989</v>
      </c>
      <c r="V696">
        <v>1989</v>
      </c>
      <c r="W696" t="s">
        <v>94</v>
      </c>
      <c r="X696" t="s">
        <v>95</v>
      </c>
      <c r="Y696" t="s">
        <v>96</v>
      </c>
      <c r="Z696" t="s">
        <v>96</v>
      </c>
      <c r="AA696" t="s">
        <v>120</v>
      </c>
      <c r="AB696">
        <v>0</v>
      </c>
      <c r="AC696" t="s">
        <v>99</v>
      </c>
      <c r="AD696" t="s">
        <v>100</v>
      </c>
      <c r="AE696" t="s">
        <v>115</v>
      </c>
      <c r="AF696" t="s">
        <v>99</v>
      </c>
      <c r="AG696" t="s">
        <v>100</v>
      </c>
      <c r="AH696" t="s">
        <v>99</v>
      </c>
      <c r="AI696" t="s">
        <v>103</v>
      </c>
      <c r="AJ696">
        <v>319</v>
      </c>
      <c r="AK696" t="s">
        <v>104</v>
      </c>
      <c r="AL696">
        <v>0</v>
      </c>
      <c r="AM696">
        <v>1018</v>
      </c>
      <c r="AN696">
        <v>1337</v>
      </c>
      <c r="AO696" t="s">
        <v>105</v>
      </c>
      <c r="AP696" t="s">
        <v>99</v>
      </c>
      <c r="AQ696" t="s">
        <v>107</v>
      </c>
      <c r="AR696" t="s">
        <v>108</v>
      </c>
      <c r="AS696">
        <v>1337</v>
      </c>
      <c r="AT696">
        <v>0</v>
      </c>
      <c r="AU696">
        <v>0</v>
      </c>
      <c r="AV696">
        <v>1337</v>
      </c>
      <c r="AW696">
        <v>1</v>
      </c>
      <c r="AX696">
        <v>0</v>
      </c>
      <c r="AY696">
        <v>2</v>
      </c>
      <c r="AZ696">
        <v>0</v>
      </c>
      <c r="BA696">
        <v>2</v>
      </c>
      <c r="BB696">
        <v>1</v>
      </c>
      <c r="BC696" t="s">
        <v>99</v>
      </c>
      <c r="BD696">
        <v>5</v>
      </c>
      <c r="BE696" t="s">
        <v>109</v>
      </c>
      <c r="BF696">
        <v>1</v>
      </c>
      <c r="BG696" t="s">
        <v>100</v>
      </c>
      <c r="BH696" t="s">
        <v>110</v>
      </c>
      <c r="BI696">
        <v>1989</v>
      </c>
      <c r="BJ696" t="s">
        <v>111</v>
      </c>
      <c r="BK696">
        <v>2</v>
      </c>
      <c r="BL696">
        <v>462</v>
      </c>
      <c r="BM696" t="s">
        <v>100</v>
      </c>
      <c r="BN696" t="s">
        <v>100</v>
      </c>
      <c r="BO696" t="s">
        <v>107</v>
      </c>
      <c r="BP696">
        <v>0</v>
      </c>
      <c r="BQ696">
        <v>73</v>
      </c>
      <c r="BR696">
        <v>154</v>
      </c>
      <c r="BS696">
        <v>0</v>
      </c>
      <c r="BT696">
        <v>0</v>
      </c>
      <c r="BU696">
        <v>0</v>
      </c>
      <c r="BV696" t="s">
        <v>83</v>
      </c>
      <c r="BW696" t="s">
        <v>83</v>
      </c>
      <c r="BX696" t="s">
        <v>83</v>
      </c>
      <c r="BY696">
        <v>0</v>
      </c>
      <c r="BZ696">
        <v>4</v>
      </c>
      <c r="CA696">
        <v>2008</v>
      </c>
      <c r="CB696" t="s">
        <v>112</v>
      </c>
      <c r="CC696">
        <v>188500</v>
      </c>
    </row>
    <row r="697" spans="1:81" x14ac:dyDescent="0.25">
      <c r="A697">
        <v>1011</v>
      </c>
      <c r="B697">
        <v>527208010</v>
      </c>
      <c r="C697">
        <v>60</v>
      </c>
      <c r="D697" t="s">
        <v>81</v>
      </c>
      <c r="E697">
        <v>101</v>
      </c>
      <c r="F697">
        <v>13543</v>
      </c>
      <c r="G697" t="s">
        <v>82</v>
      </c>
      <c r="H697" t="s">
        <v>83</v>
      </c>
      <c r="I697" t="s">
        <v>84</v>
      </c>
      <c r="J697" t="s">
        <v>146</v>
      </c>
      <c r="K697" t="s">
        <v>86</v>
      </c>
      <c r="L697" t="s">
        <v>129</v>
      </c>
      <c r="M697" t="s">
        <v>88</v>
      </c>
      <c r="N697" t="s">
        <v>168</v>
      </c>
      <c r="O697" t="s">
        <v>91</v>
      </c>
      <c r="P697" t="s">
        <v>91</v>
      </c>
      <c r="Q697" t="s">
        <v>92</v>
      </c>
      <c r="R697" t="s">
        <v>93</v>
      </c>
      <c r="S697">
        <v>8</v>
      </c>
      <c r="T697">
        <v>5</v>
      </c>
      <c r="U697">
        <v>2005</v>
      </c>
      <c r="V697">
        <v>2005</v>
      </c>
      <c r="W697" t="s">
        <v>94</v>
      </c>
      <c r="X697" t="s">
        <v>95</v>
      </c>
      <c r="Y697" t="s">
        <v>114</v>
      </c>
      <c r="Z697" t="s">
        <v>114</v>
      </c>
      <c r="AA697" t="s">
        <v>187</v>
      </c>
      <c r="AB697">
        <v>130</v>
      </c>
      <c r="AC697" t="s">
        <v>99</v>
      </c>
      <c r="AD697" t="s">
        <v>100</v>
      </c>
      <c r="AE697" t="s">
        <v>115</v>
      </c>
      <c r="AF697" t="s">
        <v>106</v>
      </c>
      <c r="AG697" t="s">
        <v>100</v>
      </c>
      <c r="AH697" t="s">
        <v>99</v>
      </c>
      <c r="AI697" t="s">
        <v>103</v>
      </c>
      <c r="AJ697">
        <v>16</v>
      </c>
      <c r="AK697" t="s">
        <v>104</v>
      </c>
      <c r="AL697">
        <v>0</v>
      </c>
      <c r="AM697">
        <v>1152</v>
      </c>
      <c r="AN697">
        <v>1168</v>
      </c>
      <c r="AO697" t="s">
        <v>105</v>
      </c>
      <c r="AP697" t="s">
        <v>106</v>
      </c>
      <c r="AQ697" t="s">
        <v>107</v>
      </c>
      <c r="AR697" t="s">
        <v>108</v>
      </c>
      <c r="AS697">
        <v>1168</v>
      </c>
      <c r="AT697">
        <v>1332</v>
      </c>
      <c r="AU697">
        <v>0</v>
      </c>
      <c r="AV697">
        <v>2500</v>
      </c>
      <c r="AW697">
        <v>0</v>
      </c>
      <c r="AX697">
        <v>0</v>
      </c>
      <c r="AY697">
        <v>3</v>
      </c>
      <c r="AZ697">
        <v>1</v>
      </c>
      <c r="BA697">
        <v>5</v>
      </c>
      <c r="BB697">
        <v>1</v>
      </c>
      <c r="BC697" t="s">
        <v>106</v>
      </c>
      <c r="BD697">
        <v>9</v>
      </c>
      <c r="BE697" t="s">
        <v>109</v>
      </c>
      <c r="BF697">
        <v>1</v>
      </c>
      <c r="BG697" t="s">
        <v>99</v>
      </c>
      <c r="BH697" t="s">
        <v>123</v>
      </c>
      <c r="BI697">
        <v>2005</v>
      </c>
      <c r="BJ697" t="s">
        <v>124</v>
      </c>
      <c r="BK697">
        <v>3</v>
      </c>
      <c r="BL697">
        <v>683</v>
      </c>
      <c r="BM697" t="s">
        <v>100</v>
      </c>
      <c r="BN697" t="s">
        <v>100</v>
      </c>
      <c r="BO697" t="s">
        <v>107</v>
      </c>
      <c r="BP697">
        <v>192</v>
      </c>
      <c r="BQ697">
        <v>32</v>
      </c>
      <c r="BR697">
        <v>0</v>
      </c>
      <c r="BS697">
        <v>0</v>
      </c>
      <c r="BT697">
        <v>0</v>
      </c>
      <c r="BU697">
        <v>0</v>
      </c>
      <c r="BV697" t="s">
        <v>83</v>
      </c>
      <c r="BW697" t="s">
        <v>83</v>
      </c>
      <c r="BX697" t="s">
        <v>83</v>
      </c>
      <c r="BY697">
        <v>0</v>
      </c>
      <c r="BZ697">
        <v>7</v>
      </c>
      <c r="CA697">
        <v>2008</v>
      </c>
      <c r="CB697" t="s">
        <v>112</v>
      </c>
      <c r="CC697">
        <v>355000</v>
      </c>
    </row>
    <row r="698" spans="1:81" x14ac:dyDescent="0.25">
      <c r="A698">
        <v>1012</v>
      </c>
      <c r="B698">
        <v>527212050</v>
      </c>
      <c r="C698">
        <v>60</v>
      </c>
      <c r="D698" t="s">
        <v>81</v>
      </c>
      <c r="E698">
        <v>77</v>
      </c>
      <c r="F698">
        <v>11198</v>
      </c>
      <c r="G698" t="s">
        <v>82</v>
      </c>
      <c r="H698" t="s">
        <v>83</v>
      </c>
      <c r="I698" t="s">
        <v>84</v>
      </c>
      <c r="J698" t="s">
        <v>85</v>
      </c>
      <c r="K698" t="s">
        <v>86</v>
      </c>
      <c r="L698" t="s">
        <v>117</v>
      </c>
      <c r="M698" t="s">
        <v>88</v>
      </c>
      <c r="N698" t="s">
        <v>168</v>
      </c>
      <c r="O698" t="s">
        <v>91</v>
      </c>
      <c r="P698" t="s">
        <v>91</v>
      </c>
      <c r="Q698" t="s">
        <v>92</v>
      </c>
      <c r="R698" t="s">
        <v>93</v>
      </c>
      <c r="S698">
        <v>9</v>
      </c>
      <c r="T698">
        <v>5</v>
      </c>
      <c r="U698">
        <v>2005</v>
      </c>
      <c r="V698">
        <v>2007</v>
      </c>
      <c r="W698" t="s">
        <v>140</v>
      </c>
      <c r="X698" t="s">
        <v>95</v>
      </c>
      <c r="Y698" t="s">
        <v>114</v>
      </c>
      <c r="Z698" t="s">
        <v>114</v>
      </c>
      <c r="AA698" t="s">
        <v>98</v>
      </c>
      <c r="AB698">
        <v>245</v>
      </c>
      <c r="AC698" t="s">
        <v>99</v>
      </c>
      <c r="AD698" t="s">
        <v>100</v>
      </c>
      <c r="AE698" t="s">
        <v>115</v>
      </c>
      <c r="AF698" t="s">
        <v>99</v>
      </c>
      <c r="AG698" t="s">
        <v>99</v>
      </c>
      <c r="AH698" t="s">
        <v>102</v>
      </c>
      <c r="AI698" t="s">
        <v>104</v>
      </c>
      <c r="AJ698">
        <v>0</v>
      </c>
      <c r="AK698" t="s">
        <v>104</v>
      </c>
      <c r="AL698">
        <v>0</v>
      </c>
      <c r="AM698">
        <v>1122</v>
      </c>
      <c r="AN698">
        <v>1122</v>
      </c>
      <c r="AO698" t="s">
        <v>105</v>
      </c>
      <c r="AP698" t="s">
        <v>106</v>
      </c>
      <c r="AQ698" t="s">
        <v>107</v>
      </c>
      <c r="AR698" t="s">
        <v>108</v>
      </c>
      <c r="AS698">
        <v>1134</v>
      </c>
      <c r="AT698">
        <v>1370</v>
      </c>
      <c r="AU698">
        <v>0</v>
      </c>
      <c r="AV698">
        <v>2504</v>
      </c>
      <c r="AW698">
        <v>0</v>
      </c>
      <c r="AX698">
        <v>0</v>
      </c>
      <c r="AY698">
        <v>2</v>
      </c>
      <c r="AZ698">
        <v>1</v>
      </c>
      <c r="BA698">
        <v>4</v>
      </c>
      <c r="BB698">
        <v>1</v>
      </c>
      <c r="BC698" t="s">
        <v>106</v>
      </c>
      <c r="BD698">
        <v>11</v>
      </c>
      <c r="BE698" t="s">
        <v>109</v>
      </c>
      <c r="BF698">
        <v>1</v>
      </c>
      <c r="BG698" t="s">
        <v>99</v>
      </c>
      <c r="BH698" t="s">
        <v>123</v>
      </c>
      <c r="BI698">
        <v>2005</v>
      </c>
      <c r="BJ698" t="s">
        <v>124</v>
      </c>
      <c r="BK698">
        <v>3</v>
      </c>
      <c r="BL698">
        <v>656</v>
      </c>
      <c r="BM698" t="s">
        <v>100</v>
      </c>
      <c r="BN698" t="s">
        <v>100</v>
      </c>
      <c r="BO698" t="s">
        <v>107</v>
      </c>
      <c r="BP698">
        <v>144</v>
      </c>
      <c r="BQ698">
        <v>39</v>
      </c>
      <c r="BR698">
        <v>0</v>
      </c>
      <c r="BS698">
        <v>0</v>
      </c>
      <c r="BT698">
        <v>0</v>
      </c>
      <c r="BU698">
        <v>0</v>
      </c>
      <c r="BV698" t="s">
        <v>83</v>
      </c>
      <c r="BW698" t="s">
        <v>83</v>
      </c>
      <c r="BX698" t="s">
        <v>83</v>
      </c>
      <c r="BY698">
        <v>0</v>
      </c>
      <c r="BZ698">
        <v>6</v>
      </c>
      <c r="CA698">
        <v>2008</v>
      </c>
      <c r="CB698" t="s">
        <v>112</v>
      </c>
      <c r="CC698">
        <v>325000</v>
      </c>
    </row>
    <row r="699" spans="1:81" x14ac:dyDescent="0.25">
      <c r="A699">
        <v>1013</v>
      </c>
      <c r="B699">
        <v>527214030</v>
      </c>
      <c r="C699">
        <v>20</v>
      </c>
      <c r="D699" t="s">
        <v>81</v>
      </c>
      <c r="E699">
        <v>53</v>
      </c>
      <c r="F699">
        <v>15401</v>
      </c>
      <c r="G699" t="s">
        <v>82</v>
      </c>
      <c r="H699" t="s">
        <v>83</v>
      </c>
      <c r="I699" t="s">
        <v>84</v>
      </c>
      <c r="J699" t="s">
        <v>146</v>
      </c>
      <c r="K699" t="s">
        <v>86</v>
      </c>
      <c r="L699" t="s">
        <v>87</v>
      </c>
      <c r="M699" t="s">
        <v>88</v>
      </c>
      <c r="N699" t="s">
        <v>168</v>
      </c>
      <c r="O699" t="s">
        <v>91</v>
      </c>
      <c r="P699" t="s">
        <v>91</v>
      </c>
      <c r="Q699" t="s">
        <v>92</v>
      </c>
      <c r="R699" t="s">
        <v>119</v>
      </c>
      <c r="S699">
        <v>9</v>
      </c>
      <c r="T699">
        <v>5</v>
      </c>
      <c r="U699">
        <v>2004</v>
      </c>
      <c r="V699">
        <v>2004</v>
      </c>
      <c r="W699" t="s">
        <v>140</v>
      </c>
      <c r="X699" t="s">
        <v>95</v>
      </c>
      <c r="Y699" t="s">
        <v>114</v>
      </c>
      <c r="Z699" t="s">
        <v>114</v>
      </c>
      <c r="AA699" t="s">
        <v>98</v>
      </c>
      <c r="AB699">
        <v>296</v>
      </c>
      <c r="AC699" t="s">
        <v>106</v>
      </c>
      <c r="AD699" t="s">
        <v>100</v>
      </c>
      <c r="AE699" t="s">
        <v>115</v>
      </c>
      <c r="AF699" t="s">
        <v>106</v>
      </c>
      <c r="AG699" t="s">
        <v>100</v>
      </c>
      <c r="AH699" t="s">
        <v>99</v>
      </c>
      <c r="AI699" t="s">
        <v>103</v>
      </c>
      <c r="AJ699">
        <v>1337</v>
      </c>
      <c r="AK699" t="s">
        <v>104</v>
      </c>
      <c r="AL699">
        <v>0</v>
      </c>
      <c r="AM699">
        <v>547</v>
      </c>
      <c r="AN699">
        <v>1884</v>
      </c>
      <c r="AO699" t="s">
        <v>105</v>
      </c>
      <c r="AP699" t="s">
        <v>106</v>
      </c>
      <c r="AQ699" t="s">
        <v>107</v>
      </c>
      <c r="AR699" t="s">
        <v>108</v>
      </c>
      <c r="AS699">
        <v>1884</v>
      </c>
      <c r="AT699">
        <v>0</v>
      </c>
      <c r="AU699">
        <v>0</v>
      </c>
      <c r="AV699">
        <v>1884</v>
      </c>
      <c r="AW699">
        <v>1</v>
      </c>
      <c r="AX699">
        <v>0</v>
      </c>
      <c r="AY699">
        <v>2</v>
      </c>
      <c r="AZ699">
        <v>0</v>
      </c>
      <c r="BA699">
        <v>2</v>
      </c>
      <c r="BB699">
        <v>1</v>
      </c>
      <c r="BC699" t="s">
        <v>106</v>
      </c>
      <c r="BD699">
        <v>7</v>
      </c>
      <c r="BE699" t="s">
        <v>109</v>
      </c>
      <c r="BF699">
        <v>1</v>
      </c>
      <c r="BG699" t="s">
        <v>99</v>
      </c>
      <c r="BH699" t="s">
        <v>110</v>
      </c>
      <c r="BI699">
        <v>2004</v>
      </c>
      <c r="BJ699" t="s">
        <v>124</v>
      </c>
      <c r="BK699">
        <v>3</v>
      </c>
      <c r="BL699">
        <v>670</v>
      </c>
      <c r="BM699" t="s">
        <v>100</v>
      </c>
      <c r="BN699" t="s">
        <v>100</v>
      </c>
      <c r="BO699" t="s">
        <v>107</v>
      </c>
      <c r="BP699">
        <v>214</v>
      </c>
      <c r="BQ699">
        <v>76</v>
      </c>
      <c r="BR699">
        <v>0</v>
      </c>
      <c r="BS699">
        <v>0</v>
      </c>
      <c r="BT699">
        <v>0</v>
      </c>
      <c r="BU699">
        <v>0</v>
      </c>
      <c r="BV699" t="s">
        <v>83</v>
      </c>
      <c r="BW699" t="s">
        <v>83</v>
      </c>
      <c r="BX699" t="s">
        <v>83</v>
      </c>
      <c r="BY699">
        <v>0</v>
      </c>
      <c r="BZ699">
        <v>9</v>
      </c>
      <c r="CA699">
        <v>2008</v>
      </c>
      <c r="CB699" t="s">
        <v>112</v>
      </c>
      <c r="CC699">
        <v>387000</v>
      </c>
    </row>
    <row r="700" spans="1:81" x14ac:dyDescent="0.25">
      <c r="A700">
        <v>1015</v>
      </c>
      <c r="B700">
        <v>527252080</v>
      </c>
      <c r="C700">
        <v>120</v>
      </c>
      <c r="D700" t="s">
        <v>81</v>
      </c>
      <c r="E700">
        <v>60</v>
      </c>
      <c r="F700">
        <v>8118</v>
      </c>
      <c r="G700" t="s">
        <v>82</v>
      </c>
      <c r="H700" t="s">
        <v>83</v>
      </c>
      <c r="I700" t="s">
        <v>116</v>
      </c>
      <c r="J700" t="s">
        <v>146</v>
      </c>
      <c r="K700" t="s">
        <v>86</v>
      </c>
      <c r="L700" t="s">
        <v>117</v>
      </c>
      <c r="M700" t="s">
        <v>88</v>
      </c>
      <c r="N700" t="s">
        <v>168</v>
      </c>
      <c r="O700" t="s">
        <v>182</v>
      </c>
      <c r="P700" t="s">
        <v>182</v>
      </c>
      <c r="Q700" t="s">
        <v>136</v>
      </c>
      <c r="R700" t="s">
        <v>119</v>
      </c>
      <c r="S700">
        <v>9</v>
      </c>
      <c r="T700">
        <v>5</v>
      </c>
      <c r="U700">
        <v>2007</v>
      </c>
      <c r="V700">
        <v>2007</v>
      </c>
      <c r="W700" t="s">
        <v>140</v>
      </c>
      <c r="X700" t="s">
        <v>95</v>
      </c>
      <c r="Y700" t="s">
        <v>158</v>
      </c>
      <c r="Z700" t="s">
        <v>158</v>
      </c>
      <c r="AA700" t="s">
        <v>98</v>
      </c>
      <c r="AB700">
        <v>178</v>
      </c>
      <c r="AC700" t="s">
        <v>106</v>
      </c>
      <c r="AD700" t="s">
        <v>100</v>
      </c>
      <c r="AE700" t="s">
        <v>115</v>
      </c>
      <c r="AF700" t="s">
        <v>106</v>
      </c>
      <c r="AG700" t="s">
        <v>100</v>
      </c>
      <c r="AH700" t="s">
        <v>99</v>
      </c>
      <c r="AI700" t="s">
        <v>103</v>
      </c>
      <c r="AJ700">
        <v>1034</v>
      </c>
      <c r="AK700" t="s">
        <v>104</v>
      </c>
      <c r="AL700">
        <v>0</v>
      </c>
      <c r="AM700">
        <v>676</v>
      </c>
      <c r="AN700">
        <v>1710</v>
      </c>
      <c r="AO700" t="s">
        <v>105</v>
      </c>
      <c r="AP700" t="s">
        <v>106</v>
      </c>
      <c r="AQ700" t="s">
        <v>107</v>
      </c>
      <c r="AR700" t="s">
        <v>108</v>
      </c>
      <c r="AS700">
        <v>1710</v>
      </c>
      <c r="AT700">
        <v>0</v>
      </c>
      <c r="AU700">
        <v>0</v>
      </c>
      <c r="AV700">
        <v>1710</v>
      </c>
      <c r="AW700">
        <v>1</v>
      </c>
      <c r="AX700">
        <v>0</v>
      </c>
      <c r="AY700">
        <v>2</v>
      </c>
      <c r="AZ700">
        <v>0</v>
      </c>
      <c r="BA700">
        <v>2</v>
      </c>
      <c r="BB700">
        <v>1</v>
      </c>
      <c r="BC700" t="s">
        <v>106</v>
      </c>
      <c r="BD700">
        <v>6</v>
      </c>
      <c r="BE700" t="s">
        <v>109</v>
      </c>
      <c r="BF700">
        <v>1</v>
      </c>
      <c r="BG700" t="s">
        <v>99</v>
      </c>
      <c r="BH700" t="s">
        <v>110</v>
      </c>
      <c r="BI700">
        <v>2007</v>
      </c>
      <c r="BJ700" t="s">
        <v>111</v>
      </c>
      <c r="BK700">
        <v>2</v>
      </c>
      <c r="BL700">
        <v>557</v>
      </c>
      <c r="BM700" t="s">
        <v>100</v>
      </c>
      <c r="BN700" t="s">
        <v>100</v>
      </c>
      <c r="BO700" t="s">
        <v>107</v>
      </c>
      <c r="BP700">
        <v>156</v>
      </c>
      <c r="BQ700">
        <v>48</v>
      </c>
      <c r="BR700">
        <v>0</v>
      </c>
      <c r="BS700">
        <v>0</v>
      </c>
      <c r="BT700">
        <v>0</v>
      </c>
      <c r="BU700">
        <v>0</v>
      </c>
      <c r="BV700" t="s">
        <v>83</v>
      </c>
      <c r="BW700" t="s">
        <v>83</v>
      </c>
      <c r="BX700" t="s">
        <v>83</v>
      </c>
      <c r="BY700">
        <v>0</v>
      </c>
      <c r="BZ700">
        <v>7</v>
      </c>
      <c r="CA700">
        <v>2008</v>
      </c>
      <c r="CB700" t="s">
        <v>112</v>
      </c>
      <c r="CC700">
        <v>334000</v>
      </c>
    </row>
    <row r="701" spans="1:81" x14ac:dyDescent="0.25">
      <c r="A701">
        <v>1016</v>
      </c>
      <c r="B701">
        <v>527276040</v>
      </c>
      <c r="C701">
        <v>20</v>
      </c>
      <c r="D701" t="s">
        <v>81</v>
      </c>
      <c r="F701">
        <v>47280</v>
      </c>
      <c r="G701" t="s">
        <v>82</v>
      </c>
      <c r="H701" t="s">
        <v>83</v>
      </c>
      <c r="I701" t="s">
        <v>84</v>
      </c>
      <c r="J701" t="s">
        <v>85</v>
      </c>
      <c r="K701" t="s">
        <v>86</v>
      </c>
      <c r="L701" t="s">
        <v>117</v>
      </c>
      <c r="M701" t="s">
        <v>88</v>
      </c>
      <c r="N701" t="s">
        <v>172</v>
      </c>
      <c r="O701" t="s">
        <v>91</v>
      </c>
      <c r="P701" t="s">
        <v>91</v>
      </c>
      <c r="Q701" t="s">
        <v>92</v>
      </c>
      <c r="R701" t="s">
        <v>119</v>
      </c>
      <c r="S701">
        <v>6</v>
      </c>
      <c r="T701">
        <v>5</v>
      </c>
      <c r="U701">
        <v>1950</v>
      </c>
      <c r="V701">
        <v>1950</v>
      </c>
      <c r="W701" t="s">
        <v>140</v>
      </c>
      <c r="X701" t="s">
        <v>95</v>
      </c>
      <c r="Y701" t="s">
        <v>162</v>
      </c>
      <c r="Z701" t="s">
        <v>162</v>
      </c>
      <c r="AA701" t="s">
        <v>98</v>
      </c>
      <c r="AB701">
        <v>44</v>
      </c>
      <c r="AC701" t="s">
        <v>100</v>
      </c>
      <c r="AD701" t="s">
        <v>100</v>
      </c>
      <c r="AE701" t="s">
        <v>101</v>
      </c>
      <c r="AF701" t="s">
        <v>100</v>
      </c>
      <c r="AG701" t="s">
        <v>100</v>
      </c>
      <c r="AH701" t="s">
        <v>102</v>
      </c>
      <c r="AI701" t="s">
        <v>104</v>
      </c>
      <c r="AJ701">
        <v>0</v>
      </c>
      <c r="AK701" t="s">
        <v>104</v>
      </c>
      <c r="AL701">
        <v>0</v>
      </c>
      <c r="AM701">
        <v>1488</v>
      </c>
      <c r="AN701">
        <v>1488</v>
      </c>
      <c r="AO701" t="s">
        <v>105</v>
      </c>
      <c r="AP701" t="s">
        <v>99</v>
      </c>
      <c r="AQ701" t="s">
        <v>107</v>
      </c>
      <c r="AR701" t="s">
        <v>108</v>
      </c>
      <c r="AS701">
        <v>1488</v>
      </c>
      <c r="AT701">
        <v>0</v>
      </c>
      <c r="AU701">
        <v>0</v>
      </c>
      <c r="AV701">
        <v>1488</v>
      </c>
      <c r="AW701">
        <v>0</v>
      </c>
      <c r="AX701">
        <v>0</v>
      </c>
      <c r="AY701">
        <v>2</v>
      </c>
      <c r="AZ701">
        <v>1</v>
      </c>
      <c r="BA701">
        <v>3</v>
      </c>
      <c r="BB701">
        <v>1</v>
      </c>
      <c r="BC701" t="s">
        <v>100</v>
      </c>
      <c r="BD701">
        <v>6</v>
      </c>
      <c r="BE701" t="s">
        <v>109</v>
      </c>
      <c r="BF701">
        <v>1</v>
      </c>
      <c r="BG701" t="s">
        <v>100</v>
      </c>
      <c r="BH701" t="s">
        <v>110</v>
      </c>
      <c r="BI701">
        <v>1950</v>
      </c>
      <c r="BJ701" t="s">
        <v>111</v>
      </c>
      <c r="BK701">
        <v>2</v>
      </c>
      <c r="BL701">
        <v>738</v>
      </c>
      <c r="BM701" t="s">
        <v>100</v>
      </c>
      <c r="BN701" t="s">
        <v>100</v>
      </c>
      <c r="BO701" t="s">
        <v>107</v>
      </c>
      <c r="BP701">
        <v>0</v>
      </c>
      <c r="BQ701">
        <v>0</v>
      </c>
      <c r="BR701">
        <v>180</v>
      </c>
      <c r="BS701">
        <v>0</v>
      </c>
      <c r="BT701">
        <v>0</v>
      </c>
      <c r="BU701">
        <v>0</v>
      </c>
      <c r="BV701" t="s">
        <v>83</v>
      </c>
      <c r="BW701" t="s">
        <v>83</v>
      </c>
      <c r="BX701" t="s">
        <v>83</v>
      </c>
      <c r="BY701">
        <v>0</v>
      </c>
      <c r="BZ701">
        <v>7</v>
      </c>
      <c r="CA701">
        <v>2008</v>
      </c>
      <c r="CB701" t="s">
        <v>112</v>
      </c>
      <c r="CC701">
        <v>133000</v>
      </c>
    </row>
    <row r="702" spans="1:81" x14ac:dyDescent="0.25">
      <c r="A702">
        <v>1017</v>
      </c>
      <c r="B702">
        <v>527301170</v>
      </c>
      <c r="C702">
        <v>60</v>
      </c>
      <c r="D702" t="s">
        <v>81</v>
      </c>
      <c r="E702">
        <v>46</v>
      </c>
      <c r="F702">
        <v>20544</v>
      </c>
      <c r="G702" t="s">
        <v>82</v>
      </c>
      <c r="H702" t="s">
        <v>83</v>
      </c>
      <c r="I702" t="s">
        <v>84</v>
      </c>
      <c r="J702" t="s">
        <v>85</v>
      </c>
      <c r="K702" t="s">
        <v>86</v>
      </c>
      <c r="L702" t="s">
        <v>87</v>
      </c>
      <c r="M702" t="s">
        <v>88</v>
      </c>
      <c r="N702" t="s">
        <v>181</v>
      </c>
      <c r="O702" t="s">
        <v>91</v>
      </c>
      <c r="P702" t="s">
        <v>91</v>
      </c>
      <c r="Q702" t="s">
        <v>92</v>
      </c>
      <c r="R702" t="s">
        <v>93</v>
      </c>
      <c r="S702">
        <v>7</v>
      </c>
      <c r="T702">
        <v>6</v>
      </c>
      <c r="U702">
        <v>1986</v>
      </c>
      <c r="V702">
        <v>1991</v>
      </c>
      <c r="W702" t="s">
        <v>94</v>
      </c>
      <c r="X702" t="s">
        <v>95</v>
      </c>
      <c r="Y702" t="s">
        <v>97</v>
      </c>
      <c r="Z702" t="s">
        <v>97</v>
      </c>
      <c r="AA702" t="s">
        <v>98</v>
      </c>
      <c r="AB702">
        <v>123</v>
      </c>
      <c r="AC702" t="s">
        <v>100</v>
      </c>
      <c r="AD702" t="s">
        <v>99</v>
      </c>
      <c r="AE702" t="s">
        <v>101</v>
      </c>
      <c r="AF702" t="s">
        <v>99</v>
      </c>
      <c r="AG702" t="s">
        <v>100</v>
      </c>
      <c r="AH702" t="s">
        <v>102</v>
      </c>
      <c r="AI702" t="s">
        <v>104</v>
      </c>
      <c r="AJ702">
        <v>0</v>
      </c>
      <c r="AK702" t="s">
        <v>104</v>
      </c>
      <c r="AL702">
        <v>0</v>
      </c>
      <c r="AM702">
        <v>791</v>
      </c>
      <c r="AN702">
        <v>791</v>
      </c>
      <c r="AO702" t="s">
        <v>105</v>
      </c>
      <c r="AP702" t="s">
        <v>99</v>
      </c>
      <c r="AQ702" t="s">
        <v>107</v>
      </c>
      <c r="AR702" t="s">
        <v>108</v>
      </c>
      <c r="AS702">
        <v>1236</v>
      </c>
      <c r="AT702">
        <v>857</v>
      </c>
      <c r="AU702">
        <v>0</v>
      </c>
      <c r="AV702">
        <v>2093</v>
      </c>
      <c r="AW702">
        <v>0</v>
      </c>
      <c r="AX702">
        <v>0</v>
      </c>
      <c r="AY702">
        <v>2</v>
      </c>
      <c r="AZ702">
        <v>1</v>
      </c>
      <c r="BA702">
        <v>3</v>
      </c>
      <c r="BB702">
        <v>1</v>
      </c>
      <c r="BC702" t="s">
        <v>100</v>
      </c>
      <c r="BD702">
        <v>7</v>
      </c>
      <c r="BE702" t="s">
        <v>109</v>
      </c>
      <c r="BF702">
        <v>1</v>
      </c>
      <c r="BG702" t="s">
        <v>100</v>
      </c>
      <c r="BH702" t="s">
        <v>110</v>
      </c>
      <c r="BI702">
        <v>1986</v>
      </c>
      <c r="BJ702" t="s">
        <v>124</v>
      </c>
      <c r="BK702">
        <v>2</v>
      </c>
      <c r="BL702">
        <v>542</v>
      </c>
      <c r="BM702" t="s">
        <v>100</v>
      </c>
      <c r="BN702" t="s">
        <v>100</v>
      </c>
      <c r="BO702" t="s">
        <v>107</v>
      </c>
      <c r="BP702">
        <v>364</v>
      </c>
      <c r="BQ702">
        <v>63</v>
      </c>
      <c r="BR702">
        <v>0</v>
      </c>
      <c r="BS702">
        <v>0</v>
      </c>
      <c r="BT702">
        <v>0</v>
      </c>
      <c r="BU702">
        <v>0</v>
      </c>
      <c r="BV702" t="s">
        <v>83</v>
      </c>
      <c r="BW702" t="s">
        <v>141</v>
      </c>
      <c r="BX702" t="s">
        <v>83</v>
      </c>
      <c r="BY702">
        <v>0</v>
      </c>
      <c r="BZ702">
        <v>11</v>
      </c>
      <c r="CA702">
        <v>2008</v>
      </c>
      <c r="CB702" t="s">
        <v>112</v>
      </c>
      <c r="CC702">
        <v>215000</v>
      </c>
    </row>
    <row r="703" spans="1:81" x14ac:dyDescent="0.25">
      <c r="A703">
        <v>1018</v>
      </c>
      <c r="B703">
        <v>527301245</v>
      </c>
      <c r="C703">
        <v>20</v>
      </c>
      <c r="D703" t="s">
        <v>81</v>
      </c>
      <c r="E703">
        <v>63</v>
      </c>
      <c r="F703">
        <v>12680</v>
      </c>
      <c r="G703" t="s">
        <v>82</v>
      </c>
      <c r="H703" t="s">
        <v>83</v>
      </c>
      <c r="I703" t="s">
        <v>84</v>
      </c>
      <c r="J703" t="s">
        <v>85</v>
      </c>
      <c r="K703" t="s">
        <v>86</v>
      </c>
      <c r="L703" t="s">
        <v>117</v>
      </c>
      <c r="M703" t="s">
        <v>88</v>
      </c>
      <c r="N703" t="s">
        <v>181</v>
      </c>
      <c r="O703" t="s">
        <v>91</v>
      </c>
      <c r="P703" t="s">
        <v>91</v>
      </c>
      <c r="Q703" t="s">
        <v>92</v>
      </c>
      <c r="R703" t="s">
        <v>119</v>
      </c>
      <c r="S703">
        <v>7</v>
      </c>
      <c r="T703">
        <v>6</v>
      </c>
      <c r="U703">
        <v>1988</v>
      </c>
      <c r="V703">
        <v>1988</v>
      </c>
      <c r="W703" t="s">
        <v>94</v>
      </c>
      <c r="X703" t="s">
        <v>95</v>
      </c>
      <c r="Y703" t="s">
        <v>97</v>
      </c>
      <c r="Z703" t="s">
        <v>126</v>
      </c>
      <c r="AA703" t="s">
        <v>98</v>
      </c>
      <c r="AB703">
        <v>102</v>
      </c>
      <c r="AC703" t="s">
        <v>99</v>
      </c>
      <c r="AD703" t="s">
        <v>100</v>
      </c>
      <c r="AE703" t="s">
        <v>101</v>
      </c>
      <c r="AF703" t="s">
        <v>99</v>
      </c>
      <c r="AG703" t="s">
        <v>99</v>
      </c>
      <c r="AH703" t="s">
        <v>164</v>
      </c>
      <c r="AI703" t="s">
        <v>103</v>
      </c>
      <c r="AJ703">
        <v>983</v>
      </c>
      <c r="AK703" t="s">
        <v>104</v>
      </c>
      <c r="AL703">
        <v>0</v>
      </c>
      <c r="AM703">
        <v>692</v>
      </c>
      <c r="AN703">
        <v>1675</v>
      </c>
      <c r="AO703" t="s">
        <v>105</v>
      </c>
      <c r="AP703" t="s">
        <v>106</v>
      </c>
      <c r="AQ703" t="s">
        <v>107</v>
      </c>
      <c r="AR703" t="s">
        <v>108</v>
      </c>
      <c r="AS703">
        <v>1688</v>
      </c>
      <c r="AT703">
        <v>0</v>
      </c>
      <c r="AU703">
        <v>0</v>
      </c>
      <c r="AV703">
        <v>1688</v>
      </c>
      <c r="AW703">
        <v>1</v>
      </c>
      <c r="AX703">
        <v>0</v>
      </c>
      <c r="AY703">
        <v>2</v>
      </c>
      <c r="AZ703">
        <v>0</v>
      </c>
      <c r="BA703">
        <v>2</v>
      </c>
      <c r="BB703">
        <v>1</v>
      </c>
      <c r="BC703" t="s">
        <v>106</v>
      </c>
      <c r="BD703">
        <v>6</v>
      </c>
      <c r="BE703" t="s">
        <v>109</v>
      </c>
      <c r="BF703">
        <v>1</v>
      </c>
      <c r="BG703" t="s">
        <v>106</v>
      </c>
      <c r="BH703" t="s">
        <v>110</v>
      </c>
      <c r="BI703">
        <v>1988</v>
      </c>
      <c r="BJ703" t="s">
        <v>111</v>
      </c>
      <c r="BK703">
        <v>2</v>
      </c>
      <c r="BL703">
        <v>528</v>
      </c>
      <c r="BM703" t="s">
        <v>100</v>
      </c>
      <c r="BN703" t="s">
        <v>100</v>
      </c>
      <c r="BO703" t="s">
        <v>107</v>
      </c>
      <c r="BP703">
        <v>0</v>
      </c>
      <c r="BQ703">
        <v>48</v>
      </c>
      <c r="BR703">
        <v>0</v>
      </c>
      <c r="BS703">
        <v>0</v>
      </c>
      <c r="BT703">
        <v>141</v>
      </c>
      <c r="BU703">
        <v>0</v>
      </c>
      <c r="BV703" t="s">
        <v>83</v>
      </c>
      <c r="BW703" t="s">
        <v>83</v>
      </c>
      <c r="BX703" t="s">
        <v>83</v>
      </c>
      <c r="BY703">
        <v>0</v>
      </c>
      <c r="BZ703">
        <v>6</v>
      </c>
      <c r="CA703">
        <v>2008</v>
      </c>
      <c r="CB703" t="s">
        <v>112</v>
      </c>
      <c r="CC703">
        <v>226500</v>
      </c>
    </row>
    <row r="704" spans="1:81" x14ac:dyDescent="0.25">
      <c r="A704">
        <v>1019</v>
      </c>
      <c r="B704">
        <v>527302050</v>
      </c>
      <c r="C704">
        <v>20</v>
      </c>
      <c r="D704" t="s">
        <v>81</v>
      </c>
      <c r="E704">
        <v>78</v>
      </c>
      <c r="F704">
        <v>12090</v>
      </c>
      <c r="G704" t="s">
        <v>82</v>
      </c>
      <c r="H704" t="s">
        <v>83</v>
      </c>
      <c r="I704" t="s">
        <v>84</v>
      </c>
      <c r="J704" t="s">
        <v>85</v>
      </c>
      <c r="K704" t="s">
        <v>86</v>
      </c>
      <c r="L704" t="s">
        <v>117</v>
      </c>
      <c r="M704" t="s">
        <v>88</v>
      </c>
      <c r="N704" t="s">
        <v>181</v>
      </c>
      <c r="O704" t="s">
        <v>91</v>
      </c>
      <c r="P704" t="s">
        <v>91</v>
      </c>
      <c r="Q704" t="s">
        <v>92</v>
      </c>
      <c r="R704" t="s">
        <v>119</v>
      </c>
      <c r="S704">
        <v>6</v>
      </c>
      <c r="T704">
        <v>6</v>
      </c>
      <c r="U704">
        <v>1981</v>
      </c>
      <c r="V704">
        <v>1981</v>
      </c>
      <c r="W704" t="s">
        <v>94</v>
      </c>
      <c r="X704" t="s">
        <v>95</v>
      </c>
      <c r="Y704" t="s">
        <v>158</v>
      </c>
      <c r="Z704" t="s">
        <v>158</v>
      </c>
      <c r="AA704" t="s">
        <v>98</v>
      </c>
      <c r="AB704">
        <v>210</v>
      </c>
      <c r="AC704" t="s">
        <v>100</v>
      </c>
      <c r="AD704" t="s">
        <v>99</v>
      </c>
      <c r="AE704" t="s">
        <v>101</v>
      </c>
      <c r="AF704" t="s">
        <v>99</v>
      </c>
      <c r="AG704" t="s">
        <v>100</v>
      </c>
      <c r="AH704" t="s">
        <v>102</v>
      </c>
      <c r="AI704" t="s">
        <v>103</v>
      </c>
      <c r="AJ704">
        <v>588</v>
      </c>
      <c r="AK704" t="s">
        <v>186</v>
      </c>
      <c r="AL704">
        <v>228</v>
      </c>
      <c r="AM704">
        <v>606</v>
      </c>
      <c r="AN704">
        <v>1422</v>
      </c>
      <c r="AO704" t="s">
        <v>105</v>
      </c>
      <c r="AP704" t="s">
        <v>100</v>
      </c>
      <c r="AQ704" t="s">
        <v>107</v>
      </c>
      <c r="AR704" t="s">
        <v>108</v>
      </c>
      <c r="AS704">
        <v>1422</v>
      </c>
      <c r="AT704">
        <v>0</v>
      </c>
      <c r="AU704">
        <v>0</v>
      </c>
      <c r="AV704">
        <v>1422</v>
      </c>
      <c r="AW704">
        <v>0</v>
      </c>
      <c r="AX704">
        <v>0</v>
      </c>
      <c r="AY704">
        <v>2</v>
      </c>
      <c r="AZ704">
        <v>0</v>
      </c>
      <c r="BA704">
        <v>3</v>
      </c>
      <c r="BB704">
        <v>1</v>
      </c>
      <c r="BC704" t="s">
        <v>99</v>
      </c>
      <c r="BD704">
        <v>7</v>
      </c>
      <c r="BE704" t="s">
        <v>109</v>
      </c>
      <c r="BF704">
        <v>1</v>
      </c>
      <c r="BG704" t="s">
        <v>100</v>
      </c>
      <c r="BH704" t="s">
        <v>110</v>
      </c>
      <c r="BI704">
        <v>1981</v>
      </c>
      <c r="BJ704" t="s">
        <v>124</v>
      </c>
      <c r="BK704">
        <v>2</v>
      </c>
      <c r="BL704">
        <v>576</v>
      </c>
      <c r="BM704" t="s">
        <v>100</v>
      </c>
      <c r="BN704" t="s">
        <v>100</v>
      </c>
      <c r="BO704" t="s">
        <v>107</v>
      </c>
      <c r="BP704">
        <v>276</v>
      </c>
      <c r="BQ704">
        <v>0</v>
      </c>
      <c r="BR704">
        <v>0</v>
      </c>
      <c r="BS704">
        <v>0</v>
      </c>
      <c r="BT704">
        <v>0</v>
      </c>
      <c r="BU704">
        <v>0</v>
      </c>
      <c r="BV704" t="s">
        <v>83</v>
      </c>
      <c r="BW704" t="s">
        <v>173</v>
      </c>
      <c r="BX704" t="s">
        <v>83</v>
      </c>
      <c r="BY704">
        <v>0</v>
      </c>
      <c r="BZ704">
        <v>6</v>
      </c>
      <c r="CA704">
        <v>2008</v>
      </c>
      <c r="CB704" t="s">
        <v>112</v>
      </c>
      <c r="CC704">
        <v>175500</v>
      </c>
    </row>
    <row r="705" spans="1:81" x14ac:dyDescent="0.25">
      <c r="A705">
        <v>1020</v>
      </c>
      <c r="B705">
        <v>527302070</v>
      </c>
      <c r="C705">
        <v>20</v>
      </c>
      <c r="D705" t="s">
        <v>81</v>
      </c>
      <c r="F705">
        <v>10825</v>
      </c>
      <c r="G705" t="s">
        <v>82</v>
      </c>
      <c r="H705" t="s">
        <v>83</v>
      </c>
      <c r="I705" t="s">
        <v>84</v>
      </c>
      <c r="J705" t="s">
        <v>85</v>
      </c>
      <c r="K705" t="s">
        <v>86</v>
      </c>
      <c r="L705" t="s">
        <v>117</v>
      </c>
      <c r="M705" t="s">
        <v>88</v>
      </c>
      <c r="N705" t="s">
        <v>181</v>
      </c>
      <c r="O705" t="s">
        <v>91</v>
      </c>
      <c r="P705" t="s">
        <v>91</v>
      </c>
      <c r="Q705" t="s">
        <v>92</v>
      </c>
      <c r="R705" t="s">
        <v>119</v>
      </c>
      <c r="S705">
        <v>7</v>
      </c>
      <c r="T705">
        <v>7</v>
      </c>
      <c r="U705">
        <v>1983</v>
      </c>
      <c r="V705">
        <v>1983</v>
      </c>
      <c r="W705" t="s">
        <v>94</v>
      </c>
      <c r="X705" t="s">
        <v>95</v>
      </c>
      <c r="Y705" t="s">
        <v>176</v>
      </c>
      <c r="Z705" t="s">
        <v>97</v>
      </c>
      <c r="AA705" t="s">
        <v>98</v>
      </c>
      <c r="AB705">
        <v>174</v>
      </c>
      <c r="AC705" t="s">
        <v>99</v>
      </c>
      <c r="AD705" t="s">
        <v>100</v>
      </c>
      <c r="AE705" t="s">
        <v>101</v>
      </c>
      <c r="AF705" t="s">
        <v>99</v>
      </c>
      <c r="AG705" t="s">
        <v>100</v>
      </c>
      <c r="AH705" t="s">
        <v>164</v>
      </c>
      <c r="AI705" t="s">
        <v>103</v>
      </c>
      <c r="AJ705">
        <v>747</v>
      </c>
      <c r="AK705" t="s">
        <v>104</v>
      </c>
      <c r="AL705">
        <v>0</v>
      </c>
      <c r="AM705">
        <v>513</v>
      </c>
      <c r="AN705">
        <v>1260</v>
      </c>
      <c r="AO705" t="s">
        <v>105</v>
      </c>
      <c r="AP705" t="s">
        <v>100</v>
      </c>
      <c r="AQ705" t="s">
        <v>107</v>
      </c>
      <c r="AR705" t="s">
        <v>108</v>
      </c>
      <c r="AS705">
        <v>1260</v>
      </c>
      <c r="AT705">
        <v>0</v>
      </c>
      <c r="AU705">
        <v>0</v>
      </c>
      <c r="AV705">
        <v>1260</v>
      </c>
      <c r="AW705">
        <v>1</v>
      </c>
      <c r="AX705">
        <v>0</v>
      </c>
      <c r="AY705">
        <v>2</v>
      </c>
      <c r="AZ705">
        <v>0</v>
      </c>
      <c r="BA705">
        <v>3</v>
      </c>
      <c r="BB705">
        <v>1</v>
      </c>
      <c r="BC705" t="s">
        <v>100</v>
      </c>
      <c r="BD705">
        <v>6</v>
      </c>
      <c r="BE705" t="s">
        <v>109</v>
      </c>
      <c r="BF705">
        <v>0</v>
      </c>
      <c r="BG705" t="s">
        <v>83</v>
      </c>
      <c r="BH705" t="s">
        <v>110</v>
      </c>
      <c r="BI705">
        <v>1983</v>
      </c>
      <c r="BJ705" t="s">
        <v>104</v>
      </c>
      <c r="BK705">
        <v>2</v>
      </c>
      <c r="BL705">
        <v>598</v>
      </c>
      <c r="BM705" t="s">
        <v>100</v>
      </c>
      <c r="BN705" t="s">
        <v>100</v>
      </c>
      <c r="BO705" t="s">
        <v>107</v>
      </c>
      <c r="BP705">
        <v>152</v>
      </c>
      <c r="BQ705">
        <v>0</v>
      </c>
      <c r="BR705">
        <v>0</v>
      </c>
      <c r="BS705">
        <v>0</v>
      </c>
      <c r="BT705">
        <v>0</v>
      </c>
      <c r="BU705">
        <v>0</v>
      </c>
      <c r="BV705" t="s">
        <v>83</v>
      </c>
      <c r="BW705" t="s">
        <v>83</v>
      </c>
      <c r="BX705" t="s">
        <v>83</v>
      </c>
      <c r="BY705">
        <v>0</v>
      </c>
      <c r="BZ705">
        <v>7</v>
      </c>
      <c r="CA705">
        <v>2008</v>
      </c>
      <c r="CB705" t="s">
        <v>112</v>
      </c>
      <c r="CC705">
        <v>181900</v>
      </c>
    </row>
    <row r="706" spans="1:81" x14ac:dyDescent="0.25">
      <c r="A706">
        <v>1021</v>
      </c>
      <c r="B706">
        <v>527302185</v>
      </c>
      <c r="C706">
        <v>20</v>
      </c>
      <c r="D706" t="s">
        <v>81</v>
      </c>
      <c r="E706">
        <v>56</v>
      </c>
      <c r="F706">
        <v>18559</v>
      </c>
      <c r="G706" t="s">
        <v>82</v>
      </c>
      <c r="H706" t="s">
        <v>83</v>
      </c>
      <c r="I706" t="s">
        <v>84</v>
      </c>
      <c r="J706" t="s">
        <v>85</v>
      </c>
      <c r="K706" t="s">
        <v>86</v>
      </c>
      <c r="L706" t="s">
        <v>87</v>
      </c>
      <c r="M706" t="s">
        <v>88</v>
      </c>
      <c r="N706" t="s">
        <v>181</v>
      </c>
      <c r="O706" t="s">
        <v>91</v>
      </c>
      <c r="P706" t="s">
        <v>91</v>
      </c>
      <c r="Q706" t="s">
        <v>92</v>
      </c>
      <c r="R706" t="s">
        <v>119</v>
      </c>
      <c r="S706">
        <v>7</v>
      </c>
      <c r="T706">
        <v>5</v>
      </c>
      <c r="U706">
        <v>1978</v>
      </c>
      <c r="V706">
        <v>1978</v>
      </c>
      <c r="W706" t="s">
        <v>140</v>
      </c>
      <c r="X706" t="s">
        <v>95</v>
      </c>
      <c r="Y706" t="s">
        <v>97</v>
      </c>
      <c r="Z706" t="s">
        <v>97</v>
      </c>
      <c r="AA706" t="s">
        <v>98</v>
      </c>
      <c r="AB706">
        <v>383</v>
      </c>
      <c r="AC706" t="s">
        <v>99</v>
      </c>
      <c r="AD706" t="s">
        <v>99</v>
      </c>
      <c r="AE706" t="s">
        <v>101</v>
      </c>
      <c r="AF706" t="s">
        <v>99</v>
      </c>
      <c r="AG706" t="s">
        <v>100</v>
      </c>
      <c r="AH706" t="s">
        <v>102</v>
      </c>
      <c r="AI706" t="s">
        <v>103</v>
      </c>
      <c r="AJ706">
        <v>1206</v>
      </c>
      <c r="AK706" t="s">
        <v>132</v>
      </c>
      <c r="AL706">
        <v>186</v>
      </c>
      <c r="AM706">
        <v>656</v>
      </c>
      <c r="AN706">
        <v>2048</v>
      </c>
      <c r="AO706" t="s">
        <v>105</v>
      </c>
      <c r="AP706" t="s">
        <v>100</v>
      </c>
      <c r="AQ706" t="s">
        <v>107</v>
      </c>
      <c r="AR706" t="s">
        <v>108</v>
      </c>
      <c r="AS706">
        <v>2064</v>
      </c>
      <c r="AT706">
        <v>0</v>
      </c>
      <c r="AU706">
        <v>0</v>
      </c>
      <c r="AV706">
        <v>2064</v>
      </c>
      <c r="AW706">
        <v>1</v>
      </c>
      <c r="AX706">
        <v>0</v>
      </c>
      <c r="AY706">
        <v>2</v>
      </c>
      <c r="AZ706">
        <v>0</v>
      </c>
      <c r="BA706">
        <v>3</v>
      </c>
      <c r="BB706">
        <v>1</v>
      </c>
      <c r="BC706" t="s">
        <v>99</v>
      </c>
      <c r="BD706">
        <v>7</v>
      </c>
      <c r="BE706" t="s">
        <v>109</v>
      </c>
      <c r="BF706">
        <v>2</v>
      </c>
      <c r="BG706" t="s">
        <v>127</v>
      </c>
      <c r="BH706" t="s">
        <v>110</v>
      </c>
      <c r="BI706">
        <v>1978</v>
      </c>
      <c r="BJ706" t="s">
        <v>124</v>
      </c>
      <c r="BK706">
        <v>2</v>
      </c>
      <c r="BL706">
        <v>550</v>
      </c>
      <c r="BM706" t="s">
        <v>100</v>
      </c>
      <c r="BN706" t="s">
        <v>100</v>
      </c>
      <c r="BO706" t="s">
        <v>107</v>
      </c>
      <c r="BP706">
        <v>200</v>
      </c>
      <c r="BQ706">
        <v>0</v>
      </c>
      <c r="BR706">
        <v>0</v>
      </c>
      <c r="BS706">
        <v>0</v>
      </c>
      <c r="BT706">
        <v>0</v>
      </c>
      <c r="BU706">
        <v>0</v>
      </c>
      <c r="BV706" t="s">
        <v>83</v>
      </c>
      <c r="BW706" t="s">
        <v>83</v>
      </c>
      <c r="BX706" t="s">
        <v>83</v>
      </c>
      <c r="BY706">
        <v>0</v>
      </c>
      <c r="BZ706">
        <v>8</v>
      </c>
      <c r="CA706">
        <v>2008</v>
      </c>
      <c r="CB706" t="s">
        <v>112</v>
      </c>
      <c r="CC706">
        <v>235000</v>
      </c>
    </row>
    <row r="707" spans="1:81" x14ac:dyDescent="0.25">
      <c r="A707">
        <v>1023</v>
      </c>
      <c r="B707">
        <v>527325070</v>
      </c>
      <c r="C707">
        <v>60</v>
      </c>
      <c r="D707" t="s">
        <v>81</v>
      </c>
      <c r="F707">
        <v>12227</v>
      </c>
      <c r="G707" t="s">
        <v>82</v>
      </c>
      <c r="H707" t="s">
        <v>83</v>
      </c>
      <c r="I707" t="s">
        <v>84</v>
      </c>
      <c r="J707" t="s">
        <v>85</v>
      </c>
      <c r="K707" t="s">
        <v>86</v>
      </c>
      <c r="L707" t="s">
        <v>129</v>
      </c>
      <c r="M707" t="s">
        <v>88</v>
      </c>
      <c r="N707" t="s">
        <v>181</v>
      </c>
      <c r="O707" t="s">
        <v>182</v>
      </c>
      <c r="P707" t="s">
        <v>91</v>
      </c>
      <c r="Q707" t="s">
        <v>92</v>
      </c>
      <c r="R707" t="s">
        <v>93</v>
      </c>
      <c r="S707">
        <v>6</v>
      </c>
      <c r="T707">
        <v>7</v>
      </c>
      <c r="U707">
        <v>1977</v>
      </c>
      <c r="V707">
        <v>1995</v>
      </c>
      <c r="W707" t="s">
        <v>94</v>
      </c>
      <c r="X707" t="s">
        <v>95</v>
      </c>
      <c r="Y707" t="s">
        <v>96</v>
      </c>
      <c r="Z707" t="s">
        <v>96</v>
      </c>
      <c r="AA707" t="s">
        <v>98</v>
      </c>
      <c r="AB707">
        <v>424</v>
      </c>
      <c r="AC707" t="s">
        <v>100</v>
      </c>
      <c r="AD707" t="s">
        <v>99</v>
      </c>
      <c r="AE707" t="s">
        <v>101</v>
      </c>
      <c r="AF707" t="s">
        <v>99</v>
      </c>
      <c r="AG707" t="s">
        <v>99</v>
      </c>
      <c r="AH707" t="s">
        <v>102</v>
      </c>
      <c r="AI707" t="s">
        <v>131</v>
      </c>
      <c r="AJ707">
        <v>896</v>
      </c>
      <c r="AK707" t="s">
        <v>104</v>
      </c>
      <c r="AL707">
        <v>0</v>
      </c>
      <c r="AM707">
        <v>434</v>
      </c>
      <c r="AN707">
        <v>1330</v>
      </c>
      <c r="AO707" t="s">
        <v>105</v>
      </c>
      <c r="AP707" t="s">
        <v>100</v>
      </c>
      <c r="AQ707" t="s">
        <v>107</v>
      </c>
      <c r="AR707" t="s">
        <v>108</v>
      </c>
      <c r="AS707">
        <v>1542</v>
      </c>
      <c r="AT707">
        <v>1330</v>
      </c>
      <c r="AU707">
        <v>0</v>
      </c>
      <c r="AV707">
        <v>2872</v>
      </c>
      <c r="AW707">
        <v>1</v>
      </c>
      <c r="AX707">
        <v>0</v>
      </c>
      <c r="AY707">
        <v>2</v>
      </c>
      <c r="AZ707">
        <v>1</v>
      </c>
      <c r="BA707">
        <v>4</v>
      </c>
      <c r="BB707">
        <v>1</v>
      </c>
      <c r="BC707" t="s">
        <v>100</v>
      </c>
      <c r="BD707">
        <v>11</v>
      </c>
      <c r="BE707" t="s">
        <v>109</v>
      </c>
      <c r="BF707">
        <v>1</v>
      </c>
      <c r="BG707" t="s">
        <v>100</v>
      </c>
      <c r="BH707" t="s">
        <v>110</v>
      </c>
      <c r="BI707">
        <v>1977</v>
      </c>
      <c r="BJ707" t="s">
        <v>124</v>
      </c>
      <c r="BK707">
        <v>2</v>
      </c>
      <c r="BL707">
        <v>619</v>
      </c>
      <c r="BM707" t="s">
        <v>100</v>
      </c>
      <c r="BN707" t="s">
        <v>100</v>
      </c>
      <c r="BO707" t="s">
        <v>107</v>
      </c>
      <c r="BP707">
        <v>550</v>
      </c>
      <c r="BQ707">
        <v>282</v>
      </c>
      <c r="BR707">
        <v>0</v>
      </c>
      <c r="BS707">
        <v>0</v>
      </c>
      <c r="BT707">
        <v>0</v>
      </c>
      <c r="BU707">
        <v>0</v>
      </c>
      <c r="BV707" t="s">
        <v>83</v>
      </c>
      <c r="BW707" t="s">
        <v>83</v>
      </c>
      <c r="BX707" t="s">
        <v>83</v>
      </c>
      <c r="BY707">
        <v>0</v>
      </c>
      <c r="BZ707">
        <v>7</v>
      </c>
      <c r="CA707">
        <v>2008</v>
      </c>
      <c r="CB707" t="s">
        <v>112</v>
      </c>
      <c r="CC707">
        <v>272000</v>
      </c>
    </row>
    <row r="708" spans="1:81" x14ac:dyDescent="0.25">
      <c r="A708">
        <v>1025</v>
      </c>
      <c r="B708">
        <v>527326130</v>
      </c>
      <c r="C708">
        <v>20</v>
      </c>
      <c r="D708" t="s">
        <v>81</v>
      </c>
      <c r="F708">
        <v>15611</v>
      </c>
      <c r="G708" t="s">
        <v>82</v>
      </c>
      <c r="H708" t="s">
        <v>83</v>
      </c>
      <c r="I708" t="s">
        <v>84</v>
      </c>
      <c r="J708" t="s">
        <v>85</v>
      </c>
      <c r="K708" t="s">
        <v>86</v>
      </c>
      <c r="L708" t="s">
        <v>129</v>
      </c>
      <c r="M708" t="s">
        <v>88</v>
      </c>
      <c r="N708" t="s">
        <v>181</v>
      </c>
      <c r="O708" t="s">
        <v>91</v>
      </c>
      <c r="P708" t="s">
        <v>91</v>
      </c>
      <c r="Q708" t="s">
        <v>92</v>
      </c>
      <c r="R708" t="s">
        <v>119</v>
      </c>
      <c r="S708">
        <v>5</v>
      </c>
      <c r="T708">
        <v>6</v>
      </c>
      <c r="U708">
        <v>1977</v>
      </c>
      <c r="V708">
        <v>1977</v>
      </c>
      <c r="W708" t="s">
        <v>94</v>
      </c>
      <c r="X708" t="s">
        <v>95</v>
      </c>
      <c r="Y708" t="s">
        <v>114</v>
      </c>
      <c r="Z708" t="s">
        <v>114</v>
      </c>
      <c r="AA708" t="s">
        <v>120</v>
      </c>
      <c r="AB708">
        <v>0</v>
      </c>
      <c r="AC708" t="s">
        <v>100</v>
      </c>
      <c r="AD708" t="s">
        <v>100</v>
      </c>
      <c r="AE708" t="s">
        <v>115</v>
      </c>
      <c r="AF708" t="s">
        <v>99</v>
      </c>
      <c r="AG708" t="s">
        <v>100</v>
      </c>
      <c r="AH708" t="s">
        <v>148</v>
      </c>
      <c r="AI708" t="s">
        <v>131</v>
      </c>
      <c r="AJ708">
        <v>767</v>
      </c>
      <c r="AK708" t="s">
        <v>186</v>
      </c>
      <c r="AL708">
        <v>93</v>
      </c>
      <c r="AM708">
        <v>266</v>
      </c>
      <c r="AN708">
        <v>1126</v>
      </c>
      <c r="AO708" t="s">
        <v>105</v>
      </c>
      <c r="AP708" t="s">
        <v>100</v>
      </c>
      <c r="AQ708" t="s">
        <v>107</v>
      </c>
      <c r="AR708" t="s">
        <v>108</v>
      </c>
      <c r="AS708">
        <v>1126</v>
      </c>
      <c r="AT708">
        <v>0</v>
      </c>
      <c r="AU708">
        <v>0</v>
      </c>
      <c r="AV708">
        <v>1126</v>
      </c>
      <c r="AW708">
        <v>0</v>
      </c>
      <c r="AX708">
        <v>1</v>
      </c>
      <c r="AY708">
        <v>2</v>
      </c>
      <c r="AZ708">
        <v>0</v>
      </c>
      <c r="BA708">
        <v>3</v>
      </c>
      <c r="BB708">
        <v>1</v>
      </c>
      <c r="BC708" t="s">
        <v>106</v>
      </c>
      <c r="BD708">
        <v>6</v>
      </c>
      <c r="BE708" t="s">
        <v>109</v>
      </c>
      <c r="BF708">
        <v>0</v>
      </c>
      <c r="BG708" t="s">
        <v>83</v>
      </c>
      <c r="BH708" t="s">
        <v>110</v>
      </c>
      <c r="BI708">
        <v>1977</v>
      </c>
      <c r="BJ708" t="s">
        <v>111</v>
      </c>
      <c r="BK708">
        <v>2</v>
      </c>
      <c r="BL708">
        <v>540</v>
      </c>
      <c r="BM708" t="s">
        <v>100</v>
      </c>
      <c r="BN708" t="s">
        <v>100</v>
      </c>
      <c r="BO708" t="s">
        <v>107</v>
      </c>
      <c r="BP708">
        <v>180</v>
      </c>
      <c r="BQ708">
        <v>0</v>
      </c>
      <c r="BR708">
        <v>0</v>
      </c>
      <c r="BS708">
        <v>0</v>
      </c>
      <c r="BT708">
        <v>0</v>
      </c>
      <c r="BU708">
        <v>0</v>
      </c>
      <c r="BV708" t="s">
        <v>83</v>
      </c>
      <c r="BW708" t="s">
        <v>83</v>
      </c>
      <c r="BX708" t="s">
        <v>83</v>
      </c>
      <c r="BY708">
        <v>0</v>
      </c>
      <c r="BZ708">
        <v>3</v>
      </c>
      <c r="CA708">
        <v>2008</v>
      </c>
      <c r="CB708" t="s">
        <v>112</v>
      </c>
      <c r="CC708">
        <v>175000</v>
      </c>
    </row>
    <row r="709" spans="1:81" x14ac:dyDescent="0.25">
      <c r="A709">
        <v>1026</v>
      </c>
      <c r="B709">
        <v>527354160</v>
      </c>
      <c r="C709">
        <v>60</v>
      </c>
      <c r="D709" t="s">
        <v>81</v>
      </c>
      <c r="E709">
        <v>80</v>
      </c>
      <c r="F709">
        <v>10400</v>
      </c>
      <c r="G709" t="s">
        <v>82</v>
      </c>
      <c r="H709" t="s">
        <v>83</v>
      </c>
      <c r="I709" t="s">
        <v>116</v>
      </c>
      <c r="J709" t="s">
        <v>85</v>
      </c>
      <c r="K709" t="s">
        <v>86</v>
      </c>
      <c r="L709" t="s">
        <v>117</v>
      </c>
      <c r="M709" t="s">
        <v>88</v>
      </c>
      <c r="N709" t="s">
        <v>181</v>
      </c>
      <c r="O709" t="s">
        <v>91</v>
      </c>
      <c r="P709" t="s">
        <v>91</v>
      </c>
      <c r="Q709" t="s">
        <v>92</v>
      </c>
      <c r="R709" t="s">
        <v>93</v>
      </c>
      <c r="S709">
        <v>7</v>
      </c>
      <c r="T709">
        <v>6</v>
      </c>
      <c r="U709">
        <v>1980</v>
      </c>
      <c r="V709">
        <v>1988</v>
      </c>
      <c r="W709" t="s">
        <v>94</v>
      </c>
      <c r="X709" t="s">
        <v>95</v>
      </c>
      <c r="Y709" t="s">
        <v>96</v>
      </c>
      <c r="Z709" t="s">
        <v>96</v>
      </c>
      <c r="AA709" t="s">
        <v>98</v>
      </c>
      <c r="AB709">
        <v>280</v>
      </c>
      <c r="AC709" t="s">
        <v>100</v>
      </c>
      <c r="AD709" t="s">
        <v>100</v>
      </c>
      <c r="AE709" t="s">
        <v>101</v>
      </c>
      <c r="AF709" t="s">
        <v>99</v>
      </c>
      <c r="AG709" t="s">
        <v>100</v>
      </c>
      <c r="AH709" t="s">
        <v>164</v>
      </c>
      <c r="AI709" t="s">
        <v>104</v>
      </c>
      <c r="AJ709">
        <v>0</v>
      </c>
      <c r="AK709" t="s">
        <v>104</v>
      </c>
      <c r="AL709">
        <v>0</v>
      </c>
      <c r="AM709">
        <v>738</v>
      </c>
      <c r="AN709">
        <v>738</v>
      </c>
      <c r="AO709" t="s">
        <v>105</v>
      </c>
      <c r="AP709" t="s">
        <v>100</v>
      </c>
      <c r="AQ709" t="s">
        <v>107</v>
      </c>
      <c r="AR709" t="s">
        <v>108</v>
      </c>
      <c r="AS709">
        <v>1277</v>
      </c>
      <c r="AT709">
        <v>767</v>
      </c>
      <c r="AU709">
        <v>0</v>
      </c>
      <c r="AV709">
        <v>2044</v>
      </c>
      <c r="AW709">
        <v>0</v>
      </c>
      <c r="AX709">
        <v>0</v>
      </c>
      <c r="AY709">
        <v>2</v>
      </c>
      <c r="AZ709">
        <v>1</v>
      </c>
      <c r="BA709">
        <v>3</v>
      </c>
      <c r="BB709">
        <v>1</v>
      </c>
      <c r="BC709" t="s">
        <v>100</v>
      </c>
      <c r="BD709">
        <v>7</v>
      </c>
      <c r="BE709" t="s">
        <v>210</v>
      </c>
      <c r="BF709">
        <v>1</v>
      </c>
      <c r="BG709" t="s">
        <v>100</v>
      </c>
      <c r="BH709" t="s">
        <v>110</v>
      </c>
      <c r="BI709">
        <v>1980</v>
      </c>
      <c r="BJ709" t="s">
        <v>104</v>
      </c>
      <c r="BK709">
        <v>2</v>
      </c>
      <c r="BL709">
        <v>489</v>
      </c>
      <c r="BM709" t="s">
        <v>100</v>
      </c>
      <c r="BN709" t="s">
        <v>100</v>
      </c>
      <c r="BO709" t="s">
        <v>107</v>
      </c>
      <c r="BP709">
        <v>28</v>
      </c>
      <c r="BQ709">
        <v>73</v>
      </c>
      <c r="BR709">
        <v>0</v>
      </c>
      <c r="BS709">
        <v>0</v>
      </c>
      <c r="BT709">
        <v>0</v>
      </c>
      <c r="BU709">
        <v>0</v>
      </c>
      <c r="BV709" t="s">
        <v>83</v>
      </c>
      <c r="BW709" t="s">
        <v>83</v>
      </c>
      <c r="BX709" t="s">
        <v>83</v>
      </c>
      <c r="BY709">
        <v>0</v>
      </c>
      <c r="BZ709">
        <v>3</v>
      </c>
      <c r="CA709">
        <v>2008</v>
      </c>
      <c r="CB709" t="s">
        <v>112</v>
      </c>
      <c r="CC709">
        <v>185000</v>
      </c>
    </row>
    <row r="710" spans="1:81" x14ac:dyDescent="0.25">
      <c r="A710">
        <v>1028</v>
      </c>
      <c r="B710">
        <v>527357180</v>
      </c>
      <c r="C710">
        <v>60</v>
      </c>
      <c r="D710" t="s">
        <v>81</v>
      </c>
      <c r="F710">
        <v>12511</v>
      </c>
      <c r="G710" t="s">
        <v>82</v>
      </c>
      <c r="H710" t="s">
        <v>83</v>
      </c>
      <c r="I710" t="s">
        <v>84</v>
      </c>
      <c r="J710" t="s">
        <v>85</v>
      </c>
      <c r="K710" t="s">
        <v>86</v>
      </c>
      <c r="L710" t="s">
        <v>129</v>
      </c>
      <c r="M710" t="s">
        <v>88</v>
      </c>
      <c r="N710" t="s">
        <v>181</v>
      </c>
      <c r="O710" t="s">
        <v>91</v>
      </c>
      <c r="P710" t="s">
        <v>91</v>
      </c>
      <c r="Q710" t="s">
        <v>92</v>
      </c>
      <c r="R710" t="s">
        <v>93</v>
      </c>
      <c r="S710">
        <v>7</v>
      </c>
      <c r="T710">
        <v>7</v>
      </c>
      <c r="U710">
        <v>1978</v>
      </c>
      <c r="V710">
        <v>1978</v>
      </c>
      <c r="W710" t="s">
        <v>211</v>
      </c>
      <c r="X710" t="s">
        <v>233</v>
      </c>
      <c r="Y710" t="s">
        <v>97</v>
      </c>
      <c r="Z710" t="s">
        <v>97</v>
      </c>
      <c r="AA710" t="s">
        <v>98</v>
      </c>
      <c r="AB710">
        <v>168</v>
      </c>
      <c r="AC710" t="s">
        <v>99</v>
      </c>
      <c r="AD710" t="s">
        <v>100</v>
      </c>
      <c r="AE710" t="s">
        <v>115</v>
      </c>
      <c r="AF710" t="s">
        <v>99</v>
      </c>
      <c r="AG710" t="s">
        <v>100</v>
      </c>
      <c r="AH710" t="s">
        <v>102</v>
      </c>
      <c r="AI710" t="s">
        <v>131</v>
      </c>
      <c r="AJ710">
        <v>988</v>
      </c>
      <c r="AK710" t="s">
        <v>104</v>
      </c>
      <c r="AL710">
        <v>0</v>
      </c>
      <c r="AM710">
        <v>432</v>
      </c>
      <c r="AN710">
        <v>1420</v>
      </c>
      <c r="AO710" t="s">
        <v>105</v>
      </c>
      <c r="AP710" t="s">
        <v>106</v>
      </c>
      <c r="AQ710" t="s">
        <v>107</v>
      </c>
      <c r="AR710" t="s">
        <v>108</v>
      </c>
      <c r="AS710">
        <v>1420</v>
      </c>
      <c r="AT710">
        <v>1420</v>
      </c>
      <c r="AU710">
        <v>0</v>
      </c>
      <c r="AV710">
        <v>2840</v>
      </c>
      <c r="AW710">
        <v>0</v>
      </c>
      <c r="AX710">
        <v>1</v>
      </c>
      <c r="AY710">
        <v>2</v>
      </c>
      <c r="AZ710">
        <v>1</v>
      </c>
      <c r="BA710">
        <v>4</v>
      </c>
      <c r="BB710">
        <v>1</v>
      </c>
      <c r="BC710" t="s">
        <v>99</v>
      </c>
      <c r="BD710">
        <v>8</v>
      </c>
      <c r="BE710" t="s">
        <v>178</v>
      </c>
      <c r="BF710">
        <v>2</v>
      </c>
      <c r="BG710" t="s">
        <v>99</v>
      </c>
      <c r="BH710" t="s">
        <v>110</v>
      </c>
      <c r="BI710">
        <v>1978</v>
      </c>
      <c r="BJ710" t="s">
        <v>124</v>
      </c>
      <c r="BK710">
        <v>4</v>
      </c>
      <c r="BL710">
        <v>1314</v>
      </c>
      <c r="BM710" t="s">
        <v>100</v>
      </c>
      <c r="BN710" t="s">
        <v>99</v>
      </c>
      <c r="BO710" t="s">
        <v>107</v>
      </c>
      <c r="BP710">
        <v>0</v>
      </c>
      <c r="BQ710">
        <v>16</v>
      </c>
      <c r="BR710">
        <v>0</v>
      </c>
      <c r="BS710">
        <v>0</v>
      </c>
      <c r="BT710">
        <v>208</v>
      </c>
      <c r="BU710">
        <v>0</v>
      </c>
      <c r="BV710" t="s">
        <v>83</v>
      </c>
      <c r="BW710" t="s">
        <v>141</v>
      </c>
      <c r="BX710" t="s">
        <v>83</v>
      </c>
      <c r="BY710">
        <v>0</v>
      </c>
      <c r="BZ710">
        <v>12</v>
      </c>
      <c r="CA710">
        <v>2008</v>
      </c>
      <c r="CB710" t="s">
        <v>112</v>
      </c>
      <c r="CC710">
        <v>292500</v>
      </c>
    </row>
    <row r="711" spans="1:81" x14ac:dyDescent="0.25">
      <c r="A711">
        <v>1029</v>
      </c>
      <c r="B711">
        <v>527358120</v>
      </c>
      <c r="C711">
        <v>20</v>
      </c>
      <c r="D711" t="s">
        <v>81</v>
      </c>
      <c r="E711">
        <v>104</v>
      </c>
      <c r="F711">
        <v>11361</v>
      </c>
      <c r="G711" t="s">
        <v>82</v>
      </c>
      <c r="H711" t="s">
        <v>83</v>
      </c>
      <c r="I711" t="s">
        <v>116</v>
      </c>
      <c r="J711" t="s">
        <v>85</v>
      </c>
      <c r="K711" t="s">
        <v>86</v>
      </c>
      <c r="L711" t="s">
        <v>117</v>
      </c>
      <c r="M711" t="s">
        <v>88</v>
      </c>
      <c r="N711" t="s">
        <v>181</v>
      </c>
      <c r="O711" t="s">
        <v>91</v>
      </c>
      <c r="P711" t="s">
        <v>91</v>
      </c>
      <c r="Q711" t="s">
        <v>92</v>
      </c>
      <c r="R711" t="s">
        <v>119</v>
      </c>
      <c r="S711">
        <v>6</v>
      </c>
      <c r="T711">
        <v>5</v>
      </c>
      <c r="U711">
        <v>1976</v>
      </c>
      <c r="V711">
        <v>1976</v>
      </c>
      <c r="W711" t="s">
        <v>94</v>
      </c>
      <c r="X711" t="s">
        <v>95</v>
      </c>
      <c r="Y711" t="s">
        <v>97</v>
      </c>
      <c r="Z711" t="s">
        <v>97</v>
      </c>
      <c r="AA711" t="s">
        <v>98</v>
      </c>
      <c r="AB711">
        <v>160</v>
      </c>
      <c r="AC711" t="s">
        <v>100</v>
      </c>
      <c r="AD711" t="s">
        <v>100</v>
      </c>
      <c r="AE711" t="s">
        <v>101</v>
      </c>
      <c r="AF711" t="s">
        <v>99</v>
      </c>
      <c r="AG711" t="s">
        <v>100</v>
      </c>
      <c r="AH711" t="s">
        <v>102</v>
      </c>
      <c r="AI711" t="s">
        <v>131</v>
      </c>
      <c r="AJ711">
        <v>644</v>
      </c>
      <c r="AK711" t="s">
        <v>104</v>
      </c>
      <c r="AL711">
        <v>0</v>
      </c>
      <c r="AM711">
        <v>549</v>
      </c>
      <c r="AN711">
        <v>1193</v>
      </c>
      <c r="AO711" t="s">
        <v>105</v>
      </c>
      <c r="AP711" t="s">
        <v>100</v>
      </c>
      <c r="AQ711" t="s">
        <v>107</v>
      </c>
      <c r="AR711" t="s">
        <v>108</v>
      </c>
      <c r="AS711">
        <v>1523</v>
      </c>
      <c r="AT711">
        <v>0</v>
      </c>
      <c r="AU711">
        <v>0</v>
      </c>
      <c r="AV711">
        <v>1523</v>
      </c>
      <c r="AW711">
        <v>0</v>
      </c>
      <c r="AX711">
        <v>1</v>
      </c>
      <c r="AY711">
        <v>2</v>
      </c>
      <c r="AZ711">
        <v>0</v>
      </c>
      <c r="BA711">
        <v>3</v>
      </c>
      <c r="BB711">
        <v>1</v>
      </c>
      <c r="BC711" t="s">
        <v>100</v>
      </c>
      <c r="BD711">
        <v>7</v>
      </c>
      <c r="BE711" t="s">
        <v>109</v>
      </c>
      <c r="BF711">
        <v>1</v>
      </c>
      <c r="BG711" t="s">
        <v>100</v>
      </c>
      <c r="BH711" t="s">
        <v>110</v>
      </c>
      <c r="BI711">
        <v>1976</v>
      </c>
      <c r="BJ711" t="s">
        <v>124</v>
      </c>
      <c r="BK711">
        <v>2</v>
      </c>
      <c r="BL711">
        <v>478</v>
      </c>
      <c r="BM711" t="s">
        <v>100</v>
      </c>
      <c r="BN711" t="s">
        <v>100</v>
      </c>
      <c r="BO711" t="s">
        <v>107</v>
      </c>
      <c r="BP711">
        <v>0</v>
      </c>
      <c r="BQ711">
        <v>0</v>
      </c>
      <c r="BR711">
        <v>0</v>
      </c>
      <c r="BS711">
        <v>0</v>
      </c>
      <c r="BT711">
        <v>189</v>
      </c>
      <c r="BU711">
        <v>0</v>
      </c>
      <c r="BV711" t="s">
        <v>83</v>
      </c>
      <c r="BW711" t="s">
        <v>141</v>
      </c>
      <c r="BX711" t="s">
        <v>83</v>
      </c>
      <c r="BY711">
        <v>0</v>
      </c>
      <c r="BZ711">
        <v>5</v>
      </c>
      <c r="CA711">
        <v>2008</v>
      </c>
      <c r="CB711" t="s">
        <v>142</v>
      </c>
      <c r="CC711">
        <v>180000</v>
      </c>
    </row>
    <row r="712" spans="1:81" x14ac:dyDescent="0.25">
      <c r="A712">
        <v>1031</v>
      </c>
      <c r="B712">
        <v>527359070</v>
      </c>
      <c r="C712">
        <v>60</v>
      </c>
      <c r="D712" t="s">
        <v>81</v>
      </c>
      <c r="E712">
        <v>80</v>
      </c>
      <c r="F712">
        <v>10480</v>
      </c>
      <c r="G712" t="s">
        <v>82</v>
      </c>
      <c r="H712" t="s">
        <v>83</v>
      </c>
      <c r="I712" t="s">
        <v>116</v>
      </c>
      <c r="J712" t="s">
        <v>85</v>
      </c>
      <c r="K712" t="s">
        <v>86</v>
      </c>
      <c r="L712" t="s">
        <v>117</v>
      </c>
      <c r="M712" t="s">
        <v>88</v>
      </c>
      <c r="N712" t="s">
        <v>181</v>
      </c>
      <c r="O712" t="s">
        <v>91</v>
      </c>
      <c r="P712" t="s">
        <v>91</v>
      </c>
      <c r="Q712" t="s">
        <v>92</v>
      </c>
      <c r="R712" t="s">
        <v>93</v>
      </c>
      <c r="S712">
        <v>7</v>
      </c>
      <c r="T712">
        <v>6</v>
      </c>
      <c r="U712">
        <v>1976</v>
      </c>
      <c r="V712">
        <v>1976</v>
      </c>
      <c r="W712" t="s">
        <v>140</v>
      </c>
      <c r="X712" t="s">
        <v>95</v>
      </c>
      <c r="Y712" t="s">
        <v>97</v>
      </c>
      <c r="Z712" t="s">
        <v>97</v>
      </c>
      <c r="AA712" t="s">
        <v>98</v>
      </c>
      <c r="AB712">
        <v>660</v>
      </c>
      <c r="AC712" t="s">
        <v>100</v>
      </c>
      <c r="AD712" t="s">
        <v>100</v>
      </c>
      <c r="AE712" t="s">
        <v>101</v>
      </c>
      <c r="AF712" t="s">
        <v>100</v>
      </c>
      <c r="AG712" t="s">
        <v>100</v>
      </c>
      <c r="AH712" t="s">
        <v>102</v>
      </c>
      <c r="AI712" t="s">
        <v>131</v>
      </c>
      <c r="AJ712">
        <v>403</v>
      </c>
      <c r="AK712" t="s">
        <v>104</v>
      </c>
      <c r="AL712">
        <v>0</v>
      </c>
      <c r="AM712">
        <v>400</v>
      </c>
      <c r="AN712">
        <v>803</v>
      </c>
      <c r="AO712" t="s">
        <v>105</v>
      </c>
      <c r="AP712" t="s">
        <v>100</v>
      </c>
      <c r="AQ712" t="s">
        <v>107</v>
      </c>
      <c r="AR712" t="s">
        <v>108</v>
      </c>
      <c r="AS712">
        <v>1098</v>
      </c>
      <c r="AT712">
        <v>866</v>
      </c>
      <c r="AU712">
        <v>0</v>
      </c>
      <c r="AV712">
        <v>1964</v>
      </c>
      <c r="AW712">
        <v>0</v>
      </c>
      <c r="AX712">
        <v>0</v>
      </c>
      <c r="AY712">
        <v>2</v>
      </c>
      <c r="AZ712">
        <v>1</v>
      </c>
      <c r="BA712">
        <v>4</v>
      </c>
      <c r="BB712">
        <v>1</v>
      </c>
      <c r="BC712" t="s">
        <v>100</v>
      </c>
      <c r="BD712">
        <v>8</v>
      </c>
      <c r="BE712" t="s">
        <v>109</v>
      </c>
      <c r="BF712">
        <v>1</v>
      </c>
      <c r="BG712" t="s">
        <v>99</v>
      </c>
      <c r="BH712" t="s">
        <v>110</v>
      </c>
      <c r="BI712">
        <v>1976</v>
      </c>
      <c r="BJ712" t="s">
        <v>111</v>
      </c>
      <c r="BK712">
        <v>2</v>
      </c>
      <c r="BL712">
        <v>483</v>
      </c>
      <c r="BM712" t="s">
        <v>100</v>
      </c>
      <c r="BN712" t="s">
        <v>100</v>
      </c>
      <c r="BO712" t="s">
        <v>107</v>
      </c>
      <c r="BP712">
        <v>0</v>
      </c>
      <c r="BQ712">
        <v>69</v>
      </c>
      <c r="BR712">
        <v>0</v>
      </c>
      <c r="BS712">
        <v>0</v>
      </c>
      <c r="BT712">
        <v>0</v>
      </c>
      <c r="BU712">
        <v>0</v>
      </c>
      <c r="BV712" t="s">
        <v>83</v>
      </c>
      <c r="BW712" t="s">
        <v>83</v>
      </c>
      <c r="BX712" t="s">
        <v>83</v>
      </c>
      <c r="BY712">
        <v>0</v>
      </c>
      <c r="BZ712">
        <v>9</v>
      </c>
      <c r="CA712">
        <v>2008</v>
      </c>
      <c r="CB712" t="s">
        <v>112</v>
      </c>
      <c r="CC712">
        <v>205000</v>
      </c>
    </row>
    <row r="713" spans="1:81" x14ac:dyDescent="0.25">
      <c r="A713">
        <v>1033</v>
      </c>
      <c r="B713">
        <v>527380240</v>
      </c>
      <c r="C713">
        <v>60</v>
      </c>
      <c r="D713" t="s">
        <v>81</v>
      </c>
      <c r="F713">
        <v>14311</v>
      </c>
      <c r="G713" t="s">
        <v>82</v>
      </c>
      <c r="H713" t="s">
        <v>83</v>
      </c>
      <c r="I713" t="s">
        <v>84</v>
      </c>
      <c r="J713" t="s">
        <v>85</v>
      </c>
      <c r="K713" t="s">
        <v>86</v>
      </c>
      <c r="L713" t="s">
        <v>240</v>
      </c>
      <c r="M713" t="s">
        <v>88</v>
      </c>
      <c r="N713" t="s">
        <v>181</v>
      </c>
      <c r="O713" t="s">
        <v>91</v>
      </c>
      <c r="P713" t="s">
        <v>91</v>
      </c>
      <c r="Q713" t="s">
        <v>92</v>
      </c>
      <c r="R713" t="s">
        <v>93</v>
      </c>
      <c r="S713">
        <v>8</v>
      </c>
      <c r="T713">
        <v>5</v>
      </c>
      <c r="U713">
        <v>1996</v>
      </c>
      <c r="V713">
        <v>1996</v>
      </c>
      <c r="W713" t="s">
        <v>94</v>
      </c>
      <c r="X713" t="s">
        <v>95</v>
      </c>
      <c r="Y713" t="s">
        <v>114</v>
      </c>
      <c r="Z713" t="s">
        <v>114</v>
      </c>
      <c r="AA713" t="s">
        <v>98</v>
      </c>
      <c r="AB713">
        <v>402</v>
      </c>
      <c r="AC713" t="s">
        <v>99</v>
      </c>
      <c r="AD713" t="s">
        <v>100</v>
      </c>
      <c r="AE713" t="s">
        <v>115</v>
      </c>
      <c r="AF713" t="s">
        <v>99</v>
      </c>
      <c r="AG713" t="s">
        <v>100</v>
      </c>
      <c r="AH713" t="s">
        <v>102</v>
      </c>
      <c r="AI713" t="s">
        <v>103</v>
      </c>
      <c r="AJ713">
        <v>1023</v>
      </c>
      <c r="AK713" t="s">
        <v>104</v>
      </c>
      <c r="AL713">
        <v>0</v>
      </c>
      <c r="AM713">
        <v>213</v>
      </c>
      <c r="AN713">
        <v>1236</v>
      </c>
      <c r="AO713" t="s">
        <v>105</v>
      </c>
      <c r="AP713" t="s">
        <v>106</v>
      </c>
      <c r="AQ713" t="s">
        <v>107</v>
      </c>
      <c r="AR713" t="s">
        <v>108</v>
      </c>
      <c r="AS713">
        <v>1236</v>
      </c>
      <c r="AT713">
        <v>1104</v>
      </c>
      <c r="AU713">
        <v>0</v>
      </c>
      <c r="AV713">
        <v>2340</v>
      </c>
      <c r="AW713">
        <v>1</v>
      </c>
      <c r="AX713">
        <v>0</v>
      </c>
      <c r="AY713">
        <v>2</v>
      </c>
      <c r="AZ713">
        <v>1</v>
      </c>
      <c r="BA713">
        <v>4</v>
      </c>
      <c r="BB713">
        <v>1</v>
      </c>
      <c r="BC713" t="s">
        <v>99</v>
      </c>
      <c r="BD713">
        <v>9</v>
      </c>
      <c r="BE713" t="s">
        <v>109</v>
      </c>
      <c r="BF713">
        <v>1</v>
      </c>
      <c r="BG713" t="s">
        <v>99</v>
      </c>
      <c r="BH713" t="s">
        <v>110</v>
      </c>
      <c r="BI713">
        <v>1996</v>
      </c>
      <c r="BJ713" t="s">
        <v>111</v>
      </c>
      <c r="BK713">
        <v>3</v>
      </c>
      <c r="BL713">
        <v>787</v>
      </c>
      <c r="BM713" t="s">
        <v>100</v>
      </c>
      <c r="BN713" t="s">
        <v>100</v>
      </c>
      <c r="BO713" t="s">
        <v>107</v>
      </c>
      <c r="BP713">
        <v>192</v>
      </c>
      <c r="BQ713">
        <v>180</v>
      </c>
      <c r="BR713">
        <v>218</v>
      </c>
      <c r="BS713">
        <v>0</v>
      </c>
      <c r="BT713">
        <v>0</v>
      </c>
      <c r="BU713">
        <v>0</v>
      </c>
      <c r="BV713" t="s">
        <v>83</v>
      </c>
      <c r="BW713" t="s">
        <v>173</v>
      </c>
      <c r="BX713" t="s">
        <v>83</v>
      </c>
      <c r="BY713">
        <v>0</v>
      </c>
      <c r="BZ713">
        <v>6</v>
      </c>
      <c r="CA713">
        <v>2008</v>
      </c>
      <c r="CB713" t="s">
        <v>112</v>
      </c>
      <c r="CC713">
        <v>306000</v>
      </c>
    </row>
    <row r="714" spans="1:81" x14ac:dyDescent="0.25">
      <c r="A714">
        <v>1034</v>
      </c>
      <c r="B714">
        <v>527401130</v>
      </c>
      <c r="C714">
        <v>90</v>
      </c>
      <c r="D714" t="s">
        <v>81</v>
      </c>
      <c r="E714">
        <v>60</v>
      </c>
      <c r="F714">
        <v>9000</v>
      </c>
      <c r="G714" t="s">
        <v>82</v>
      </c>
      <c r="H714" t="s">
        <v>83</v>
      </c>
      <c r="I714" t="s">
        <v>116</v>
      </c>
      <c r="J714" t="s">
        <v>85</v>
      </c>
      <c r="K714" t="s">
        <v>86</v>
      </c>
      <c r="L714" t="s">
        <v>153</v>
      </c>
      <c r="M714" t="s">
        <v>88</v>
      </c>
      <c r="N714" t="s">
        <v>118</v>
      </c>
      <c r="O714" t="s">
        <v>91</v>
      </c>
      <c r="P714" t="s">
        <v>91</v>
      </c>
      <c r="Q714" t="s">
        <v>206</v>
      </c>
      <c r="R714" t="s">
        <v>93</v>
      </c>
      <c r="S714">
        <v>5</v>
      </c>
      <c r="T714">
        <v>5</v>
      </c>
      <c r="U714">
        <v>1974</v>
      </c>
      <c r="V714">
        <v>1974</v>
      </c>
      <c r="W714" t="s">
        <v>94</v>
      </c>
      <c r="X714" t="s">
        <v>95</v>
      </c>
      <c r="Y714" t="s">
        <v>114</v>
      </c>
      <c r="Z714" t="s">
        <v>114</v>
      </c>
      <c r="AA714" t="s">
        <v>120</v>
      </c>
      <c r="AB714">
        <v>0</v>
      </c>
      <c r="AC714" t="s">
        <v>100</v>
      </c>
      <c r="AD714" t="s">
        <v>100</v>
      </c>
      <c r="AE714" t="s">
        <v>101</v>
      </c>
      <c r="AF714" t="s">
        <v>99</v>
      </c>
      <c r="AG714" t="s">
        <v>100</v>
      </c>
      <c r="AH714" t="s">
        <v>164</v>
      </c>
      <c r="AI714" t="s">
        <v>104</v>
      </c>
      <c r="AJ714">
        <v>0</v>
      </c>
      <c r="AK714" t="s">
        <v>104</v>
      </c>
      <c r="AL714">
        <v>0</v>
      </c>
      <c r="AM714">
        <v>896</v>
      </c>
      <c r="AN714">
        <v>896</v>
      </c>
      <c r="AO714" t="s">
        <v>105</v>
      </c>
      <c r="AP714" t="s">
        <v>100</v>
      </c>
      <c r="AQ714" t="s">
        <v>107</v>
      </c>
      <c r="AR714" t="s">
        <v>108</v>
      </c>
      <c r="AS714">
        <v>896</v>
      </c>
      <c r="AT714">
        <v>896</v>
      </c>
      <c r="AU714">
        <v>0</v>
      </c>
      <c r="AV714">
        <v>1792</v>
      </c>
      <c r="AW714">
        <v>0</v>
      </c>
      <c r="AX714">
        <v>0</v>
      </c>
      <c r="AY714">
        <v>2</v>
      </c>
      <c r="AZ714">
        <v>2</v>
      </c>
      <c r="BA714">
        <v>4</v>
      </c>
      <c r="BB714">
        <v>2</v>
      </c>
      <c r="BC714" t="s">
        <v>100</v>
      </c>
      <c r="BD714">
        <v>8</v>
      </c>
      <c r="BE714" t="s">
        <v>109</v>
      </c>
      <c r="BF714">
        <v>0</v>
      </c>
      <c r="BG714" t="s">
        <v>83</v>
      </c>
      <c r="BH714" t="s">
        <v>121</v>
      </c>
      <c r="BI714">
        <v>1982</v>
      </c>
      <c r="BJ714" t="s">
        <v>104</v>
      </c>
      <c r="BK714">
        <v>2</v>
      </c>
      <c r="BL714">
        <v>480</v>
      </c>
      <c r="BM714" t="s">
        <v>100</v>
      </c>
      <c r="BN714" t="s">
        <v>100</v>
      </c>
      <c r="BO714" t="s">
        <v>107</v>
      </c>
      <c r="BP714">
        <v>0</v>
      </c>
      <c r="BQ714">
        <v>45</v>
      </c>
      <c r="BR714">
        <v>0</v>
      </c>
      <c r="BS714">
        <v>0</v>
      </c>
      <c r="BT714">
        <v>0</v>
      </c>
      <c r="BU714">
        <v>0</v>
      </c>
      <c r="BV714" t="s">
        <v>83</v>
      </c>
      <c r="BW714" t="s">
        <v>83</v>
      </c>
      <c r="BX714" t="s">
        <v>83</v>
      </c>
      <c r="BY714">
        <v>0</v>
      </c>
      <c r="BZ714">
        <v>6</v>
      </c>
      <c r="CA714">
        <v>2008</v>
      </c>
      <c r="CB714" t="s">
        <v>112</v>
      </c>
      <c r="CC714">
        <v>133000</v>
      </c>
    </row>
    <row r="715" spans="1:81" x14ac:dyDescent="0.25">
      <c r="A715">
        <v>1036</v>
      </c>
      <c r="B715">
        <v>527402130</v>
      </c>
      <c r="C715">
        <v>20</v>
      </c>
      <c r="D715" t="s">
        <v>81</v>
      </c>
      <c r="E715">
        <v>68</v>
      </c>
      <c r="F715">
        <v>10295</v>
      </c>
      <c r="G715" t="s">
        <v>82</v>
      </c>
      <c r="H715" t="s">
        <v>83</v>
      </c>
      <c r="I715" t="s">
        <v>116</v>
      </c>
      <c r="J715" t="s">
        <v>85</v>
      </c>
      <c r="K715" t="s">
        <v>86</v>
      </c>
      <c r="L715" t="s">
        <v>153</v>
      </c>
      <c r="M715" t="s">
        <v>88</v>
      </c>
      <c r="N715" t="s">
        <v>118</v>
      </c>
      <c r="O715" t="s">
        <v>91</v>
      </c>
      <c r="P715" t="s">
        <v>91</v>
      </c>
      <c r="Q715" t="s">
        <v>92</v>
      </c>
      <c r="R715" t="s">
        <v>119</v>
      </c>
      <c r="S715">
        <v>4</v>
      </c>
      <c r="T715">
        <v>6</v>
      </c>
      <c r="U715">
        <v>1969</v>
      </c>
      <c r="V715">
        <v>1969</v>
      </c>
      <c r="W715" t="s">
        <v>94</v>
      </c>
      <c r="X715" t="s">
        <v>95</v>
      </c>
      <c r="Y715" t="s">
        <v>96</v>
      </c>
      <c r="Z715" t="s">
        <v>96</v>
      </c>
      <c r="AA715" t="s">
        <v>98</v>
      </c>
      <c r="AB715">
        <v>72</v>
      </c>
      <c r="AC715" t="s">
        <v>100</v>
      </c>
      <c r="AD715" t="s">
        <v>100</v>
      </c>
      <c r="AE715" t="s">
        <v>101</v>
      </c>
      <c r="AF715" t="s">
        <v>99</v>
      </c>
      <c r="AG715" t="s">
        <v>100</v>
      </c>
      <c r="AH715" t="s">
        <v>164</v>
      </c>
      <c r="AI715" t="s">
        <v>132</v>
      </c>
      <c r="AJ715">
        <v>252</v>
      </c>
      <c r="AK715" t="s">
        <v>104</v>
      </c>
      <c r="AL715">
        <v>0</v>
      </c>
      <c r="AM715">
        <v>684</v>
      </c>
      <c r="AN715">
        <v>936</v>
      </c>
      <c r="AO715" t="s">
        <v>105</v>
      </c>
      <c r="AP715" t="s">
        <v>100</v>
      </c>
      <c r="AQ715" t="s">
        <v>107</v>
      </c>
      <c r="AR715" t="s">
        <v>108</v>
      </c>
      <c r="AS715">
        <v>936</v>
      </c>
      <c r="AT715">
        <v>0</v>
      </c>
      <c r="AU715">
        <v>0</v>
      </c>
      <c r="AV715">
        <v>936</v>
      </c>
      <c r="AW715">
        <v>0</v>
      </c>
      <c r="AX715">
        <v>0</v>
      </c>
      <c r="AY715">
        <v>1</v>
      </c>
      <c r="AZ715">
        <v>0</v>
      </c>
      <c r="BA715">
        <v>2</v>
      </c>
      <c r="BB715">
        <v>1</v>
      </c>
      <c r="BC715" t="s">
        <v>100</v>
      </c>
      <c r="BD715">
        <v>4</v>
      </c>
      <c r="BE715" t="s">
        <v>109</v>
      </c>
      <c r="BF715">
        <v>0</v>
      </c>
      <c r="BG715" t="s">
        <v>83</v>
      </c>
      <c r="BH715" t="s">
        <v>110</v>
      </c>
      <c r="BI715">
        <v>1969</v>
      </c>
      <c r="BJ715" t="s">
        <v>104</v>
      </c>
      <c r="BK715">
        <v>1</v>
      </c>
      <c r="BL715">
        <v>288</v>
      </c>
      <c r="BM715" t="s">
        <v>100</v>
      </c>
      <c r="BN715" t="s">
        <v>100</v>
      </c>
      <c r="BO715" t="s">
        <v>107</v>
      </c>
      <c r="BP715">
        <v>16</v>
      </c>
      <c r="BQ715">
        <v>0</v>
      </c>
      <c r="BR715">
        <v>0</v>
      </c>
      <c r="BS715">
        <v>0</v>
      </c>
      <c r="BT715">
        <v>0</v>
      </c>
      <c r="BU715">
        <v>0</v>
      </c>
      <c r="BV715" t="s">
        <v>83</v>
      </c>
      <c r="BW715" t="s">
        <v>83</v>
      </c>
      <c r="BX715" t="s">
        <v>83</v>
      </c>
      <c r="BY715">
        <v>0</v>
      </c>
      <c r="BZ715">
        <v>9</v>
      </c>
      <c r="CA715">
        <v>2008</v>
      </c>
      <c r="CB715" t="s">
        <v>142</v>
      </c>
      <c r="CC715">
        <v>111900</v>
      </c>
    </row>
    <row r="716" spans="1:81" x14ac:dyDescent="0.25">
      <c r="A716">
        <v>1037</v>
      </c>
      <c r="B716">
        <v>527403360</v>
      </c>
      <c r="C716">
        <v>20</v>
      </c>
      <c r="D716" t="s">
        <v>81</v>
      </c>
      <c r="E716">
        <v>63</v>
      </c>
      <c r="F716">
        <v>7560</v>
      </c>
      <c r="G716" t="s">
        <v>82</v>
      </c>
      <c r="H716" t="s">
        <v>83</v>
      </c>
      <c r="I716" t="s">
        <v>116</v>
      </c>
      <c r="J716" t="s">
        <v>85</v>
      </c>
      <c r="K716" t="s">
        <v>86</v>
      </c>
      <c r="L716" t="s">
        <v>117</v>
      </c>
      <c r="M716" t="s">
        <v>88</v>
      </c>
      <c r="N716" t="s">
        <v>118</v>
      </c>
      <c r="O716" t="s">
        <v>91</v>
      </c>
      <c r="P716" t="s">
        <v>91</v>
      </c>
      <c r="Q716" t="s">
        <v>92</v>
      </c>
      <c r="R716" t="s">
        <v>119</v>
      </c>
      <c r="S716">
        <v>5</v>
      </c>
      <c r="T716">
        <v>5</v>
      </c>
      <c r="U716">
        <v>1971</v>
      </c>
      <c r="V716">
        <v>1971</v>
      </c>
      <c r="W716" t="s">
        <v>140</v>
      </c>
      <c r="X716" t="s">
        <v>95</v>
      </c>
      <c r="Y716" t="s">
        <v>158</v>
      </c>
      <c r="Z716" t="s">
        <v>158</v>
      </c>
      <c r="AA716" t="s">
        <v>120</v>
      </c>
      <c r="AB716">
        <v>0</v>
      </c>
      <c r="AC716" t="s">
        <v>100</v>
      </c>
      <c r="AD716" t="s">
        <v>100</v>
      </c>
      <c r="AE716" t="s">
        <v>101</v>
      </c>
      <c r="AF716" t="s">
        <v>99</v>
      </c>
      <c r="AG716" t="s">
        <v>100</v>
      </c>
      <c r="AH716" t="s">
        <v>102</v>
      </c>
      <c r="AI716" t="s">
        <v>132</v>
      </c>
      <c r="AJ716">
        <v>119</v>
      </c>
      <c r="AK716" t="s">
        <v>131</v>
      </c>
      <c r="AL716">
        <v>613</v>
      </c>
      <c r="AM716">
        <v>132</v>
      </c>
      <c r="AN716">
        <v>864</v>
      </c>
      <c r="AO716" t="s">
        <v>105</v>
      </c>
      <c r="AP716" t="s">
        <v>100</v>
      </c>
      <c r="AQ716" t="s">
        <v>107</v>
      </c>
      <c r="AR716" t="s">
        <v>108</v>
      </c>
      <c r="AS716">
        <v>864</v>
      </c>
      <c r="AT716">
        <v>0</v>
      </c>
      <c r="AU716">
        <v>0</v>
      </c>
      <c r="AV716">
        <v>864</v>
      </c>
      <c r="AW716">
        <v>1</v>
      </c>
      <c r="AX716">
        <v>0</v>
      </c>
      <c r="AY716">
        <v>1</v>
      </c>
      <c r="AZ716">
        <v>0</v>
      </c>
      <c r="BA716">
        <v>3</v>
      </c>
      <c r="BB716">
        <v>1</v>
      </c>
      <c r="BC716" t="s">
        <v>100</v>
      </c>
      <c r="BD716">
        <v>5</v>
      </c>
      <c r="BE716" t="s">
        <v>109</v>
      </c>
      <c r="BF716">
        <v>0</v>
      </c>
      <c r="BG716" t="s">
        <v>83</v>
      </c>
      <c r="BH716" t="s">
        <v>121</v>
      </c>
      <c r="BI716">
        <v>1977</v>
      </c>
      <c r="BJ716" t="s">
        <v>104</v>
      </c>
      <c r="BK716">
        <v>2</v>
      </c>
      <c r="BL716">
        <v>576</v>
      </c>
      <c r="BM716" t="s">
        <v>100</v>
      </c>
      <c r="BN716" t="s">
        <v>100</v>
      </c>
      <c r="BO716" t="s">
        <v>107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 t="s">
        <v>83</v>
      </c>
      <c r="BW716" t="s">
        <v>83</v>
      </c>
      <c r="BX716" t="s">
        <v>83</v>
      </c>
      <c r="BY716">
        <v>0</v>
      </c>
      <c r="BZ716">
        <v>5</v>
      </c>
      <c r="CA716">
        <v>2008</v>
      </c>
      <c r="CB716" t="s">
        <v>112</v>
      </c>
      <c r="CC716">
        <v>123000</v>
      </c>
    </row>
    <row r="717" spans="1:81" x14ac:dyDescent="0.25">
      <c r="A717">
        <v>1038</v>
      </c>
      <c r="B717">
        <v>527425035</v>
      </c>
      <c r="C717">
        <v>20</v>
      </c>
      <c r="D717" t="s">
        <v>81</v>
      </c>
      <c r="F717">
        <v>12735</v>
      </c>
      <c r="G717" t="s">
        <v>82</v>
      </c>
      <c r="H717" t="s">
        <v>83</v>
      </c>
      <c r="I717" t="s">
        <v>84</v>
      </c>
      <c r="J717" t="s">
        <v>85</v>
      </c>
      <c r="K717" t="s">
        <v>86</v>
      </c>
      <c r="L717" t="s">
        <v>153</v>
      </c>
      <c r="M717" t="s">
        <v>88</v>
      </c>
      <c r="N717" t="s">
        <v>118</v>
      </c>
      <c r="O717" t="s">
        <v>91</v>
      </c>
      <c r="P717" t="s">
        <v>91</v>
      </c>
      <c r="Q717" t="s">
        <v>92</v>
      </c>
      <c r="R717" t="s">
        <v>119</v>
      </c>
      <c r="S717">
        <v>4</v>
      </c>
      <c r="T717">
        <v>5</v>
      </c>
      <c r="U717">
        <v>1972</v>
      </c>
      <c r="V717">
        <v>1972</v>
      </c>
      <c r="W717" t="s">
        <v>140</v>
      </c>
      <c r="X717" t="s">
        <v>95</v>
      </c>
      <c r="Y717" t="s">
        <v>158</v>
      </c>
      <c r="Z717" t="s">
        <v>158</v>
      </c>
      <c r="AA717" t="s">
        <v>120</v>
      </c>
      <c r="AB717">
        <v>0</v>
      </c>
      <c r="AC717" t="s">
        <v>100</v>
      </c>
      <c r="AD717" t="s">
        <v>100</v>
      </c>
      <c r="AE717" t="s">
        <v>101</v>
      </c>
      <c r="AF717" t="s">
        <v>100</v>
      </c>
      <c r="AG717" t="s">
        <v>100</v>
      </c>
      <c r="AH717" t="s">
        <v>102</v>
      </c>
      <c r="AI717" t="s">
        <v>166</v>
      </c>
      <c r="AJ717">
        <v>600</v>
      </c>
      <c r="AK717" t="s">
        <v>104</v>
      </c>
      <c r="AL717">
        <v>0</v>
      </c>
      <c r="AM717">
        <v>264</v>
      </c>
      <c r="AN717">
        <v>864</v>
      </c>
      <c r="AO717" t="s">
        <v>105</v>
      </c>
      <c r="AP717" t="s">
        <v>100</v>
      </c>
      <c r="AQ717" t="s">
        <v>107</v>
      </c>
      <c r="AR717" t="s">
        <v>108</v>
      </c>
      <c r="AS717">
        <v>864</v>
      </c>
      <c r="AT717">
        <v>0</v>
      </c>
      <c r="AU717">
        <v>0</v>
      </c>
      <c r="AV717">
        <v>864</v>
      </c>
      <c r="AW717">
        <v>0</v>
      </c>
      <c r="AX717">
        <v>0</v>
      </c>
      <c r="AY717">
        <v>1</v>
      </c>
      <c r="AZ717">
        <v>0</v>
      </c>
      <c r="BA717">
        <v>3</v>
      </c>
      <c r="BB717">
        <v>1</v>
      </c>
      <c r="BC717" t="s">
        <v>100</v>
      </c>
      <c r="BD717">
        <v>5</v>
      </c>
      <c r="BE717" t="s">
        <v>109</v>
      </c>
      <c r="BF717">
        <v>0</v>
      </c>
      <c r="BG717" t="s">
        <v>83</v>
      </c>
      <c r="BH717" t="s">
        <v>121</v>
      </c>
      <c r="BI717">
        <v>1980</v>
      </c>
      <c r="BJ717" t="s">
        <v>104</v>
      </c>
      <c r="BK717">
        <v>2</v>
      </c>
      <c r="BL717">
        <v>576</v>
      </c>
      <c r="BM717" t="s">
        <v>100</v>
      </c>
      <c r="BN717" t="s">
        <v>100</v>
      </c>
      <c r="BO717" t="s">
        <v>107</v>
      </c>
      <c r="BP717">
        <v>216</v>
      </c>
      <c r="BQ717">
        <v>0</v>
      </c>
      <c r="BR717">
        <v>0</v>
      </c>
      <c r="BS717">
        <v>0</v>
      </c>
      <c r="BT717">
        <v>0</v>
      </c>
      <c r="BU717">
        <v>0</v>
      </c>
      <c r="BV717" t="s">
        <v>83</v>
      </c>
      <c r="BW717" t="s">
        <v>214</v>
      </c>
      <c r="BX717" t="s">
        <v>83</v>
      </c>
      <c r="BY717">
        <v>0</v>
      </c>
      <c r="BZ717">
        <v>4</v>
      </c>
      <c r="CA717">
        <v>2008</v>
      </c>
      <c r="CB717" t="s">
        <v>142</v>
      </c>
      <c r="CC717">
        <v>111250</v>
      </c>
    </row>
    <row r="718" spans="1:81" x14ac:dyDescent="0.25">
      <c r="A718">
        <v>1039</v>
      </c>
      <c r="B718">
        <v>527427110</v>
      </c>
      <c r="C718">
        <v>120</v>
      </c>
      <c r="D718" t="s">
        <v>231</v>
      </c>
      <c r="E718">
        <v>34</v>
      </c>
      <c r="F718">
        <v>4060</v>
      </c>
      <c r="G718" t="s">
        <v>82</v>
      </c>
      <c r="H718" t="s">
        <v>83</v>
      </c>
      <c r="I718" t="s">
        <v>116</v>
      </c>
      <c r="J718" t="s">
        <v>85</v>
      </c>
      <c r="K718" t="s">
        <v>86</v>
      </c>
      <c r="L718" t="s">
        <v>117</v>
      </c>
      <c r="M718" t="s">
        <v>88</v>
      </c>
      <c r="N718" t="s">
        <v>118</v>
      </c>
      <c r="O718" t="s">
        <v>91</v>
      </c>
      <c r="P718" t="s">
        <v>91</v>
      </c>
      <c r="Q718" t="s">
        <v>136</v>
      </c>
      <c r="R718" t="s">
        <v>119</v>
      </c>
      <c r="S718">
        <v>6</v>
      </c>
      <c r="T718">
        <v>5</v>
      </c>
      <c r="U718">
        <v>1998</v>
      </c>
      <c r="V718">
        <v>1999</v>
      </c>
      <c r="W718" t="s">
        <v>94</v>
      </c>
      <c r="X718" t="s">
        <v>95</v>
      </c>
      <c r="Y718" t="s">
        <v>158</v>
      </c>
      <c r="Z718" t="s">
        <v>158</v>
      </c>
      <c r="AA718" t="s">
        <v>120</v>
      </c>
      <c r="AB718">
        <v>0</v>
      </c>
      <c r="AC718" t="s">
        <v>99</v>
      </c>
      <c r="AD718" t="s">
        <v>100</v>
      </c>
      <c r="AE718" t="s">
        <v>115</v>
      </c>
      <c r="AF718" t="s">
        <v>99</v>
      </c>
      <c r="AG718" t="s">
        <v>100</v>
      </c>
      <c r="AH718" t="s">
        <v>102</v>
      </c>
      <c r="AI718" t="s">
        <v>103</v>
      </c>
      <c r="AJ718">
        <v>266</v>
      </c>
      <c r="AK718" t="s">
        <v>104</v>
      </c>
      <c r="AL718">
        <v>0</v>
      </c>
      <c r="AM718">
        <v>1139</v>
      </c>
      <c r="AN718">
        <v>1405</v>
      </c>
      <c r="AO718" t="s">
        <v>105</v>
      </c>
      <c r="AP718" t="s">
        <v>106</v>
      </c>
      <c r="AQ718" t="s">
        <v>107</v>
      </c>
      <c r="AR718" t="s">
        <v>108</v>
      </c>
      <c r="AS718">
        <v>1337</v>
      </c>
      <c r="AT718">
        <v>0</v>
      </c>
      <c r="AU718">
        <v>0</v>
      </c>
      <c r="AV718">
        <v>1337</v>
      </c>
      <c r="AW718">
        <v>1</v>
      </c>
      <c r="AX718">
        <v>0</v>
      </c>
      <c r="AY718">
        <v>2</v>
      </c>
      <c r="AZ718">
        <v>0</v>
      </c>
      <c r="BA718">
        <v>2</v>
      </c>
      <c r="BB718">
        <v>1</v>
      </c>
      <c r="BC718" t="s">
        <v>99</v>
      </c>
      <c r="BD718">
        <v>5</v>
      </c>
      <c r="BE718" t="s">
        <v>109</v>
      </c>
      <c r="BF718">
        <v>0</v>
      </c>
      <c r="BG718" t="s">
        <v>83</v>
      </c>
      <c r="BH718" t="s">
        <v>110</v>
      </c>
      <c r="BI718">
        <v>1998</v>
      </c>
      <c r="BJ718" t="s">
        <v>124</v>
      </c>
      <c r="BK718">
        <v>2</v>
      </c>
      <c r="BL718">
        <v>511</v>
      </c>
      <c r="BM718" t="s">
        <v>100</v>
      </c>
      <c r="BN718" t="s">
        <v>100</v>
      </c>
      <c r="BO718" t="s">
        <v>107</v>
      </c>
      <c r="BP718">
        <v>144</v>
      </c>
      <c r="BQ718">
        <v>68</v>
      </c>
      <c r="BR718">
        <v>0</v>
      </c>
      <c r="BS718">
        <v>0</v>
      </c>
      <c r="BT718">
        <v>0</v>
      </c>
      <c r="BU718">
        <v>0</v>
      </c>
      <c r="BV718" t="s">
        <v>83</v>
      </c>
      <c r="BW718" t="s">
        <v>83</v>
      </c>
      <c r="BX718" t="s">
        <v>83</v>
      </c>
      <c r="BY718">
        <v>0</v>
      </c>
      <c r="BZ718">
        <v>8</v>
      </c>
      <c r="CA718">
        <v>2008</v>
      </c>
      <c r="CB718" t="s">
        <v>142</v>
      </c>
      <c r="CC718">
        <v>181000</v>
      </c>
    </row>
    <row r="719" spans="1:81" x14ac:dyDescent="0.25">
      <c r="A719">
        <v>1040</v>
      </c>
      <c r="B719">
        <v>527450110</v>
      </c>
      <c r="C719">
        <v>160</v>
      </c>
      <c r="D719" t="s">
        <v>134</v>
      </c>
      <c r="E719">
        <v>21</v>
      </c>
      <c r="F719">
        <v>1680</v>
      </c>
      <c r="G719" t="s">
        <v>82</v>
      </c>
      <c r="H719" t="s">
        <v>83</v>
      </c>
      <c r="I719" t="s">
        <v>116</v>
      </c>
      <c r="J719" t="s">
        <v>85</v>
      </c>
      <c r="K719" t="s">
        <v>86</v>
      </c>
      <c r="L719" t="s">
        <v>117</v>
      </c>
      <c r="M719" t="s">
        <v>88</v>
      </c>
      <c r="N719" t="s">
        <v>149</v>
      </c>
      <c r="O719" t="s">
        <v>91</v>
      </c>
      <c r="P719" t="s">
        <v>91</v>
      </c>
      <c r="Q719" t="s">
        <v>150</v>
      </c>
      <c r="R719" t="s">
        <v>93</v>
      </c>
      <c r="S719">
        <v>6</v>
      </c>
      <c r="T719">
        <v>5</v>
      </c>
      <c r="U719">
        <v>1973</v>
      </c>
      <c r="V719">
        <v>1973</v>
      </c>
      <c r="W719" t="s">
        <v>94</v>
      </c>
      <c r="X719" t="s">
        <v>95</v>
      </c>
      <c r="Y719" t="s">
        <v>96</v>
      </c>
      <c r="Z719" t="s">
        <v>96</v>
      </c>
      <c r="AA719" t="s">
        <v>98</v>
      </c>
      <c r="AB719">
        <v>359</v>
      </c>
      <c r="AC719" t="s">
        <v>100</v>
      </c>
      <c r="AD719" t="s">
        <v>100</v>
      </c>
      <c r="AE719" t="s">
        <v>101</v>
      </c>
      <c r="AF719" t="s">
        <v>100</v>
      </c>
      <c r="AG719" t="s">
        <v>100</v>
      </c>
      <c r="AH719" t="s">
        <v>102</v>
      </c>
      <c r="AI719" t="s">
        <v>186</v>
      </c>
      <c r="AJ719">
        <v>458</v>
      </c>
      <c r="AK719" t="s">
        <v>104</v>
      </c>
      <c r="AL719">
        <v>0</v>
      </c>
      <c r="AM719">
        <v>25</v>
      </c>
      <c r="AN719">
        <v>483</v>
      </c>
      <c r="AO719" t="s">
        <v>105</v>
      </c>
      <c r="AP719" t="s">
        <v>100</v>
      </c>
      <c r="AQ719" t="s">
        <v>107</v>
      </c>
      <c r="AR719" t="s">
        <v>108</v>
      </c>
      <c r="AS719">
        <v>483</v>
      </c>
      <c r="AT719">
        <v>504</v>
      </c>
      <c r="AU719">
        <v>0</v>
      </c>
      <c r="AV719">
        <v>987</v>
      </c>
      <c r="AW719">
        <v>0</v>
      </c>
      <c r="AX719">
        <v>1</v>
      </c>
      <c r="AY719">
        <v>1</v>
      </c>
      <c r="AZ719">
        <v>1</v>
      </c>
      <c r="BA719">
        <v>2</v>
      </c>
      <c r="BB719">
        <v>1</v>
      </c>
      <c r="BC719" t="s">
        <v>100</v>
      </c>
      <c r="BD719">
        <v>5</v>
      </c>
      <c r="BE719" t="s">
        <v>109</v>
      </c>
      <c r="BF719">
        <v>0</v>
      </c>
      <c r="BG719" t="s">
        <v>83</v>
      </c>
      <c r="BH719" t="s">
        <v>121</v>
      </c>
      <c r="BI719">
        <v>1973</v>
      </c>
      <c r="BJ719" t="s">
        <v>104</v>
      </c>
      <c r="BK719">
        <v>1</v>
      </c>
      <c r="BL719">
        <v>264</v>
      </c>
      <c r="BM719" t="s">
        <v>100</v>
      </c>
      <c r="BN719" t="s">
        <v>100</v>
      </c>
      <c r="BO719" t="s">
        <v>107</v>
      </c>
      <c r="BP719">
        <v>52</v>
      </c>
      <c r="BQ719">
        <v>0</v>
      </c>
      <c r="BR719">
        <v>0</v>
      </c>
      <c r="BS719">
        <v>0</v>
      </c>
      <c r="BT719">
        <v>0</v>
      </c>
      <c r="BU719">
        <v>0</v>
      </c>
      <c r="BV719" t="s">
        <v>83</v>
      </c>
      <c r="BW719" t="s">
        <v>83</v>
      </c>
      <c r="BX719" t="s">
        <v>83</v>
      </c>
      <c r="BY719">
        <v>0</v>
      </c>
      <c r="BZ719">
        <v>2</v>
      </c>
      <c r="CA719">
        <v>2008</v>
      </c>
      <c r="CB719" t="s">
        <v>112</v>
      </c>
      <c r="CC719">
        <v>103400</v>
      </c>
    </row>
    <row r="720" spans="1:81" x14ac:dyDescent="0.25">
      <c r="A720">
        <v>1041</v>
      </c>
      <c r="B720">
        <v>527450250</v>
      </c>
      <c r="C720">
        <v>160</v>
      </c>
      <c r="D720" t="s">
        <v>134</v>
      </c>
      <c r="E720">
        <v>21</v>
      </c>
      <c r="F720">
        <v>1680</v>
      </c>
      <c r="G720" t="s">
        <v>82</v>
      </c>
      <c r="H720" t="s">
        <v>83</v>
      </c>
      <c r="I720" t="s">
        <v>116</v>
      </c>
      <c r="J720" t="s">
        <v>85</v>
      </c>
      <c r="K720" t="s">
        <v>86</v>
      </c>
      <c r="L720" t="s">
        <v>117</v>
      </c>
      <c r="M720" t="s">
        <v>88</v>
      </c>
      <c r="N720" t="s">
        <v>149</v>
      </c>
      <c r="O720" t="s">
        <v>91</v>
      </c>
      <c r="P720" t="s">
        <v>91</v>
      </c>
      <c r="Q720" t="s">
        <v>150</v>
      </c>
      <c r="R720" t="s">
        <v>93</v>
      </c>
      <c r="S720">
        <v>6</v>
      </c>
      <c r="T720">
        <v>5</v>
      </c>
      <c r="U720">
        <v>1973</v>
      </c>
      <c r="V720">
        <v>1973</v>
      </c>
      <c r="W720" t="s">
        <v>94</v>
      </c>
      <c r="X720" t="s">
        <v>95</v>
      </c>
      <c r="Y720" t="s">
        <v>96</v>
      </c>
      <c r="Z720" t="s">
        <v>96</v>
      </c>
      <c r="AA720" t="s">
        <v>98</v>
      </c>
      <c r="AB720">
        <v>158</v>
      </c>
      <c r="AC720" t="s">
        <v>100</v>
      </c>
      <c r="AD720" t="s">
        <v>100</v>
      </c>
      <c r="AE720" t="s">
        <v>101</v>
      </c>
      <c r="AF720" t="s">
        <v>100</v>
      </c>
      <c r="AG720" t="s">
        <v>100</v>
      </c>
      <c r="AH720" t="s">
        <v>102</v>
      </c>
      <c r="AI720" t="s">
        <v>166</v>
      </c>
      <c r="AJ720">
        <v>330</v>
      </c>
      <c r="AK720" t="s">
        <v>104</v>
      </c>
      <c r="AL720">
        <v>0</v>
      </c>
      <c r="AM720">
        <v>153</v>
      </c>
      <c r="AN720">
        <v>483</v>
      </c>
      <c r="AO720" t="s">
        <v>105</v>
      </c>
      <c r="AP720" t="s">
        <v>100</v>
      </c>
      <c r="AQ720" t="s">
        <v>107</v>
      </c>
      <c r="AR720" t="s">
        <v>108</v>
      </c>
      <c r="AS720">
        <v>483</v>
      </c>
      <c r="AT720">
        <v>504</v>
      </c>
      <c r="AU720">
        <v>0</v>
      </c>
      <c r="AV720">
        <v>987</v>
      </c>
      <c r="AW720">
        <v>1</v>
      </c>
      <c r="AX720">
        <v>0</v>
      </c>
      <c r="AY720">
        <v>1</v>
      </c>
      <c r="AZ720">
        <v>1</v>
      </c>
      <c r="BA720">
        <v>2</v>
      </c>
      <c r="BB720">
        <v>1</v>
      </c>
      <c r="BC720" t="s">
        <v>100</v>
      </c>
      <c r="BD720">
        <v>5</v>
      </c>
      <c r="BE720" t="s">
        <v>109</v>
      </c>
      <c r="BF720">
        <v>0</v>
      </c>
      <c r="BG720" t="s">
        <v>83</v>
      </c>
      <c r="BH720" t="s">
        <v>121</v>
      </c>
      <c r="BI720">
        <v>1973</v>
      </c>
      <c r="BJ720" t="s">
        <v>104</v>
      </c>
      <c r="BK720">
        <v>1</v>
      </c>
      <c r="BL720">
        <v>264</v>
      </c>
      <c r="BM720" t="s">
        <v>100</v>
      </c>
      <c r="BN720" t="s">
        <v>100</v>
      </c>
      <c r="BO720" t="s">
        <v>107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 t="s">
        <v>83</v>
      </c>
      <c r="BW720" t="s">
        <v>83</v>
      </c>
      <c r="BX720" t="s">
        <v>83</v>
      </c>
      <c r="BY720">
        <v>0</v>
      </c>
      <c r="BZ720">
        <v>11</v>
      </c>
      <c r="CA720">
        <v>2008</v>
      </c>
      <c r="CB720" t="s">
        <v>112</v>
      </c>
      <c r="CC720">
        <v>100000</v>
      </c>
    </row>
    <row r="721" spans="1:81" x14ac:dyDescent="0.25">
      <c r="A721">
        <v>1043</v>
      </c>
      <c r="B721">
        <v>527451060</v>
      </c>
      <c r="C721">
        <v>160</v>
      </c>
      <c r="D721" t="s">
        <v>134</v>
      </c>
      <c r="E721">
        <v>21</v>
      </c>
      <c r="F721">
        <v>1869</v>
      </c>
      <c r="G721" t="s">
        <v>82</v>
      </c>
      <c r="H721" t="s">
        <v>83</v>
      </c>
      <c r="I721" t="s">
        <v>116</v>
      </c>
      <c r="J721" t="s">
        <v>85</v>
      </c>
      <c r="K721" t="s">
        <v>86</v>
      </c>
      <c r="L721" t="s">
        <v>117</v>
      </c>
      <c r="M721" t="s">
        <v>88</v>
      </c>
      <c r="N721" t="s">
        <v>149</v>
      </c>
      <c r="O721" t="s">
        <v>91</v>
      </c>
      <c r="P721" t="s">
        <v>91</v>
      </c>
      <c r="Q721" t="s">
        <v>150</v>
      </c>
      <c r="R721" t="s">
        <v>93</v>
      </c>
      <c r="S721">
        <v>6</v>
      </c>
      <c r="T721">
        <v>6</v>
      </c>
      <c r="U721">
        <v>1970</v>
      </c>
      <c r="V721">
        <v>1970</v>
      </c>
      <c r="W721" t="s">
        <v>94</v>
      </c>
      <c r="X721" t="s">
        <v>95</v>
      </c>
      <c r="Y721" t="s">
        <v>96</v>
      </c>
      <c r="Z721" t="s">
        <v>96</v>
      </c>
      <c r="AA721" t="s">
        <v>98</v>
      </c>
      <c r="AB721">
        <v>127</v>
      </c>
      <c r="AC721" t="s">
        <v>100</v>
      </c>
      <c r="AD721" t="s">
        <v>100</v>
      </c>
      <c r="AE721" t="s">
        <v>101</v>
      </c>
      <c r="AF721" t="s">
        <v>100</v>
      </c>
      <c r="AG721" t="s">
        <v>100</v>
      </c>
      <c r="AH721" t="s">
        <v>102</v>
      </c>
      <c r="AI721" t="s">
        <v>132</v>
      </c>
      <c r="AJ721">
        <v>321</v>
      </c>
      <c r="AK721" t="s">
        <v>104</v>
      </c>
      <c r="AL721">
        <v>0</v>
      </c>
      <c r="AM721">
        <v>162</v>
      </c>
      <c r="AN721">
        <v>483</v>
      </c>
      <c r="AO721" t="s">
        <v>105</v>
      </c>
      <c r="AP721" t="s">
        <v>100</v>
      </c>
      <c r="AQ721" t="s">
        <v>107</v>
      </c>
      <c r="AR721" t="s">
        <v>108</v>
      </c>
      <c r="AS721">
        <v>483</v>
      </c>
      <c r="AT721">
        <v>504</v>
      </c>
      <c r="AU721">
        <v>0</v>
      </c>
      <c r="AV721">
        <v>987</v>
      </c>
      <c r="AW721">
        <v>0</v>
      </c>
      <c r="AX721">
        <v>0</v>
      </c>
      <c r="AY721">
        <v>1</v>
      </c>
      <c r="AZ721">
        <v>1</v>
      </c>
      <c r="BA721">
        <v>2</v>
      </c>
      <c r="BB721">
        <v>1</v>
      </c>
      <c r="BC721" t="s">
        <v>100</v>
      </c>
      <c r="BD721">
        <v>5</v>
      </c>
      <c r="BE721" t="s">
        <v>109</v>
      </c>
      <c r="BF721">
        <v>0</v>
      </c>
      <c r="BG721" t="s">
        <v>83</v>
      </c>
      <c r="BH721" t="s">
        <v>121</v>
      </c>
      <c r="BI721">
        <v>1987</v>
      </c>
      <c r="BJ721" t="s">
        <v>104</v>
      </c>
      <c r="BK721">
        <v>1</v>
      </c>
      <c r="BL721">
        <v>280</v>
      </c>
      <c r="BM721" t="s">
        <v>100</v>
      </c>
      <c r="BN721" t="s">
        <v>100</v>
      </c>
      <c r="BO721" t="s">
        <v>107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 t="s">
        <v>83</v>
      </c>
      <c r="BW721" t="s">
        <v>83</v>
      </c>
      <c r="BX721" t="s">
        <v>83</v>
      </c>
      <c r="BY721">
        <v>0</v>
      </c>
      <c r="BZ721">
        <v>9</v>
      </c>
      <c r="CA721">
        <v>2008</v>
      </c>
      <c r="CB721" t="s">
        <v>112</v>
      </c>
      <c r="CC721">
        <v>106000</v>
      </c>
    </row>
    <row r="722" spans="1:81" x14ac:dyDescent="0.25">
      <c r="A722">
        <v>1044</v>
      </c>
      <c r="B722">
        <v>527451290</v>
      </c>
      <c r="C722">
        <v>160</v>
      </c>
      <c r="D722" t="s">
        <v>134</v>
      </c>
      <c r="E722">
        <v>21</v>
      </c>
      <c r="F722">
        <v>1680</v>
      </c>
      <c r="G722" t="s">
        <v>82</v>
      </c>
      <c r="H722" t="s">
        <v>83</v>
      </c>
      <c r="I722" t="s">
        <v>116</v>
      </c>
      <c r="J722" t="s">
        <v>85</v>
      </c>
      <c r="K722" t="s">
        <v>86</v>
      </c>
      <c r="L722" t="s">
        <v>117</v>
      </c>
      <c r="M722" t="s">
        <v>88</v>
      </c>
      <c r="N722" t="s">
        <v>149</v>
      </c>
      <c r="O722" t="s">
        <v>91</v>
      </c>
      <c r="P722" t="s">
        <v>91</v>
      </c>
      <c r="Q722" t="s">
        <v>150</v>
      </c>
      <c r="R722" t="s">
        <v>93</v>
      </c>
      <c r="S722">
        <v>6</v>
      </c>
      <c r="T722">
        <v>5</v>
      </c>
      <c r="U722">
        <v>1971</v>
      </c>
      <c r="V722">
        <v>1971</v>
      </c>
      <c r="W722" t="s">
        <v>94</v>
      </c>
      <c r="X722" t="s">
        <v>95</v>
      </c>
      <c r="Y722" t="s">
        <v>96</v>
      </c>
      <c r="Z722" t="s">
        <v>96</v>
      </c>
      <c r="AA722" t="s">
        <v>98</v>
      </c>
      <c r="AB722">
        <v>232</v>
      </c>
      <c r="AC722" t="s">
        <v>100</v>
      </c>
      <c r="AD722" t="s">
        <v>100</v>
      </c>
      <c r="AE722" t="s">
        <v>101</v>
      </c>
      <c r="AF722" t="s">
        <v>100</v>
      </c>
      <c r="AG722" t="s">
        <v>100</v>
      </c>
      <c r="AH722" t="s">
        <v>102</v>
      </c>
      <c r="AI722" t="s">
        <v>131</v>
      </c>
      <c r="AJ722">
        <v>387</v>
      </c>
      <c r="AK722" t="s">
        <v>104</v>
      </c>
      <c r="AL722">
        <v>0</v>
      </c>
      <c r="AM722">
        <v>96</v>
      </c>
      <c r="AN722">
        <v>483</v>
      </c>
      <c r="AO722" t="s">
        <v>105</v>
      </c>
      <c r="AP722" t="s">
        <v>100</v>
      </c>
      <c r="AQ722" t="s">
        <v>107</v>
      </c>
      <c r="AR722" t="s">
        <v>108</v>
      </c>
      <c r="AS722">
        <v>483</v>
      </c>
      <c r="AT722">
        <v>504</v>
      </c>
      <c r="AU722">
        <v>0</v>
      </c>
      <c r="AV722">
        <v>987</v>
      </c>
      <c r="AW722">
        <v>0</v>
      </c>
      <c r="AX722">
        <v>0</v>
      </c>
      <c r="AY722">
        <v>1</v>
      </c>
      <c r="AZ722">
        <v>1</v>
      </c>
      <c r="BA722">
        <v>2</v>
      </c>
      <c r="BB722">
        <v>1</v>
      </c>
      <c r="BC722" t="s">
        <v>100</v>
      </c>
      <c r="BD722">
        <v>4</v>
      </c>
      <c r="BE722" t="s">
        <v>109</v>
      </c>
      <c r="BF722">
        <v>0</v>
      </c>
      <c r="BG722" t="s">
        <v>83</v>
      </c>
      <c r="BH722" t="s">
        <v>121</v>
      </c>
      <c r="BI722">
        <v>1971</v>
      </c>
      <c r="BJ722" t="s">
        <v>104</v>
      </c>
      <c r="BK722">
        <v>1</v>
      </c>
      <c r="BL722">
        <v>264</v>
      </c>
      <c r="BM722" t="s">
        <v>100</v>
      </c>
      <c r="BN722" t="s">
        <v>100</v>
      </c>
      <c r="BO722" t="s">
        <v>107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 t="s">
        <v>83</v>
      </c>
      <c r="BW722" t="s">
        <v>83</v>
      </c>
      <c r="BX722" t="s">
        <v>83</v>
      </c>
      <c r="BY722">
        <v>0</v>
      </c>
      <c r="BZ722">
        <v>7</v>
      </c>
      <c r="CA722">
        <v>2008</v>
      </c>
      <c r="CB722" t="s">
        <v>142</v>
      </c>
      <c r="CC722">
        <v>85400</v>
      </c>
    </row>
    <row r="723" spans="1:81" x14ac:dyDescent="0.25">
      <c r="A723">
        <v>1045</v>
      </c>
      <c r="B723">
        <v>527451400</v>
      </c>
      <c r="C723">
        <v>160</v>
      </c>
      <c r="D723" t="s">
        <v>134</v>
      </c>
      <c r="E723">
        <v>21</v>
      </c>
      <c r="F723">
        <v>1680</v>
      </c>
      <c r="G723" t="s">
        <v>82</v>
      </c>
      <c r="H723" t="s">
        <v>83</v>
      </c>
      <c r="I723" t="s">
        <v>116</v>
      </c>
      <c r="J723" t="s">
        <v>85</v>
      </c>
      <c r="K723" t="s">
        <v>86</v>
      </c>
      <c r="L723" t="s">
        <v>117</v>
      </c>
      <c r="M723" t="s">
        <v>88</v>
      </c>
      <c r="N723" t="s">
        <v>149</v>
      </c>
      <c r="O723" t="s">
        <v>91</v>
      </c>
      <c r="P723" t="s">
        <v>91</v>
      </c>
      <c r="Q723" t="s">
        <v>136</v>
      </c>
      <c r="R723" t="s">
        <v>93</v>
      </c>
      <c r="S723">
        <v>6</v>
      </c>
      <c r="T723">
        <v>3</v>
      </c>
      <c r="U723">
        <v>1971</v>
      </c>
      <c r="V723">
        <v>1971</v>
      </c>
      <c r="W723" t="s">
        <v>94</v>
      </c>
      <c r="X723" t="s">
        <v>95</v>
      </c>
      <c r="Y723" t="s">
        <v>96</v>
      </c>
      <c r="Z723" t="s">
        <v>96</v>
      </c>
      <c r="AA723" t="s">
        <v>98</v>
      </c>
      <c r="AB723">
        <v>604</v>
      </c>
      <c r="AC723" t="s">
        <v>100</v>
      </c>
      <c r="AD723" t="s">
        <v>100</v>
      </c>
      <c r="AE723" t="s">
        <v>101</v>
      </c>
      <c r="AF723" t="s">
        <v>100</v>
      </c>
      <c r="AG723" t="s">
        <v>100</v>
      </c>
      <c r="AH723" t="s">
        <v>102</v>
      </c>
      <c r="AI723" t="s">
        <v>131</v>
      </c>
      <c r="AJ723">
        <v>358</v>
      </c>
      <c r="AK723" t="s">
        <v>104</v>
      </c>
      <c r="AL723">
        <v>0</v>
      </c>
      <c r="AM723">
        <v>125</v>
      </c>
      <c r="AN723">
        <v>483</v>
      </c>
      <c r="AO723" t="s">
        <v>105</v>
      </c>
      <c r="AP723" t="s">
        <v>100</v>
      </c>
      <c r="AQ723" t="s">
        <v>107</v>
      </c>
      <c r="AR723" t="s">
        <v>108</v>
      </c>
      <c r="AS723">
        <v>483</v>
      </c>
      <c r="AT723">
        <v>504</v>
      </c>
      <c r="AU723">
        <v>0</v>
      </c>
      <c r="AV723">
        <v>987</v>
      </c>
      <c r="AW723">
        <v>0</v>
      </c>
      <c r="AX723">
        <v>0</v>
      </c>
      <c r="AY723">
        <v>1</v>
      </c>
      <c r="AZ723">
        <v>1</v>
      </c>
      <c r="BA723">
        <v>2</v>
      </c>
      <c r="BB723">
        <v>1</v>
      </c>
      <c r="BC723" t="s">
        <v>100</v>
      </c>
      <c r="BD723">
        <v>5</v>
      </c>
      <c r="BE723" t="s">
        <v>109</v>
      </c>
      <c r="BF723">
        <v>0</v>
      </c>
      <c r="BG723" t="s">
        <v>83</v>
      </c>
      <c r="BH723" t="s">
        <v>121</v>
      </c>
      <c r="BI723">
        <v>1971</v>
      </c>
      <c r="BJ723" t="s">
        <v>104</v>
      </c>
      <c r="BK723">
        <v>1</v>
      </c>
      <c r="BL723">
        <v>264</v>
      </c>
      <c r="BM723" t="s">
        <v>100</v>
      </c>
      <c r="BN723" t="s">
        <v>100</v>
      </c>
      <c r="BO723" t="s">
        <v>107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 t="s">
        <v>83</v>
      </c>
      <c r="BW723" t="s">
        <v>83</v>
      </c>
      <c r="BX723" t="s">
        <v>83</v>
      </c>
      <c r="BY723">
        <v>0</v>
      </c>
      <c r="BZ723">
        <v>8</v>
      </c>
      <c r="CA723">
        <v>2008</v>
      </c>
      <c r="CB723" t="s">
        <v>112</v>
      </c>
      <c r="CC723">
        <v>89500</v>
      </c>
    </row>
    <row r="724" spans="1:81" x14ac:dyDescent="0.25">
      <c r="A724">
        <v>1046</v>
      </c>
      <c r="B724">
        <v>527451550</v>
      </c>
      <c r="C724">
        <v>160</v>
      </c>
      <c r="D724" t="s">
        <v>134</v>
      </c>
      <c r="E724">
        <v>21</v>
      </c>
      <c r="F724">
        <v>1680</v>
      </c>
      <c r="G724" t="s">
        <v>82</v>
      </c>
      <c r="H724" t="s">
        <v>83</v>
      </c>
      <c r="I724" t="s">
        <v>116</v>
      </c>
      <c r="J724" t="s">
        <v>85</v>
      </c>
      <c r="K724" t="s">
        <v>86</v>
      </c>
      <c r="L724" t="s">
        <v>117</v>
      </c>
      <c r="M724" t="s">
        <v>88</v>
      </c>
      <c r="N724" t="s">
        <v>149</v>
      </c>
      <c r="O724" t="s">
        <v>91</v>
      </c>
      <c r="P724" t="s">
        <v>91</v>
      </c>
      <c r="Q724" t="s">
        <v>150</v>
      </c>
      <c r="R724" t="s">
        <v>93</v>
      </c>
      <c r="S724">
        <v>5</v>
      </c>
      <c r="T724">
        <v>5</v>
      </c>
      <c r="U724">
        <v>1972</v>
      </c>
      <c r="V724">
        <v>1972</v>
      </c>
      <c r="W724" t="s">
        <v>94</v>
      </c>
      <c r="X724" t="s">
        <v>95</v>
      </c>
      <c r="Y724" t="s">
        <v>96</v>
      </c>
      <c r="Z724" t="s">
        <v>96</v>
      </c>
      <c r="AA724" t="s">
        <v>98</v>
      </c>
      <c r="AB724">
        <v>356</v>
      </c>
      <c r="AC724" t="s">
        <v>100</v>
      </c>
      <c r="AD724" t="s">
        <v>100</v>
      </c>
      <c r="AE724" t="s">
        <v>101</v>
      </c>
      <c r="AF724" t="s">
        <v>100</v>
      </c>
      <c r="AG724" t="s">
        <v>100</v>
      </c>
      <c r="AH724" t="s">
        <v>102</v>
      </c>
      <c r="AI724" t="s">
        <v>132</v>
      </c>
      <c r="AJ724">
        <v>350</v>
      </c>
      <c r="AK724" t="s">
        <v>104</v>
      </c>
      <c r="AL724">
        <v>0</v>
      </c>
      <c r="AM724">
        <v>280</v>
      </c>
      <c r="AN724">
        <v>630</v>
      </c>
      <c r="AO724" t="s">
        <v>105</v>
      </c>
      <c r="AP724" t="s">
        <v>100</v>
      </c>
      <c r="AQ724" t="s">
        <v>107</v>
      </c>
      <c r="AR724" t="s">
        <v>108</v>
      </c>
      <c r="AS724">
        <v>630</v>
      </c>
      <c r="AT724">
        <v>672</v>
      </c>
      <c r="AU724">
        <v>0</v>
      </c>
      <c r="AV724">
        <v>1302</v>
      </c>
      <c r="AW724">
        <v>0</v>
      </c>
      <c r="AX724">
        <v>0</v>
      </c>
      <c r="AY724">
        <v>2</v>
      </c>
      <c r="AZ724">
        <v>1</v>
      </c>
      <c r="BA724">
        <v>3</v>
      </c>
      <c r="BB724">
        <v>1</v>
      </c>
      <c r="BC724" t="s">
        <v>100</v>
      </c>
      <c r="BD724">
        <v>6</v>
      </c>
      <c r="BE724" t="s">
        <v>109</v>
      </c>
      <c r="BF724">
        <v>0</v>
      </c>
      <c r="BG724" t="s">
        <v>83</v>
      </c>
      <c r="BH724" t="s">
        <v>121</v>
      </c>
      <c r="BI724">
        <v>1972</v>
      </c>
      <c r="BJ724" t="s">
        <v>104</v>
      </c>
      <c r="BK724">
        <v>1</v>
      </c>
      <c r="BL724">
        <v>264</v>
      </c>
      <c r="BM724" t="s">
        <v>100</v>
      </c>
      <c r="BN724" t="s">
        <v>100</v>
      </c>
      <c r="BO724" t="s">
        <v>107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 t="s">
        <v>83</v>
      </c>
      <c r="BW724" t="s">
        <v>83</v>
      </c>
      <c r="BX724" t="s">
        <v>83</v>
      </c>
      <c r="BY724">
        <v>0</v>
      </c>
      <c r="BZ724">
        <v>12</v>
      </c>
      <c r="CA724">
        <v>2008</v>
      </c>
      <c r="CB724" t="s">
        <v>112</v>
      </c>
      <c r="CC724">
        <v>111750</v>
      </c>
    </row>
    <row r="725" spans="1:81" x14ac:dyDescent="0.25">
      <c r="A725">
        <v>1048</v>
      </c>
      <c r="B725">
        <v>527453160</v>
      </c>
      <c r="C725">
        <v>160</v>
      </c>
      <c r="D725" t="s">
        <v>81</v>
      </c>
      <c r="E725">
        <v>24</v>
      </c>
      <c r="F725">
        <v>2308</v>
      </c>
      <c r="G725" t="s">
        <v>82</v>
      </c>
      <c r="H725" t="s">
        <v>83</v>
      </c>
      <c r="I725" t="s">
        <v>116</v>
      </c>
      <c r="J725" t="s">
        <v>85</v>
      </c>
      <c r="K725" t="s">
        <v>86</v>
      </c>
      <c r="L725" t="s">
        <v>153</v>
      </c>
      <c r="M725" t="s">
        <v>88</v>
      </c>
      <c r="N725" t="s">
        <v>216</v>
      </c>
      <c r="O725" t="s">
        <v>91</v>
      </c>
      <c r="P725" t="s">
        <v>91</v>
      </c>
      <c r="Q725" t="s">
        <v>136</v>
      </c>
      <c r="R725" t="s">
        <v>93</v>
      </c>
      <c r="S725">
        <v>6</v>
      </c>
      <c r="T725">
        <v>6</v>
      </c>
      <c r="U725">
        <v>1975</v>
      </c>
      <c r="V725">
        <v>1975</v>
      </c>
      <c r="W725" t="s">
        <v>94</v>
      </c>
      <c r="X725" t="s">
        <v>95</v>
      </c>
      <c r="Y725" t="s">
        <v>97</v>
      </c>
      <c r="Z725" t="s">
        <v>217</v>
      </c>
      <c r="AA725" t="s">
        <v>120</v>
      </c>
      <c r="AB725">
        <v>0</v>
      </c>
      <c r="AC725" t="s">
        <v>100</v>
      </c>
      <c r="AD725" t="s">
        <v>100</v>
      </c>
      <c r="AE725" t="s">
        <v>101</v>
      </c>
      <c r="AF725" t="s">
        <v>99</v>
      </c>
      <c r="AG725" t="s">
        <v>100</v>
      </c>
      <c r="AH725" t="s">
        <v>102</v>
      </c>
      <c r="AI725" t="s">
        <v>131</v>
      </c>
      <c r="AJ725">
        <v>286</v>
      </c>
      <c r="AK725" t="s">
        <v>186</v>
      </c>
      <c r="AL725">
        <v>294</v>
      </c>
      <c r="AM725">
        <v>275</v>
      </c>
      <c r="AN725">
        <v>855</v>
      </c>
      <c r="AO725" t="s">
        <v>105</v>
      </c>
      <c r="AP725" t="s">
        <v>99</v>
      </c>
      <c r="AQ725" t="s">
        <v>107</v>
      </c>
      <c r="AR725" t="s">
        <v>108</v>
      </c>
      <c r="AS725">
        <v>855</v>
      </c>
      <c r="AT725">
        <v>601</v>
      </c>
      <c r="AU725">
        <v>0</v>
      </c>
      <c r="AV725">
        <v>1456</v>
      </c>
      <c r="AW725">
        <v>0</v>
      </c>
      <c r="AX725">
        <v>0</v>
      </c>
      <c r="AY725">
        <v>2</v>
      </c>
      <c r="AZ725">
        <v>1</v>
      </c>
      <c r="BA725">
        <v>4</v>
      </c>
      <c r="BB725">
        <v>1</v>
      </c>
      <c r="BC725" t="s">
        <v>100</v>
      </c>
      <c r="BD725">
        <v>7</v>
      </c>
      <c r="BE725" t="s">
        <v>109</v>
      </c>
      <c r="BF725">
        <v>0</v>
      </c>
      <c r="BG725" t="s">
        <v>83</v>
      </c>
      <c r="BH725" t="s">
        <v>110</v>
      </c>
      <c r="BI725">
        <v>1975</v>
      </c>
      <c r="BJ725" t="s">
        <v>111</v>
      </c>
      <c r="BK725">
        <v>2</v>
      </c>
      <c r="BL725">
        <v>460</v>
      </c>
      <c r="BM725" t="s">
        <v>100</v>
      </c>
      <c r="BN725" t="s">
        <v>100</v>
      </c>
      <c r="BO725" t="s">
        <v>107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 t="s">
        <v>83</v>
      </c>
      <c r="BW725" t="s">
        <v>83</v>
      </c>
      <c r="BX725" t="s">
        <v>83</v>
      </c>
      <c r="BY725">
        <v>0</v>
      </c>
      <c r="BZ725">
        <v>5</v>
      </c>
      <c r="CA725">
        <v>2008</v>
      </c>
      <c r="CB725" t="s">
        <v>112</v>
      </c>
      <c r="CC725">
        <v>143000</v>
      </c>
    </row>
    <row r="726" spans="1:81" x14ac:dyDescent="0.25">
      <c r="A726">
        <v>1049</v>
      </c>
      <c r="B726">
        <v>527454120</v>
      </c>
      <c r="C726">
        <v>120</v>
      </c>
      <c r="D726" t="s">
        <v>81</v>
      </c>
      <c r="E726">
        <v>24</v>
      </c>
      <c r="F726">
        <v>2529</v>
      </c>
      <c r="G726" t="s">
        <v>82</v>
      </c>
      <c r="H726" t="s">
        <v>83</v>
      </c>
      <c r="I726" t="s">
        <v>116</v>
      </c>
      <c r="J726" t="s">
        <v>85</v>
      </c>
      <c r="K726" t="s">
        <v>86</v>
      </c>
      <c r="L726" t="s">
        <v>117</v>
      </c>
      <c r="M726" t="s">
        <v>88</v>
      </c>
      <c r="N726" t="s">
        <v>216</v>
      </c>
      <c r="O726" t="s">
        <v>91</v>
      </c>
      <c r="P726" t="s">
        <v>91</v>
      </c>
      <c r="Q726" t="s">
        <v>150</v>
      </c>
      <c r="R726" t="s">
        <v>119</v>
      </c>
      <c r="S726">
        <v>7</v>
      </c>
      <c r="T726">
        <v>6</v>
      </c>
      <c r="U726">
        <v>1977</v>
      </c>
      <c r="V726">
        <v>1977</v>
      </c>
      <c r="W726" t="s">
        <v>94</v>
      </c>
      <c r="X726" t="s">
        <v>95</v>
      </c>
      <c r="Y726" t="s">
        <v>97</v>
      </c>
      <c r="Z726" t="s">
        <v>217</v>
      </c>
      <c r="AA726" t="s">
        <v>120</v>
      </c>
      <c r="AB726">
        <v>0</v>
      </c>
      <c r="AC726" t="s">
        <v>100</v>
      </c>
      <c r="AD726" t="s">
        <v>100</v>
      </c>
      <c r="AE726" t="s">
        <v>101</v>
      </c>
      <c r="AF726" t="s">
        <v>99</v>
      </c>
      <c r="AG726" t="s">
        <v>100</v>
      </c>
      <c r="AH726" t="s">
        <v>102</v>
      </c>
      <c r="AI726" t="s">
        <v>131</v>
      </c>
      <c r="AJ726">
        <v>378</v>
      </c>
      <c r="AK726" t="s">
        <v>104</v>
      </c>
      <c r="AL726">
        <v>0</v>
      </c>
      <c r="AM726">
        <v>677</v>
      </c>
      <c r="AN726">
        <v>1055</v>
      </c>
      <c r="AO726" t="s">
        <v>105</v>
      </c>
      <c r="AP726" t="s">
        <v>127</v>
      </c>
      <c r="AQ726" t="s">
        <v>107</v>
      </c>
      <c r="AR726" t="s">
        <v>108</v>
      </c>
      <c r="AS726">
        <v>1055</v>
      </c>
      <c r="AT726">
        <v>0</v>
      </c>
      <c r="AU726">
        <v>0</v>
      </c>
      <c r="AV726">
        <v>1055</v>
      </c>
      <c r="AW726">
        <v>0</v>
      </c>
      <c r="AX726">
        <v>0</v>
      </c>
      <c r="AY726">
        <v>2</v>
      </c>
      <c r="AZ726">
        <v>0</v>
      </c>
      <c r="BA726">
        <v>2</v>
      </c>
      <c r="BB726">
        <v>1</v>
      </c>
      <c r="BC726" t="s">
        <v>100</v>
      </c>
      <c r="BD726">
        <v>4</v>
      </c>
      <c r="BE726" t="s">
        <v>109</v>
      </c>
      <c r="BF726">
        <v>0</v>
      </c>
      <c r="BG726" t="s">
        <v>83</v>
      </c>
      <c r="BH726" t="s">
        <v>110</v>
      </c>
      <c r="BI726">
        <v>1977</v>
      </c>
      <c r="BJ726" t="s">
        <v>104</v>
      </c>
      <c r="BK726">
        <v>2</v>
      </c>
      <c r="BL726">
        <v>440</v>
      </c>
      <c r="BM726" t="s">
        <v>100</v>
      </c>
      <c r="BN726" t="s">
        <v>100</v>
      </c>
      <c r="BO726" t="s">
        <v>107</v>
      </c>
      <c r="BP726">
        <v>0</v>
      </c>
      <c r="BQ726">
        <v>38</v>
      </c>
      <c r="BR726">
        <v>0</v>
      </c>
      <c r="BS726">
        <v>0</v>
      </c>
      <c r="BT726">
        <v>0</v>
      </c>
      <c r="BU726">
        <v>0</v>
      </c>
      <c r="BV726" t="s">
        <v>83</v>
      </c>
      <c r="BW726" t="s">
        <v>83</v>
      </c>
      <c r="BX726" t="s">
        <v>83</v>
      </c>
      <c r="BY726">
        <v>0</v>
      </c>
      <c r="BZ726">
        <v>9</v>
      </c>
      <c r="CA726">
        <v>2008</v>
      </c>
      <c r="CB726" t="s">
        <v>112</v>
      </c>
      <c r="CC726">
        <v>148500</v>
      </c>
    </row>
    <row r="727" spans="1:81" x14ac:dyDescent="0.25">
      <c r="A727">
        <v>1051</v>
      </c>
      <c r="B727">
        <v>528102030</v>
      </c>
      <c r="C727">
        <v>20</v>
      </c>
      <c r="D727" t="s">
        <v>81</v>
      </c>
      <c r="E727">
        <v>96</v>
      </c>
      <c r="F727">
        <v>12444</v>
      </c>
      <c r="G727" t="s">
        <v>82</v>
      </c>
      <c r="H727" t="s">
        <v>83</v>
      </c>
      <c r="I727" t="s">
        <v>116</v>
      </c>
      <c r="J727" t="s">
        <v>85</v>
      </c>
      <c r="K727" t="s">
        <v>86</v>
      </c>
      <c r="L727" t="s">
        <v>153</v>
      </c>
      <c r="M727" t="s">
        <v>88</v>
      </c>
      <c r="N727" t="s">
        <v>171</v>
      </c>
      <c r="O727" t="s">
        <v>91</v>
      </c>
      <c r="P727" t="s">
        <v>91</v>
      </c>
      <c r="Q727" t="s">
        <v>92</v>
      </c>
      <c r="R727" t="s">
        <v>119</v>
      </c>
      <c r="S727">
        <v>8</v>
      </c>
      <c r="T727">
        <v>5</v>
      </c>
      <c r="U727">
        <v>2008</v>
      </c>
      <c r="V727">
        <v>2008</v>
      </c>
      <c r="W727" t="s">
        <v>140</v>
      </c>
      <c r="X727" t="s">
        <v>95</v>
      </c>
      <c r="Y727" t="s">
        <v>114</v>
      </c>
      <c r="Z727" t="s">
        <v>114</v>
      </c>
      <c r="AA727" t="s">
        <v>187</v>
      </c>
      <c r="AB727">
        <v>426</v>
      </c>
      <c r="AC727" t="s">
        <v>106</v>
      </c>
      <c r="AD727" t="s">
        <v>100</v>
      </c>
      <c r="AE727" t="s">
        <v>115</v>
      </c>
      <c r="AF727" t="s">
        <v>106</v>
      </c>
      <c r="AG727" t="s">
        <v>100</v>
      </c>
      <c r="AH727" t="s">
        <v>148</v>
      </c>
      <c r="AI727" t="s">
        <v>103</v>
      </c>
      <c r="AJ727">
        <v>1336</v>
      </c>
      <c r="AK727" t="s">
        <v>104</v>
      </c>
      <c r="AL727">
        <v>0</v>
      </c>
      <c r="AM727">
        <v>596</v>
      </c>
      <c r="AN727">
        <v>1932</v>
      </c>
      <c r="AO727" t="s">
        <v>105</v>
      </c>
      <c r="AP727" t="s">
        <v>106</v>
      </c>
      <c r="AQ727" t="s">
        <v>107</v>
      </c>
      <c r="AR727" t="s">
        <v>108</v>
      </c>
      <c r="AS727">
        <v>1932</v>
      </c>
      <c r="AT727">
        <v>0</v>
      </c>
      <c r="AU727">
        <v>0</v>
      </c>
      <c r="AV727">
        <v>1932</v>
      </c>
      <c r="AW727">
        <v>1</v>
      </c>
      <c r="AX727">
        <v>0</v>
      </c>
      <c r="AY727">
        <v>2</v>
      </c>
      <c r="AZ727">
        <v>0</v>
      </c>
      <c r="BA727">
        <v>2</v>
      </c>
      <c r="BB727">
        <v>1</v>
      </c>
      <c r="BC727" t="s">
        <v>106</v>
      </c>
      <c r="BD727">
        <v>7</v>
      </c>
      <c r="BE727" t="s">
        <v>109</v>
      </c>
      <c r="BF727">
        <v>1</v>
      </c>
      <c r="BG727" t="s">
        <v>99</v>
      </c>
      <c r="BH727" t="s">
        <v>110</v>
      </c>
      <c r="BI727">
        <v>2008</v>
      </c>
      <c r="BJ727" t="s">
        <v>124</v>
      </c>
      <c r="BK727">
        <v>3</v>
      </c>
      <c r="BL727">
        <v>774</v>
      </c>
      <c r="BM727" t="s">
        <v>100</v>
      </c>
      <c r="BN727" t="s">
        <v>100</v>
      </c>
      <c r="BO727" t="s">
        <v>107</v>
      </c>
      <c r="BP727">
        <v>0</v>
      </c>
      <c r="BQ727">
        <v>66</v>
      </c>
      <c r="BR727">
        <v>0</v>
      </c>
      <c r="BS727">
        <v>304</v>
      </c>
      <c r="BT727">
        <v>0</v>
      </c>
      <c r="BU727">
        <v>0</v>
      </c>
      <c r="BV727" t="s">
        <v>83</v>
      </c>
      <c r="BW727" t="s">
        <v>83</v>
      </c>
      <c r="BX727" t="s">
        <v>83</v>
      </c>
      <c r="BY727">
        <v>0</v>
      </c>
      <c r="BZ727">
        <v>11</v>
      </c>
      <c r="CA727">
        <v>2008</v>
      </c>
      <c r="CB727" t="s">
        <v>139</v>
      </c>
      <c r="CC727">
        <v>394617</v>
      </c>
    </row>
    <row r="728" spans="1:81" x14ac:dyDescent="0.25">
      <c r="A728">
        <v>1052</v>
      </c>
      <c r="B728">
        <v>528102110</v>
      </c>
      <c r="C728">
        <v>60</v>
      </c>
      <c r="D728" t="s">
        <v>81</v>
      </c>
      <c r="E728">
        <v>96</v>
      </c>
      <c r="F728">
        <v>12474</v>
      </c>
      <c r="G728" t="s">
        <v>82</v>
      </c>
      <c r="H728" t="s">
        <v>83</v>
      </c>
      <c r="I728" t="s">
        <v>116</v>
      </c>
      <c r="J728" t="s">
        <v>85</v>
      </c>
      <c r="K728" t="s">
        <v>86</v>
      </c>
      <c r="L728" t="s">
        <v>117</v>
      </c>
      <c r="M728" t="s">
        <v>88</v>
      </c>
      <c r="N728" t="s">
        <v>171</v>
      </c>
      <c r="O728" t="s">
        <v>91</v>
      </c>
      <c r="P728" t="s">
        <v>91</v>
      </c>
      <c r="Q728" t="s">
        <v>92</v>
      </c>
      <c r="R728" t="s">
        <v>93</v>
      </c>
      <c r="S728">
        <v>10</v>
      </c>
      <c r="T728">
        <v>5</v>
      </c>
      <c r="U728">
        <v>2007</v>
      </c>
      <c r="V728">
        <v>2008</v>
      </c>
      <c r="W728" t="s">
        <v>94</v>
      </c>
      <c r="X728" t="s">
        <v>95</v>
      </c>
      <c r="Y728" t="s">
        <v>114</v>
      </c>
      <c r="Z728" t="s">
        <v>114</v>
      </c>
      <c r="AA728" t="s">
        <v>187</v>
      </c>
      <c r="AB728">
        <v>272</v>
      </c>
      <c r="AC728" t="s">
        <v>106</v>
      </c>
      <c r="AD728" t="s">
        <v>100</v>
      </c>
      <c r="AE728" t="s">
        <v>115</v>
      </c>
      <c r="AF728" t="s">
        <v>106</v>
      </c>
      <c r="AG728" t="s">
        <v>100</v>
      </c>
      <c r="AH728" t="s">
        <v>148</v>
      </c>
      <c r="AI728" t="s">
        <v>103</v>
      </c>
      <c r="AJ728">
        <v>1280</v>
      </c>
      <c r="AK728" t="s">
        <v>104</v>
      </c>
      <c r="AL728">
        <v>0</v>
      </c>
      <c r="AM728">
        <v>402</v>
      </c>
      <c r="AN728">
        <v>1682</v>
      </c>
      <c r="AO728" t="s">
        <v>105</v>
      </c>
      <c r="AP728" t="s">
        <v>106</v>
      </c>
      <c r="AQ728" t="s">
        <v>107</v>
      </c>
      <c r="AR728" t="s">
        <v>108</v>
      </c>
      <c r="AS728">
        <v>1742</v>
      </c>
      <c r="AT728">
        <v>590</v>
      </c>
      <c r="AU728">
        <v>0</v>
      </c>
      <c r="AV728">
        <v>2332</v>
      </c>
      <c r="AW728">
        <v>1</v>
      </c>
      <c r="AX728">
        <v>0</v>
      </c>
      <c r="AY728">
        <v>2</v>
      </c>
      <c r="AZ728">
        <v>1</v>
      </c>
      <c r="BA728">
        <v>3</v>
      </c>
      <c r="BB728">
        <v>1</v>
      </c>
      <c r="BC728" t="s">
        <v>106</v>
      </c>
      <c r="BD728">
        <v>9</v>
      </c>
      <c r="BE728" t="s">
        <v>109</v>
      </c>
      <c r="BF728">
        <v>1</v>
      </c>
      <c r="BG728" t="s">
        <v>106</v>
      </c>
      <c r="BH728" t="s">
        <v>123</v>
      </c>
      <c r="BI728">
        <v>2008</v>
      </c>
      <c r="BJ728" t="s">
        <v>124</v>
      </c>
      <c r="BK728">
        <v>3</v>
      </c>
      <c r="BL728">
        <v>846</v>
      </c>
      <c r="BM728" t="s">
        <v>100</v>
      </c>
      <c r="BN728" t="s">
        <v>100</v>
      </c>
      <c r="BO728" t="s">
        <v>107</v>
      </c>
      <c r="BP728">
        <v>196</v>
      </c>
      <c r="BQ728">
        <v>134</v>
      </c>
      <c r="BR728">
        <v>0</v>
      </c>
      <c r="BS728">
        <v>0</v>
      </c>
      <c r="BT728">
        <v>0</v>
      </c>
      <c r="BU728">
        <v>0</v>
      </c>
      <c r="BV728" t="s">
        <v>83</v>
      </c>
      <c r="BW728" t="s">
        <v>83</v>
      </c>
      <c r="BX728" t="s">
        <v>83</v>
      </c>
      <c r="BY728">
        <v>0</v>
      </c>
      <c r="BZ728">
        <v>8</v>
      </c>
      <c r="CA728">
        <v>2008</v>
      </c>
      <c r="CB728" t="s">
        <v>139</v>
      </c>
      <c r="CC728">
        <v>426000</v>
      </c>
    </row>
    <row r="729" spans="1:81" x14ac:dyDescent="0.25">
      <c r="A729">
        <v>1053</v>
      </c>
      <c r="B729">
        <v>528104050</v>
      </c>
      <c r="C729">
        <v>20</v>
      </c>
      <c r="D729" t="s">
        <v>81</v>
      </c>
      <c r="E729">
        <v>114</v>
      </c>
      <c r="F729">
        <v>14803</v>
      </c>
      <c r="G729" t="s">
        <v>82</v>
      </c>
      <c r="H729" t="s">
        <v>83</v>
      </c>
      <c r="I729" t="s">
        <v>116</v>
      </c>
      <c r="J729" t="s">
        <v>85</v>
      </c>
      <c r="K729" t="s">
        <v>86</v>
      </c>
      <c r="L729" t="s">
        <v>117</v>
      </c>
      <c r="M729" t="s">
        <v>88</v>
      </c>
      <c r="N729" t="s">
        <v>171</v>
      </c>
      <c r="O729" t="s">
        <v>182</v>
      </c>
      <c r="P729" t="s">
        <v>182</v>
      </c>
      <c r="Q729" t="s">
        <v>92</v>
      </c>
      <c r="R729" t="s">
        <v>119</v>
      </c>
      <c r="S729">
        <v>10</v>
      </c>
      <c r="T729">
        <v>5</v>
      </c>
      <c r="U729">
        <v>2007</v>
      </c>
      <c r="V729">
        <v>2008</v>
      </c>
      <c r="W729" t="s">
        <v>140</v>
      </c>
      <c r="X729" t="s">
        <v>95</v>
      </c>
      <c r="Y729" t="s">
        <v>169</v>
      </c>
      <c r="Z729" t="s">
        <v>170</v>
      </c>
      <c r="AA729" t="s">
        <v>98</v>
      </c>
      <c r="AB729">
        <v>816</v>
      </c>
      <c r="AC729" t="s">
        <v>106</v>
      </c>
      <c r="AD729" t="s">
        <v>100</v>
      </c>
      <c r="AE729" t="s">
        <v>115</v>
      </c>
      <c r="AF729" t="s">
        <v>106</v>
      </c>
      <c r="AG729" t="s">
        <v>100</v>
      </c>
      <c r="AH729" t="s">
        <v>148</v>
      </c>
      <c r="AI729" t="s">
        <v>103</v>
      </c>
      <c r="AJ729">
        <v>1636</v>
      </c>
      <c r="AK729" t="s">
        <v>104</v>
      </c>
      <c r="AL729">
        <v>0</v>
      </c>
      <c r="AM729">
        <v>442</v>
      </c>
      <c r="AN729">
        <v>2078</v>
      </c>
      <c r="AO729" t="s">
        <v>105</v>
      </c>
      <c r="AP729" t="s">
        <v>106</v>
      </c>
      <c r="AQ729" t="s">
        <v>107</v>
      </c>
      <c r="AR729" t="s">
        <v>108</v>
      </c>
      <c r="AS729">
        <v>2084</v>
      </c>
      <c r="AT729">
        <v>0</v>
      </c>
      <c r="AU729">
        <v>0</v>
      </c>
      <c r="AV729">
        <v>2084</v>
      </c>
      <c r="AW729">
        <v>1</v>
      </c>
      <c r="AX729">
        <v>0</v>
      </c>
      <c r="AY729">
        <v>2</v>
      </c>
      <c r="AZ729">
        <v>0</v>
      </c>
      <c r="BA729">
        <v>2</v>
      </c>
      <c r="BB729">
        <v>1</v>
      </c>
      <c r="BC729" t="s">
        <v>106</v>
      </c>
      <c r="BD729">
        <v>7</v>
      </c>
      <c r="BE729" t="s">
        <v>109</v>
      </c>
      <c r="BF729">
        <v>1</v>
      </c>
      <c r="BG729" t="s">
        <v>99</v>
      </c>
      <c r="BH729" t="s">
        <v>110</v>
      </c>
      <c r="BI729">
        <v>2007</v>
      </c>
      <c r="BJ729" t="s">
        <v>124</v>
      </c>
      <c r="BK729">
        <v>3</v>
      </c>
      <c r="BL729">
        <v>1220</v>
      </c>
      <c r="BM729" t="s">
        <v>100</v>
      </c>
      <c r="BN729" t="s">
        <v>100</v>
      </c>
      <c r="BO729" t="s">
        <v>107</v>
      </c>
      <c r="BP729">
        <v>188</v>
      </c>
      <c r="BQ729">
        <v>45</v>
      </c>
      <c r="BR729">
        <v>0</v>
      </c>
      <c r="BS729">
        <v>0</v>
      </c>
      <c r="BT729">
        <v>0</v>
      </c>
      <c r="BU729">
        <v>0</v>
      </c>
      <c r="BV729" t="s">
        <v>83</v>
      </c>
      <c r="BW729" t="s">
        <v>83</v>
      </c>
      <c r="BX729" t="s">
        <v>83</v>
      </c>
      <c r="BY729">
        <v>0</v>
      </c>
      <c r="BZ729">
        <v>6</v>
      </c>
      <c r="CA729">
        <v>2008</v>
      </c>
      <c r="CB729" t="s">
        <v>139</v>
      </c>
      <c r="CC729">
        <v>385000</v>
      </c>
    </row>
    <row r="730" spans="1:81" x14ac:dyDescent="0.25">
      <c r="A730">
        <v>1054</v>
      </c>
      <c r="B730">
        <v>528104080</v>
      </c>
      <c r="C730">
        <v>60</v>
      </c>
      <c r="D730" t="s">
        <v>81</v>
      </c>
      <c r="E730">
        <v>67</v>
      </c>
      <c r="F730">
        <v>14948</v>
      </c>
      <c r="G730" t="s">
        <v>82</v>
      </c>
      <c r="H730" t="s">
        <v>83</v>
      </c>
      <c r="I730" t="s">
        <v>84</v>
      </c>
      <c r="J730" t="s">
        <v>85</v>
      </c>
      <c r="K730" t="s">
        <v>86</v>
      </c>
      <c r="L730" t="s">
        <v>117</v>
      </c>
      <c r="M730" t="s">
        <v>88</v>
      </c>
      <c r="N730" t="s">
        <v>171</v>
      </c>
      <c r="O730" t="s">
        <v>91</v>
      </c>
      <c r="P730" t="s">
        <v>91</v>
      </c>
      <c r="Q730" t="s">
        <v>92</v>
      </c>
      <c r="R730" t="s">
        <v>93</v>
      </c>
      <c r="S730">
        <v>9</v>
      </c>
      <c r="T730">
        <v>5</v>
      </c>
      <c r="U730">
        <v>2008</v>
      </c>
      <c r="V730">
        <v>2008</v>
      </c>
      <c r="W730" t="s">
        <v>140</v>
      </c>
      <c r="X730" t="s">
        <v>95</v>
      </c>
      <c r="Y730" t="s">
        <v>114</v>
      </c>
      <c r="Z730" t="s">
        <v>114</v>
      </c>
      <c r="AA730" t="s">
        <v>187</v>
      </c>
      <c r="AB730">
        <v>268</v>
      </c>
      <c r="AC730" t="s">
        <v>106</v>
      </c>
      <c r="AD730" t="s">
        <v>100</v>
      </c>
      <c r="AE730" t="s">
        <v>115</v>
      </c>
      <c r="AF730" t="s">
        <v>106</v>
      </c>
      <c r="AG730" t="s">
        <v>100</v>
      </c>
      <c r="AH730" t="s">
        <v>148</v>
      </c>
      <c r="AI730" t="s">
        <v>103</v>
      </c>
      <c r="AJ730">
        <v>1330</v>
      </c>
      <c r="AK730" t="s">
        <v>104</v>
      </c>
      <c r="AL730">
        <v>0</v>
      </c>
      <c r="AM730">
        <v>122</v>
      </c>
      <c r="AN730">
        <v>1452</v>
      </c>
      <c r="AO730" t="s">
        <v>105</v>
      </c>
      <c r="AP730" t="s">
        <v>106</v>
      </c>
      <c r="AQ730" t="s">
        <v>107</v>
      </c>
      <c r="AR730" t="s">
        <v>108</v>
      </c>
      <c r="AS730">
        <v>1476</v>
      </c>
      <c r="AT730">
        <v>1237</v>
      </c>
      <c r="AU730">
        <v>0</v>
      </c>
      <c r="AV730">
        <v>2713</v>
      </c>
      <c r="AW730">
        <v>1</v>
      </c>
      <c r="AX730">
        <v>0</v>
      </c>
      <c r="AY730">
        <v>2</v>
      </c>
      <c r="AZ730">
        <v>1</v>
      </c>
      <c r="BA730">
        <v>3</v>
      </c>
      <c r="BB730">
        <v>1</v>
      </c>
      <c r="BC730" t="s">
        <v>106</v>
      </c>
      <c r="BD730">
        <v>11</v>
      </c>
      <c r="BE730" t="s">
        <v>109</v>
      </c>
      <c r="BF730">
        <v>1</v>
      </c>
      <c r="BG730" t="s">
        <v>99</v>
      </c>
      <c r="BH730" t="s">
        <v>110</v>
      </c>
      <c r="BI730">
        <v>2008</v>
      </c>
      <c r="BJ730" t="s">
        <v>124</v>
      </c>
      <c r="BK730">
        <v>3</v>
      </c>
      <c r="BL730">
        <v>858</v>
      </c>
      <c r="BM730" t="s">
        <v>100</v>
      </c>
      <c r="BN730" t="s">
        <v>100</v>
      </c>
      <c r="BO730" t="s">
        <v>107</v>
      </c>
      <c r="BP730">
        <v>126</v>
      </c>
      <c r="BQ730">
        <v>66</v>
      </c>
      <c r="BR730">
        <v>0</v>
      </c>
      <c r="BS730">
        <v>0</v>
      </c>
      <c r="BT730">
        <v>0</v>
      </c>
      <c r="BU730">
        <v>0</v>
      </c>
      <c r="BV730" t="s">
        <v>83</v>
      </c>
      <c r="BW730" t="s">
        <v>83</v>
      </c>
      <c r="BX730" t="s">
        <v>83</v>
      </c>
      <c r="BY730">
        <v>0</v>
      </c>
      <c r="BZ730">
        <v>11</v>
      </c>
      <c r="CA730">
        <v>2008</v>
      </c>
      <c r="CB730" t="s">
        <v>139</v>
      </c>
      <c r="CC730">
        <v>446261</v>
      </c>
    </row>
    <row r="731" spans="1:81" x14ac:dyDescent="0.25">
      <c r="A731">
        <v>1056</v>
      </c>
      <c r="B731">
        <v>528110080</v>
      </c>
      <c r="C731">
        <v>20</v>
      </c>
      <c r="D731" t="s">
        <v>81</v>
      </c>
      <c r="E731">
        <v>107</v>
      </c>
      <c r="F731">
        <v>13891</v>
      </c>
      <c r="G731" t="s">
        <v>82</v>
      </c>
      <c r="H731" t="s">
        <v>83</v>
      </c>
      <c r="I731" t="s">
        <v>116</v>
      </c>
      <c r="J731" t="s">
        <v>85</v>
      </c>
      <c r="K731" t="s">
        <v>86</v>
      </c>
      <c r="L731" t="s">
        <v>117</v>
      </c>
      <c r="M731" t="s">
        <v>88</v>
      </c>
      <c r="N731" t="s">
        <v>171</v>
      </c>
      <c r="O731" t="s">
        <v>91</v>
      </c>
      <c r="P731" t="s">
        <v>91</v>
      </c>
      <c r="Q731" t="s">
        <v>92</v>
      </c>
      <c r="R731" t="s">
        <v>119</v>
      </c>
      <c r="S731">
        <v>8</v>
      </c>
      <c r="T731">
        <v>5</v>
      </c>
      <c r="U731">
        <v>2007</v>
      </c>
      <c r="V731">
        <v>2008</v>
      </c>
      <c r="W731" t="s">
        <v>140</v>
      </c>
      <c r="X731" t="s">
        <v>95</v>
      </c>
      <c r="Y731" t="s">
        <v>114</v>
      </c>
      <c r="Z731" t="s">
        <v>114</v>
      </c>
      <c r="AA731" t="s">
        <v>187</v>
      </c>
      <c r="AB731">
        <v>436</v>
      </c>
      <c r="AC731" t="s">
        <v>99</v>
      </c>
      <c r="AD731" t="s">
        <v>100</v>
      </c>
      <c r="AE731" t="s">
        <v>115</v>
      </c>
      <c r="AF731" t="s">
        <v>106</v>
      </c>
      <c r="AG731" t="s">
        <v>100</v>
      </c>
      <c r="AH731" t="s">
        <v>99</v>
      </c>
      <c r="AI731" t="s">
        <v>103</v>
      </c>
      <c r="AJ731">
        <v>1400</v>
      </c>
      <c r="AK731" t="s">
        <v>104</v>
      </c>
      <c r="AL731">
        <v>0</v>
      </c>
      <c r="AM731">
        <v>310</v>
      </c>
      <c r="AN731">
        <v>1710</v>
      </c>
      <c r="AO731" t="s">
        <v>105</v>
      </c>
      <c r="AP731" t="s">
        <v>106</v>
      </c>
      <c r="AQ731" t="s">
        <v>107</v>
      </c>
      <c r="AR731" t="s">
        <v>108</v>
      </c>
      <c r="AS731">
        <v>1710</v>
      </c>
      <c r="AT731">
        <v>0</v>
      </c>
      <c r="AU731">
        <v>0</v>
      </c>
      <c r="AV731">
        <v>1710</v>
      </c>
      <c r="AW731">
        <v>1</v>
      </c>
      <c r="AX731">
        <v>0</v>
      </c>
      <c r="AY731">
        <v>2</v>
      </c>
      <c r="AZ731">
        <v>0</v>
      </c>
      <c r="BA731">
        <v>2</v>
      </c>
      <c r="BB731">
        <v>1</v>
      </c>
      <c r="BC731" t="s">
        <v>99</v>
      </c>
      <c r="BD731">
        <v>6</v>
      </c>
      <c r="BE731" t="s">
        <v>109</v>
      </c>
      <c r="BF731">
        <v>1</v>
      </c>
      <c r="BG731" t="s">
        <v>99</v>
      </c>
      <c r="BH731" t="s">
        <v>110</v>
      </c>
      <c r="BI731">
        <v>2007</v>
      </c>
      <c r="BJ731" t="s">
        <v>111</v>
      </c>
      <c r="BK731">
        <v>3</v>
      </c>
      <c r="BL731">
        <v>866</v>
      </c>
      <c r="BM731" t="s">
        <v>100</v>
      </c>
      <c r="BN731" t="s">
        <v>100</v>
      </c>
      <c r="BO731" t="s">
        <v>107</v>
      </c>
      <c r="BP731">
        <v>0</v>
      </c>
      <c r="BQ731">
        <v>102</v>
      </c>
      <c r="BR731">
        <v>0</v>
      </c>
      <c r="BS731">
        <v>0</v>
      </c>
      <c r="BT731">
        <v>0</v>
      </c>
      <c r="BU731">
        <v>0</v>
      </c>
      <c r="BV731" t="s">
        <v>83</v>
      </c>
      <c r="BW731" t="s">
        <v>83</v>
      </c>
      <c r="BX731" t="s">
        <v>83</v>
      </c>
      <c r="BY731">
        <v>0</v>
      </c>
      <c r="BZ731">
        <v>1</v>
      </c>
      <c r="CA731">
        <v>2008</v>
      </c>
      <c r="CB731" t="s">
        <v>139</v>
      </c>
      <c r="CC731">
        <v>372402</v>
      </c>
    </row>
    <row r="732" spans="1:81" x14ac:dyDescent="0.25">
      <c r="A732">
        <v>1057</v>
      </c>
      <c r="B732">
        <v>528110110</v>
      </c>
      <c r="C732">
        <v>20</v>
      </c>
      <c r="D732" t="s">
        <v>81</v>
      </c>
      <c r="E732">
        <v>105</v>
      </c>
      <c r="F732">
        <v>13693</v>
      </c>
      <c r="G732" t="s">
        <v>82</v>
      </c>
      <c r="H732" t="s">
        <v>83</v>
      </c>
      <c r="I732" t="s">
        <v>116</v>
      </c>
      <c r="J732" t="s">
        <v>85</v>
      </c>
      <c r="K732" t="s">
        <v>86</v>
      </c>
      <c r="L732" t="s">
        <v>117</v>
      </c>
      <c r="M732" t="s">
        <v>88</v>
      </c>
      <c r="N732" t="s">
        <v>171</v>
      </c>
      <c r="O732" t="s">
        <v>91</v>
      </c>
      <c r="P732" t="s">
        <v>91</v>
      </c>
      <c r="Q732" t="s">
        <v>92</v>
      </c>
      <c r="R732" t="s">
        <v>119</v>
      </c>
      <c r="S732">
        <v>8</v>
      </c>
      <c r="T732">
        <v>5</v>
      </c>
      <c r="U732">
        <v>2007</v>
      </c>
      <c r="V732">
        <v>2007</v>
      </c>
      <c r="W732" t="s">
        <v>140</v>
      </c>
      <c r="X732" t="s">
        <v>95</v>
      </c>
      <c r="Y732" t="s">
        <v>114</v>
      </c>
      <c r="Z732" t="s">
        <v>114</v>
      </c>
      <c r="AA732" t="s">
        <v>187</v>
      </c>
      <c r="AB732">
        <v>554</v>
      </c>
      <c r="AC732" t="s">
        <v>99</v>
      </c>
      <c r="AD732" t="s">
        <v>100</v>
      </c>
      <c r="AE732" t="s">
        <v>115</v>
      </c>
      <c r="AF732" t="s">
        <v>106</v>
      </c>
      <c r="AG732" t="s">
        <v>100</v>
      </c>
      <c r="AH732" t="s">
        <v>99</v>
      </c>
      <c r="AI732" t="s">
        <v>103</v>
      </c>
      <c r="AJ732">
        <v>1728</v>
      </c>
      <c r="AK732" t="s">
        <v>166</v>
      </c>
      <c r="AL732">
        <v>495</v>
      </c>
      <c r="AM732">
        <v>195</v>
      </c>
      <c r="AN732">
        <v>2418</v>
      </c>
      <c r="AO732" t="s">
        <v>105</v>
      </c>
      <c r="AP732" t="s">
        <v>106</v>
      </c>
      <c r="AQ732" t="s">
        <v>107</v>
      </c>
      <c r="AR732" t="s">
        <v>108</v>
      </c>
      <c r="AS732">
        <v>2464</v>
      </c>
      <c r="AT732">
        <v>0</v>
      </c>
      <c r="AU732">
        <v>0</v>
      </c>
      <c r="AV732">
        <v>2464</v>
      </c>
      <c r="AW732">
        <v>1</v>
      </c>
      <c r="AX732">
        <v>0</v>
      </c>
      <c r="AY732">
        <v>2</v>
      </c>
      <c r="AZ732">
        <v>1</v>
      </c>
      <c r="BA732">
        <v>4</v>
      </c>
      <c r="BB732">
        <v>1</v>
      </c>
      <c r="BC732" t="s">
        <v>106</v>
      </c>
      <c r="BD732">
        <v>9</v>
      </c>
      <c r="BE732" t="s">
        <v>109</v>
      </c>
      <c r="BF732">
        <v>1</v>
      </c>
      <c r="BG732" t="s">
        <v>106</v>
      </c>
      <c r="BH732" t="s">
        <v>110</v>
      </c>
      <c r="BI732">
        <v>2007</v>
      </c>
      <c r="BJ732" t="s">
        <v>124</v>
      </c>
      <c r="BK732">
        <v>3</v>
      </c>
      <c r="BL732">
        <v>650</v>
      </c>
      <c r="BM732" t="s">
        <v>100</v>
      </c>
      <c r="BN732" t="s">
        <v>100</v>
      </c>
      <c r="BO732" t="s">
        <v>107</v>
      </c>
      <c r="BP732">
        <v>358</v>
      </c>
      <c r="BQ732">
        <v>78</v>
      </c>
      <c r="BR732">
        <v>0</v>
      </c>
      <c r="BS732">
        <v>0</v>
      </c>
      <c r="BT732">
        <v>0</v>
      </c>
      <c r="BU732">
        <v>0</v>
      </c>
      <c r="BV732" t="s">
        <v>83</v>
      </c>
      <c r="BW732" t="s">
        <v>83</v>
      </c>
      <c r="BX732" t="s">
        <v>83</v>
      </c>
      <c r="BY732">
        <v>0</v>
      </c>
      <c r="BZ732">
        <v>8</v>
      </c>
      <c r="CA732">
        <v>2008</v>
      </c>
      <c r="CB732" t="s">
        <v>112</v>
      </c>
      <c r="CC732">
        <v>417500</v>
      </c>
    </row>
    <row r="733" spans="1:81" x14ac:dyDescent="0.25">
      <c r="A733">
        <v>1058</v>
      </c>
      <c r="B733">
        <v>528114040</v>
      </c>
      <c r="C733">
        <v>20</v>
      </c>
      <c r="D733" t="s">
        <v>81</v>
      </c>
      <c r="E733">
        <v>104</v>
      </c>
      <c r="F733">
        <v>14418</v>
      </c>
      <c r="G733" t="s">
        <v>82</v>
      </c>
      <c r="H733" t="s">
        <v>83</v>
      </c>
      <c r="I733" t="s">
        <v>84</v>
      </c>
      <c r="J733" t="s">
        <v>85</v>
      </c>
      <c r="K733" t="s">
        <v>86</v>
      </c>
      <c r="L733" t="s">
        <v>117</v>
      </c>
      <c r="M733" t="s">
        <v>88</v>
      </c>
      <c r="N733" t="s">
        <v>171</v>
      </c>
      <c r="O733" t="s">
        <v>91</v>
      </c>
      <c r="P733" t="s">
        <v>91</v>
      </c>
      <c r="Q733" t="s">
        <v>92</v>
      </c>
      <c r="R733" t="s">
        <v>119</v>
      </c>
      <c r="S733">
        <v>9</v>
      </c>
      <c r="T733">
        <v>5</v>
      </c>
      <c r="U733">
        <v>2007</v>
      </c>
      <c r="V733">
        <v>2007</v>
      </c>
      <c r="W733" t="s">
        <v>140</v>
      </c>
      <c r="X733" t="s">
        <v>95</v>
      </c>
      <c r="Y733" t="s">
        <v>114</v>
      </c>
      <c r="Z733" t="s">
        <v>114</v>
      </c>
      <c r="AA733" t="s">
        <v>98</v>
      </c>
      <c r="AB733">
        <v>480</v>
      </c>
      <c r="AC733" t="s">
        <v>106</v>
      </c>
      <c r="AD733" t="s">
        <v>100</v>
      </c>
      <c r="AE733" t="s">
        <v>115</v>
      </c>
      <c r="AF733" t="s">
        <v>106</v>
      </c>
      <c r="AG733" t="s">
        <v>100</v>
      </c>
      <c r="AH733" t="s">
        <v>99</v>
      </c>
      <c r="AI733" t="s">
        <v>103</v>
      </c>
      <c r="AJ733">
        <v>1375</v>
      </c>
      <c r="AK733" t="s">
        <v>104</v>
      </c>
      <c r="AL733">
        <v>0</v>
      </c>
      <c r="AM733">
        <v>575</v>
      </c>
      <c r="AN733">
        <v>1950</v>
      </c>
      <c r="AO733" t="s">
        <v>105</v>
      </c>
      <c r="AP733" t="s">
        <v>106</v>
      </c>
      <c r="AQ733" t="s">
        <v>107</v>
      </c>
      <c r="AR733" t="s">
        <v>108</v>
      </c>
      <c r="AS733">
        <v>1950</v>
      </c>
      <c r="AT733">
        <v>0</v>
      </c>
      <c r="AU733">
        <v>0</v>
      </c>
      <c r="AV733">
        <v>1950</v>
      </c>
      <c r="AW733">
        <v>1</v>
      </c>
      <c r="AX733">
        <v>0</v>
      </c>
      <c r="AY733">
        <v>2</v>
      </c>
      <c r="AZ733">
        <v>0</v>
      </c>
      <c r="BA733">
        <v>2</v>
      </c>
      <c r="BB733">
        <v>1</v>
      </c>
      <c r="BC733" t="s">
        <v>106</v>
      </c>
      <c r="BD733">
        <v>7</v>
      </c>
      <c r="BE733" t="s">
        <v>109</v>
      </c>
      <c r="BF733">
        <v>1</v>
      </c>
      <c r="BG733" t="s">
        <v>99</v>
      </c>
      <c r="BH733" t="s">
        <v>110</v>
      </c>
      <c r="BI733">
        <v>2007</v>
      </c>
      <c r="BJ733" t="s">
        <v>124</v>
      </c>
      <c r="BK733">
        <v>3</v>
      </c>
      <c r="BL733">
        <v>706</v>
      </c>
      <c r="BM733" t="s">
        <v>100</v>
      </c>
      <c r="BN733" t="s">
        <v>100</v>
      </c>
      <c r="BO733" t="s">
        <v>107</v>
      </c>
      <c r="BP733">
        <v>156</v>
      </c>
      <c r="BQ733">
        <v>207</v>
      </c>
      <c r="BR733">
        <v>0</v>
      </c>
      <c r="BS733">
        <v>0</v>
      </c>
      <c r="BT733">
        <v>0</v>
      </c>
      <c r="BU733">
        <v>0</v>
      </c>
      <c r="BV733" t="s">
        <v>83</v>
      </c>
      <c r="BW733" t="s">
        <v>83</v>
      </c>
      <c r="BX733" t="s">
        <v>83</v>
      </c>
      <c r="BY733">
        <v>0</v>
      </c>
      <c r="BZ733">
        <v>5</v>
      </c>
      <c r="CA733">
        <v>2008</v>
      </c>
      <c r="CB733" t="s">
        <v>112</v>
      </c>
      <c r="CC733">
        <v>383000</v>
      </c>
    </row>
    <row r="734" spans="1:81" x14ac:dyDescent="0.25">
      <c r="A734">
        <v>1060</v>
      </c>
      <c r="B734">
        <v>528118090</v>
      </c>
      <c r="C734">
        <v>60</v>
      </c>
      <c r="D734" t="s">
        <v>81</v>
      </c>
      <c r="E734">
        <v>96</v>
      </c>
      <c r="F734">
        <v>12539</v>
      </c>
      <c r="G734" t="s">
        <v>82</v>
      </c>
      <c r="H734" t="s">
        <v>83</v>
      </c>
      <c r="I734" t="s">
        <v>116</v>
      </c>
      <c r="J734" t="s">
        <v>85</v>
      </c>
      <c r="K734" t="s">
        <v>86</v>
      </c>
      <c r="L734" t="s">
        <v>117</v>
      </c>
      <c r="M734" t="s">
        <v>88</v>
      </c>
      <c r="N734" t="s">
        <v>171</v>
      </c>
      <c r="O734" t="s">
        <v>182</v>
      </c>
      <c r="P734" t="s">
        <v>91</v>
      </c>
      <c r="Q734" t="s">
        <v>92</v>
      </c>
      <c r="R734" t="s">
        <v>93</v>
      </c>
      <c r="S734">
        <v>10</v>
      </c>
      <c r="T734">
        <v>5</v>
      </c>
      <c r="U734">
        <v>2005</v>
      </c>
      <c r="V734">
        <v>2006</v>
      </c>
      <c r="W734" t="s">
        <v>140</v>
      </c>
      <c r="X734" t="s">
        <v>95</v>
      </c>
      <c r="Y734" t="s">
        <v>169</v>
      </c>
      <c r="Z734" t="s">
        <v>170</v>
      </c>
      <c r="AA734" t="s">
        <v>98</v>
      </c>
      <c r="AB734">
        <v>468</v>
      </c>
      <c r="AC734" t="s">
        <v>106</v>
      </c>
      <c r="AD734" t="s">
        <v>100</v>
      </c>
      <c r="AE734" t="s">
        <v>115</v>
      </c>
      <c r="AF734" t="s">
        <v>106</v>
      </c>
      <c r="AG734" t="s">
        <v>100</v>
      </c>
      <c r="AH734" t="s">
        <v>99</v>
      </c>
      <c r="AI734" t="s">
        <v>103</v>
      </c>
      <c r="AJ734">
        <v>1082</v>
      </c>
      <c r="AK734" t="s">
        <v>104</v>
      </c>
      <c r="AL734">
        <v>0</v>
      </c>
      <c r="AM734">
        <v>538</v>
      </c>
      <c r="AN734">
        <v>1620</v>
      </c>
      <c r="AO734" t="s">
        <v>105</v>
      </c>
      <c r="AP734" t="s">
        <v>106</v>
      </c>
      <c r="AQ734" t="s">
        <v>107</v>
      </c>
      <c r="AR734" t="s">
        <v>108</v>
      </c>
      <c r="AS734">
        <v>1632</v>
      </c>
      <c r="AT734">
        <v>1158</v>
      </c>
      <c r="AU734">
        <v>0</v>
      </c>
      <c r="AV734">
        <v>2790</v>
      </c>
      <c r="AW734">
        <v>1</v>
      </c>
      <c r="AX734">
        <v>0</v>
      </c>
      <c r="AY734">
        <v>2</v>
      </c>
      <c r="AZ734">
        <v>1</v>
      </c>
      <c r="BA734">
        <v>4</v>
      </c>
      <c r="BB734">
        <v>1</v>
      </c>
      <c r="BC734" t="s">
        <v>106</v>
      </c>
      <c r="BD734">
        <v>10</v>
      </c>
      <c r="BE734" t="s">
        <v>109</v>
      </c>
      <c r="BF734">
        <v>1</v>
      </c>
      <c r="BG734" t="s">
        <v>106</v>
      </c>
      <c r="BH734" t="s">
        <v>123</v>
      </c>
      <c r="BI734">
        <v>2005</v>
      </c>
      <c r="BJ734" t="s">
        <v>124</v>
      </c>
      <c r="BK734">
        <v>4</v>
      </c>
      <c r="BL734">
        <v>1150</v>
      </c>
      <c r="BM734" t="s">
        <v>100</v>
      </c>
      <c r="BN734" t="s">
        <v>100</v>
      </c>
      <c r="BO734" t="s">
        <v>107</v>
      </c>
      <c r="BP734">
        <v>30</v>
      </c>
      <c r="BQ734">
        <v>200</v>
      </c>
      <c r="BR734">
        <v>0</v>
      </c>
      <c r="BS734">
        <v>0</v>
      </c>
      <c r="BT734">
        <v>192</v>
      </c>
      <c r="BU734">
        <v>0</v>
      </c>
      <c r="BV734" t="s">
        <v>83</v>
      </c>
      <c r="BW734" t="s">
        <v>83</v>
      </c>
      <c r="BX734" t="s">
        <v>83</v>
      </c>
      <c r="BY734">
        <v>0</v>
      </c>
      <c r="BZ734">
        <v>6</v>
      </c>
      <c r="CA734">
        <v>2008</v>
      </c>
      <c r="CB734" t="s">
        <v>112</v>
      </c>
      <c r="CC734">
        <v>460000</v>
      </c>
    </row>
    <row r="735" spans="1:81" x14ac:dyDescent="0.25">
      <c r="A735">
        <v>1062</v>
      </c>
      <c r="B735">
        <v>528142020</v>
      </c>
      <c r="C735">
        <v>60</v>
      </c>
      <c r="D735" t="s">
        <v>81</v>
      </c>
      <c r="E735">
        <v>74</v>
      </c>
      <c r="F735">
        <v>8899</v>
      </c>
      <c r="G735" t="s">
        <v>82</v>
      </c>
      <c r="H735" t="s">
        <v>83</v>
      </c>
      <c r="I735" t="s">
        <v>116</v>
      </c>
      <c r="J735" t="s">
        <v>85</v>
      </c>
      <c r="K735" t="s">
        <v>86</v>
      </c>
      <c r="L735" t="s">
        <v>117</v>
      </c>
      <c r="M735" t="s">
        <v>88</v>
      </c>
      <c r="N735" t="s">
        <v>171</v>
      </c>
      <c r="O735" t="s">
        <v>91</v>
      </c>
      <c r="P735" t="s">
        <v>91</v>
      </c>
      <c r="Q735" t="s">
        <v>92</v>
      </c>
      <c r="R735" t="s">
        <v>93</v>
      </c>
      <c r="S735">
        <v>8</v>
      </c>
      <c r="T735">
        <v>5</v>
      </c>
      <c r="U735">
        <v>2007</v>
      </c>
      <c r="V735">
        <v>2007</v>
      </c>
      <c r="W735" t="s">
        <v>140</v>
      </c>
      <c r="X735" t="s">
        <v>95</v>
      </c>
      <c r="Y735" t="s">
        <v>114</v>
      </c>
      <c r="Z735" t="s">
        <v>114</v>
      </c>
      <c r="AA735" t="s">
        <v>187</v>
      </c>
      <c r="AB735">
        <v>108</v>
      </c>
      <c r="AC735" t="s">
        <v>106</v>
      </c>
      <c r="AD735" t="s">
        <v>100</v>
      </c>
      <c r="AE735" t="s">
        <v>115</v>
      </c>
      <c r="AF735" t="s">
        <v>99</v>
      </c>
      <c r="AG735" t="s">
        <v>100</v>
      </c>
      <c r="AH735" t="s">
        <v>148</v>
      </c>
      <c r="AI735" t="s">
        <v>103</v>
      </c>
      <c r="AJ735">
        <v>40</v>
      </c>
      <c r="AK735" t="s">
        <v>104</v>
      </c>
      <c r="AL735">
        <v>0</v>
      </c>
      <c r="AM735">
        <v>908</v>
      </c>
      <c r="AN735">
        <v>948</v>
      </c>
      <c r="AO735" t="s">
        <v>105</v>
      </c>
      <c r="AP735" t="s">
        <v>106</v>
      </c>
      <c r="AQ735" t="s">
        <v>107</v>
      </c>
      <c r="AR735" t="s">
        <v>108</v>
      </c>
      <c r="AS735">
        <v>948</v>
      </c>
      <c r="AT735">
        <v>1140</v>
      </c>
      <c r="AU735">
        <v>0</v>
      </c>
      <c r="AV735">
        <v>2088</v>
      </c>
      <c r="AW735">
        <v>0</v>
      </c>
      <c r="AX735">
        <v>0</v>
      </c>
      <c r="AY735">
        <v>2</v>
      </c>
      <c r="AZ735">
        <v>1</v>
      </c>
      <c r="BA735">
        <v>4</v>
      </c>
      <c r="BB735">
        <v>1</v>
      </c>
      <c r="BC735" t="s">
        <v>99</v>
      </c>
      <c r="BD735">
        <v>10</v>
      </c>
      <c r="BE735" t="s">
        <v>109</v>
      </c>
      <c r="BF735">
        <v>1</v>
      </c>
      <c r="BG735" t="s">
        <v>99</v>
      </c>
      <c r="BH735" t="s">
        <v>123</v>
      </c>
      <c r="BI735">
        <v>2007</v>
      </c>
      <c r="BJ735" t="s">
        <v>124</v>
      </c>
      <c r="BK735">
        <v>3</v>
      </c>
      <c r="BL735">
        <v>656</v>
      </c>
      <c r="BM735" t="s">
        <v>100</v>
      </c>
      <c r="BN735" t="s">
        <v>100</v>
      </c>
      <c r="BO735" t="s">
        <v>107</v>
      </c>
      <c r="BP735">
        <v>100</v>
      </c>
      <c r="BQ735">
        <v>24</v>
      </c>
      <c r="BR735">
        <v>0</v>
      </c>
      <c r="BS735">
        <v>0</v>
      </c>
      <c r="BT735">
        <v>0</v>
      </c>
      <c r="BU735">
        <v>0</v>
      </c>
      <c r="BV735" t="s">
        <v>83</v>
      </c>
      <c r="BW735" t="s">
        <v>83</v>
      </c>
      <c r="BX735" t="s">
        <v>83</v>
      </c>
      <c r="BY735">
        <v>0</v>
      </c>
      <c r="BZ735">
        <v>6</v>
      </c>
      <c r="CA735">
        <v>2008</v>
      </c>
      <c r="CB735" t="s">
        <v>112</v>
      </c>
      <c r="CC735">
        <v>250000</v>
      </c>
    </row>
    <row r="736" spans="1:81" x14ac:dyDescent="0.25">
      <c r="A736">
        <v>1063</v>
      </c>
      <c r="B736">
        <v>528142140</v>
      </c>
      <c r="C736">
        <v>60</v>
      </c>
      <c r="D736" t="s">
        <v>81</v>
      </c>
      <c r="E736">
        <v>85</v>
      </c>
      <c r="F736">
        <v>10574</v>
      </c>
      <c r="G736" t="s">
        <v>82</v>
      </c>
      <c r="H736" t="s">
        <v>83</v>
      </c>
      <c r="I736" t="s">
        <v>84</v>
      </c>
      <c r="J736" t="s">
        <v>85</v>
      </c>
      <c r="K736" t="s">
        <v>86</v>
      </c>
      <c r="L736" t="s">
        <v>117</v>
      </c>
      <c r="M736" t="s">
        <v>88</v>
      </c>
      <c r="N736" t="s">
        <v>171</v>
      </c>
      <c r="O736" t="s">
        <v>91</v>
      </c>
      <c r="P736" t="s">
        <v>91</v>
      </c>
      <c r="Q736" t="s">
        <v>92</v>
      </c>
      <c r="R736" t="s">
        <v>93</v>
      </c>
      <c r="S736">
        <v>8</v>
      </c>
      <c r="T736">
        <v>5</v>
      </c>
      <c r="U736">
        <v>2004</v>
      </c>
      <c r="V736">
        <v>2004</v>
      </c>
      <c r="W736" t="s">
        <v>94</v>
      </c>
      <c r="X736" t="s">
        <v>95</v>
      </c>
      <c r="Y736" t="s">
        <v>114</v>
      </c>
      <c r="Z736" t="s">
        <v>114</v>
      </c>
      <c r="AA736" t="s">
        <v>187</v>
      </c>
      <c r="AB736">
        <v>126</v>
      </c>
      <c r="AC736" t="s">
        <v>99</v>
      </c>
      <c r="AD736" t="s">
        <v>100</v>
      </c>
      <c r="AE736" t="s">
        <v>115</v>
      </c>
      <c r="AF736" t="s">
        <v>106</v>
      </c>
      <c r="AG736" t="s">
        <v>100</v>
      </c>
      <c r="AH736" t="s">
        <v>102</v>
      </c>
      <c r="AI736" t="s">
        <v>103</v>
      </c>
      <c r="AJ736">
        <v>856</v>
      </c>
      <c r="AK736" t="s">
        <v>104</v>
      </c>
      <c r="AL736">
        <v>0</v>
      </c>
      <c r="AM736">
        <v>292</v>
      </c>
      <c r="AN736">
        <v>1148</v>
      </c>
      <c r="AO736" t="s">
        <v>105</v>
      </c>
      <c r="AP736" t="s">
        <v>106</v>
      </c>
      <c r="AQ736" t="s">
        <v>107</v>
      </c>
      <c r="AR736" t="s">
        <v>108</v>
      </c>
      <c r="AS736">
        <v>1170</v>
      </c>
      <c r="AT736">
        <v>1162</v>
      </c>
      <c r="AU736">
        <v>0</v>
      </c>
      <c r="AV736">
        <v>2332</v>
      </c>
      <c r="AW736">
        <v>1</v>
      </c>
      <c r="AX736">
        <v>0</v>
      </c>
      <c r="AY736">
        <v>2</v>
      </c>
      <c r="AZ736">
        <v>1</v>
      </c>
      <c r="BA736">
        <v>4</v>
      </c>
      <c r="BB736">
        <v>1</v>
      </c>
      <c r="BC736" t="s">
        <v>106</v>
      </c>
      <c r="BD736">
        <v>9</v>
      </c>
      <c r="BE736" t="s">
        <v>109</v>
      </c>
      <c r="BF736">
        <v>1</v>
      </c>
      <c r="BG736" t="s">
        <v>99</v>
      </c>
      <c r="BH736" t="s">
        <v>123</v>
      </c>
      <c r="BI736">
        <v>2004</v>
      </c>
      <c r="BJ736" t="s">
        <v>124</v>
      </c>
      <c r="BK736">
        <v>3</v>
      </c>
      <c r="BL736">
        <v>756</v>
      </c>
      <c r="BM736" t="s">
        <v>100</v>
      </c>
      <c r="BN736" t="s">
        <v>100</v>
      </c>
      <c r="BO736" t="s">
        <v>107</v>
      </c>
      <c r="BP736">
        <v>224</v>
      </c>
      <c r="BQ736">
        <v>142</v>
      </c>
      <c r="BR736">
        <v>0</v>
      </c>
      <c r="BS736">
        <v>0</v>
      </c>
      <c r="BT736">
        <v>0</v>
      </c>
      <c r="BU736">
        <v>0</v>
      </c>
      <c r="BV736" t="s">
        <v>83</v>
      </c>
      <c r="BW736" t="s">
        <v>83</v>
      </c>
      <c r="BX736" t="s">
        <v>83</v>
      </c>
      <c r="BY736">
        <v>0</v>
      </c>
      <c r="BZ736">
        <v>7</v>
      </c>
      <c r="CA736">
        <v>2008</v>
      </c>
      <c r="CB736" t="s">
        <v>112</v>
      </c>
      <c r="CC736">
        <v>316000</v>
      </c>
    </row>
    <row r="737" spans="1:81" x14ac:dyDescent="0.25">
      <c r="A737">
        <v>1065</v>
      </c>
      <c r="B737">
        <v>528166120</v>
      </c>
      <c r="C737">
        <v>60</v>
      </c>
      <c r="D737" t="s">
        <v>81</v>
      </c>
      <c r="E737">
        <v>110</v>
      </c>
      <c r="F737">
        <v>13688</v>
      </c>
      <c r="G737" t="s">
        <v>82</v>
      </c>
      <c r="H737" t="s">
        <v>83</v>
      </c>
      <c r="I737" t="s">
        <v>84</v>
      </c>
      <c r="J737" t="s">
        <v>85</v>
      </c>
      <c r="K737" t="s">
        <v>86</v>
      </c>
      <c r="L737" t="s">
        <v>117</v>
      </c>
      <c r="M737" t="s">
        <v>88</v>
      </c>
      <c r="N737" t="s">
        <v>171</v>
      </c>
      <c r="O737" t="s">
        <v>91</v>
      </c>
      <c r="P737" t="s">
        <v>91</v>
      </c>
      <c r="Q737" t="s">
        <v>92</v>
      </c>
      <c r="R737" t="s">
        <v>93</v>
      </c>
      <c r="S737">
        <v>9</v>
      </c>
      <c r="T737">
        <v>5</v>
      </c>
      <c r="U737">
        <v>2003</v>
      </c>
      <c r="V737">
        <v>2004</v>
      </c>
      <c r="W737" t="s">
        <v>94</v>
      </c>
      <c r="X737" t="s">
        <v>95</v>
      </c>
      <c r="Y737" t="s">
        <v>114</v>
      </c>
      <c r="Z737" t="s">
        <v>114</v>
      </c>
      <c r="AA737" t="s">
        <v>98</v>
      </c>
      <c r="AB737">
        <v>664</v>
      </c>
      <c r="AC737" t="s">
        <v>99</v>
      </c>
      <c r="AD737" t="s">
        <v>100</v>
      </c>
      <c r="AE737" t="s">
        <v>115</v>
      </c>
      <c r="AF737" t="s">
        <v>106</v>
      </c>
      <c r="AG737" t="s">
        <v>100</v>
      </c>
      <c r="AH737" t="s">
        <v>148</v>
      </c>
      <c r="AI737" t="s">
        <v>103</v>
      </c>
      <c r="AJ737">
        <v>1016</v>
      </c>
      <c r="AK737" t="s">
        <v>104</v>
      </c>
      <c r="AL737">
        <v>0</v>
      </c>
      <c r="AM737">
        <v>556</v>
      </c>
      <c r="AN737">
        <v>1572</v>
      </c>
      <c r="AO737" t="s">
        <v>105</v>
      </c>
      <c r="AP737" t="s">
        <v>106</v>
      </c>
      <c r="AQ737" t="s">
        <v>107</v>
      </c>
      <c r="AR737" t="s">
        <v>108</v>
      </c>
      <c r="AS737">
        <v>1572</v>
      </c>
      <c r="AT737">
        <v>1096</v>
      </c>
      <c r="AU737">
        <v>0</v>
      </c>
      <c r="AV737">
        <v>2668</v>
      </c>
      <c r="AW737">
        <v>1</v>
      </c>
      <c r="AX737">
        <v>0</v>
      </c>
      <c r="AY737">
        <v>2</v>
      </c>
      <c r="AZ737">
        <v>1</v>
      </c>
      <c r="BA737">
        <v>3</v>
      </c>
      <c r="BB737">
        <v>1</v>
      </c>
      <c r="BC737" t="s">
        <v>106</v>
      </c>
      <c r="BD737">
        <v>10</v>
      </c>
      <c r="BE737" t="s">
        <v>109</v>
      </c>
      <c r="BF737">
        <v>2</v>
      </c>
      <c r="BG737" t="s">
        <v>99</v>
      </c>
      <c r="BH737" t="s">
        <v>123</v>
      </c>
      <c r="BI737">
        <v>2003</v>
      </c>
      <c r="BJ737" t="s">
        <v>124</v>
      </c>
      <c r="BK737">
        <v>3</v>
      </c>
      <c r="BL737">
        <v>726</v>
      </c>
      <c r="BM737" t="s">
        <v>100</v>
      </c>
      <c r="BN737" t="s">
        <v>100</v>
      </c>
      <c r="BO737" t="s">
        <v>107</v>
      </c>
      <c r="BP737">
        <v>400</v>
      </c>
      <c r="BQ737">
        <v>0</v>
      </c>
      <c r="BR737">
        <v>0</v>
      </c>
      <c r="BS737">
        <v>0</v>
      </c>
      <c r="BT737">
        <v>0</v>
      </c>
      <c r="BU737">
        <v>0</v>
      </c>
      <c r="BV737" t="s">
        <v>83</v>
      </c>
      <c r="BW737" t="s">
        <v>83</v>
      </c>
      <c r="BX737" t="s">
        <v>83</v>
      </c>
      <c r="BY737">
        <v>0</v>
      </c>
      <c r="BZ737">
        <v>3</v>
      </c>
      <c r="CA737">
        <v>2008</v>
      </c>
      <c r="CB737" t="s">
        <v>112</v>
      </c>
      <c r="CC737">
        <v>412500</v>
      </c>
    </row>
    <row r="738" spans="1:81" x14ac:dyDescent="0.25">
      <c r="A738">
        <v>1066</v>
      </c>
      <c r="B738">
        <v>528170070</v>
      </c>
      <c r="C738">
        <v>60</v>
      </c>
      <c r="D738" t="s">
        <v>81</v>
      </c>
      <c r="E738">
        <v>85</v>
      </c>
      <c r="F738">
        <v>10625</v>
      </c>
      <c r="G738" t="s">
        <v>82</v>
      </c>
      <c r="H738" t="s">
        <v>83</v>
      </c>
      <c r="I738" t="s">
        <v>116</v>
      </c>
      <c r="J738" t="s">
        <v>85</v>
      </c>
      <c r="K738" t="s">
        <v>86</v>
      </c>
      <c r="L738" t="s">
        <v>117</v>
      </c>
      <c r="M738" t="s">
        <v>88</v>
      </c>
      <c r="N738" t="s">
        <v>171</v>
      </c>
      <c r="O738" t="s">
        <v>91</v>
      </c>
      <c r="P738" t="s">
        <v>91</v>
      </c>
      <c r="Q738" t="s">
        <v>92</v>
      </c>
      <c r="R738" t="s">
        <v>93</v>
      </c>
      <c r="S738">
        <v>7</v>
      </c>
      <c r="T738">
        <v>5</v>
      </c>
      <c r="U738">
        <v>2003</v>
      </c>
      <c r="V738">
        <v>2004</v>
      </c>
      <c r="W738" t="s">
        <v>94</v>
      </c>
      <c r="X738" t="s">
        <v>95</v>
      </c>
      <c r="Y738" t="s">
        <v>114</v>
      </c>
      <c r="Z738" t="s">
        <v>114</v>
      </c>
      <c r="AA738" t="s">
        <v>98</v>
      </c>
      <c r="AB738">
        <v>292</v>
      </c>
      <c r="AC738" t="s">
        <v>99</v>
      </c>
      <c r="AD738" t="s">
        <v>100</v>
      </c>
      <c r="AE738" t="s">
        <v>115</v>
      </c>
      <c r="AF738" t="s">
        <v>99</v>
      </c>
      <c r="AG738" t="s">
        <v>100</v>
      </c>
      <c r="AH738" t="s">
        <v>102</v>
      </c>
      <c r="AI738" t="s">
        <v>103</v>
      </c>
      <c r="AJ738">
        <v>866</v>
      </c>
      <c r="AK738" t="s">
        <v>104</v>
      </c>
      <c r="AL738">
        <v>0</v>
      </c>
      <c r="AM738">
        <v>132</v>
      </c>
      <c r="AN738">
        <v>998</v>
      </c>
      <c r="AO738" t="s">
        <v>105</v>
      </c>
      <c r="AP738" t="s">
        <v>106</v>
      </c>
      <c r="AQ738" t="s">
        <v>107</v>
      </c>
      <c r="AR738" t="s">
        <v>108</v>
      </c>
      <c r="AS738">
        <v>1006</v>
      </c>
      <c r="AT738">
        <v>1040</v>
      </c>
      <c r="AU738">
        <v>0</v>
      </c>
      <c r="AV738">
        <v>2046</v>
      </c>
      <c r="AW738">
        <v>1</v>
      </c>
      <c r="AX738">
        <v>0</v>
      </c>
      <c r="AY738">
        <v>2</v>
      </c>
      <c r="AZ738">
        <v>1</v>
      </c>
      <c r="BA738">
        <v>3</v>
      </c>
      <c r="BB738">
        <v>1</v>
      </c>
      <c r="BC738" t="s">
        <v>99</v>
      </c>
      <c r="BD738">
        <v>8</v>
      </c>
      <c r="BE738" t="s">
        <v>109</v>
      </c>
      <c r="BF738">
        <v>1</v>
      </c>
      <c r="BG738" t="s">
        <v>99</v>
      </c>
      <c r="BH738" t="s">
        <v>123</v>
      </c>
      <c r="BI738">
        <v>2003</v>
      </c>
      <c r="BJ738" t="s">
        <v>111</v>
      </c>
      <c r="BK738">
        <v>3</v>
      </c>
      <c r="BL738">
        <v>871</v>
      </c>
      <c r="BM738" t="s">
        <v>100</v>
      </c>
      <c r="BN738" t="s">
        <v>100</v>
      </c>
      <c r="BO738" t="s">
        <v>107</v>
      </c>
      <c r="BP738">
        <v>320</v>
      </c>
      <c r="BQ738">
        <v>62</v>
      </c>
      <c r="BR738">
        <v>0</v>
      </c>
      <c r="BS738">
        <v>0</v>
      </c>
      <c r="BT738">
        <v>0</v>
      </c>
      <c r="BU738">
        <v>0</v>
      </c>
      <c r="BV738" t="s">
        <v>83</v>
      </c>
      <c r="BW738" t="s">
        <v>83</v>
      </c>
      <c r="BX738" t="s">
        <v>83</v>
      </c>
      <c r="BY738">
        <v>0</v>
      </c>
      <c r="BZ738">
        <v>8</v>
      </c>
      <c r="CA738">
        <v>2008</v>
      </c>
      <c r="CB738" t="s">
        <v>112</v>
      </c>
      <c r="CC738">
        <v>284000</v>
      </c>
    </row>
    <row r="739" spans="1:81" x14ac:dyDescent="0.25">
      <c r="A739">
        <v>1067</v>
      </c>
      <c r="B739">
        <v>528172080</v>
      </c>
      <c r="C739">
        <v>20</v>
      </c>
      <c r="D739" t="s">
        <v>81</v>
      </c>
      <c r="E739">
        <v>92</v>
      </c>
      <c r="F739">
        <v>10845</v>
      </c>
      <c r="G739" t="s">
        <v>82</v>
      </c>
      <c r="H739" t="s">
        <v>83</v>
      </c>
      <c r="I739" t="s">
        <v>84</v>
      </c>
      <c r="J739" t="s">
        <v>85</v>
      </c>
      <c r="K739" t="s">
        <v>86</v>
      </c>
      <c r="L739" t="s">
        <v>129</v>
      </c>
      <c r="M739" t="s">
        <v>88</v>
      </c>
      <c r="N739" t="s">
        <v>171</v>
      </c>
      <c r="O739" t="s">
        <v>91</v>
      </c>
      <c r="P739" t="s">
        <v>91</v>
      </c>
      <c r="Q739" t="s">
        <v>92</v>
      </c>
      <c r="R739" t="s">
        <v>119</v>
      </c>
      <c r="S739">
        <v>8</v>
      </c>
      <c r="T739">
        <v>5</v>
      </c>
      <c r="U739">
        <v>2003</v>
      </c>
      <c r="V739">
        <v>2004</v>
      </c>
      <c r="W739" t="s">
        <v>94</v>
      </c>
      <c r="X739" t="s">
        <v>95</v>
      </c>
      <c r="Y739" t="s">
        <v>114</v>
      </c>
      <c r="Z739" t="s">
        <v>114</v>
      </c>
      <c r="AA739" t="s">
        <v>98</v>
      </c>
      <c r="AB739">
        <v>504</v>
      </c>
      <c r="AC739" t="s">
        <v>99</v>
      </c>
      <c r="AD739" t="s">
        <v>100</v>
      </c>
      <c r="AE739" t="s">
        <v>115</v>
      </c>
      <c r="AF739" t="s">
        <v>99</v>
      </c>
      <c r="AG739" t="s">
        <v>100</v>
      </c>
      <c r="AH739" t="s">
        <v>164</v>
      </c>
      <c r="AI739" t="s">
        <v>103</v>
      </c>
      <c r="AJ739">
        <v>1149</v>
      </c>
      <c r="AK739" t="s">
        <v>104</v>
      </c>
      <c r="AL739">
        <v>0</v>
      </c>
      <c r="AM739">
        <v>454</v>
      </c>
      <c r="AN739">
        <v>1603</v>
      </c>
      <c r="AO739" t="s">
        <v>105</v>
      </c>
      <c r="AP739" t="s">
        <v>106</v>
      </c>
      <c r="AQ739" t="s">
        <v>107</v>
      </c>
      <c r="AR739" t="s">
        <v>108</v>
      </c>
      <c r="AS739">
        <v>1575</v>
      </c>
      <c r="AT739">
        <v>0</v>
      </c>
      <c r="AU739">
        <v>0</v>
      </c>
      <c r="AV739">
        <v>1575</v>
      </c>
      <c r="AW739">
        <v>1</v>
      </c>
      <c r="AX739">
        <v>0</v>
      </c>
      <c r="AY739">
        <v>2</v>
      </c>
      <c r="AZ739">
        <v>0</v>
      </c>
      <c r="BA739">
        <v>2</v>
      </c>
      <c r="BB739">
        <v>1</v>
      </c>
      <c r="BC739" t="s">
        <v>99</v>
      </c>
      <c r="BD739">
        <v>7</v>
      </c>
      <c r="BE739" t="s">
        <v>109</v>
      </c>
      <c r="BF739">
        <v>1</v>
      </c>
      <c r="BG739" t="s">
        <v>100</v>
      </c>
      <c r="BH739" t="s">
        <v>110</v>
      </c>
      <c r="BI739">
        <v>2003</v>
      </c>
      <c r="BJ739" t="s">
        <v>124</v>
      </c>
      <c r="BK739">
        <v>3</v>
      </c>
      <c r="BL739">
        <v>732</v>
      </c>
      <c r="BM739" t="s">
        <v>100</v>
      </c>
      <c r="BN739" t="s">
        <v>100</v>
      </c>
      <c r="BO739" t="s">
        <v>107</v>
      </c>
      <c r="BP739">
        <v>216</v>
      </c>
      <c r="BQ739">
        <v>28</v>
      </c>
      <c r="BR739">
        <v>0</v>
      </c>
      <c r="BS739">
        <v>0</v>
      </c>
      <c r="BT739">
        <v>0</v>
      </c>
      <c r="BU739">
        <v>0</v>
      </c>
      <c r="BV739" t="s">
        <v>83</v>
      </c>
      <c r="BW739" t="s">
        <v>83</v>
      </c>
      <c r="BX739" t="s">
        <v>83</v>
      </c>
      <c r="BY739">
        <v>0</v>
      </c>
      <c r="BZ739">
        <v>6</v>
      </c>
      <c r="CA739">
        <v>2008</v>
      </c>
      <c r="CB739" t="s">
        <v>112</v>
      </c>
      <c r="CC739">
        <v>284000</v>
      </c>
    </row>
    <row r="740" spans="1:81" x14ac:dyDescent="0.25">
      <c r="A740">
        <v>1068</v>
      </c>
      <c r="B740">
        <v>528178070</v>
      </c>
      <c r="C740">
        <v>60</v>
      </c>
      <c r="D740" t="s">
        <v>81</v>
      </c>
      <c r="E740">
        <v>130</v>
      </c>
      <c r="F740">
        <v>16900</v>
      </c>
      <c r="G740" t="s">
        <v>82</v>
      </c>
      <c r="H740" t="s">
        <v>83</v>
      </c>
      <c r="I740" t="s">
        <v>116</v>
      </c>
      <c r="J740" t="s">
        <v>85</v>
      </c>
      <c r="K740" t="s">
        <v>86</v>
      </c>
      <c r="L740" t="s">
        <v>117</v>
      </c>
      <c r="M740" t="s">
        <v>88</v>
      </c>
      <c r="N740" t="s">
        <v>171</v>
      </c>
      <c r="O740" t="s">
        <v>91</v>
      </c>
      <c r="P740" t="s">
        <v>91</v>
      </c>
      <c r="Q740" t="s">
        <v>92</v>
      </c>
      <c r="R740" t="s">
        <v>93</v>
      </c>
      <c r="S740">
        <v>8</v>
      </c>
      <c r="T740">
        <v>5</v>
      </c>
      <c r="U740">
        <v>2001</v>
      </c>
      <c r="V740">
        <v>2002</v>
      </c>
      <c r="W740" t="s">
        <v>94</v>
      </c>
      <c r="X740" t="s">
        <v>95</v>
      </c>
      <c r="Y740" t="s">
        <v>114</v>
      </c>
      <c r="Z740" t="s">
        <v>114</v>
      </c>
      <c r="AA740" t="s">
        <v>98</v>
      </c>
      <c r="AB740">
        <v>1110</v>
      </c>
      <c r="AC740" t="s">
        <v>99</v>
      </c>
      <c r="AD740" t="s">
        <v>100</v>
      </c>
      <c r="AE740" t="s">
        <v>115</v>
      </c>
      <c r="AF740" t="s">
        <v>106</v>
      </c>
      <c r="AG740" t="s">
        <v>100</v>
      </c>
      <c r="AH740" t="s">
        <v>164</v>
      </c>
      <c r="AI740" t="s">
        <v>103</v>
      </c>
      <c r="AJ740">
        <v>1075</v>
      </c>
      <c r="AK740" t="s">
        <v>104</v>
      </c>
      <c r="AL740">
        <v>0</v>
      </c>
      <c r="AM740">
        <v>404</v>
      </c>
      <c r="AN740">
        <v>1479</v>
      </c>
      <c r="AO740" t="s">
        <v>105</v>
      </c>
      <c r="AP740" t="s">
        <v>106</v>
      </c>
      <c r="AQ740" t="s">
        <v>107</v>
      </c>
      <c r="AR740" t="s">
        <v>108</v>
      </c>
      <c r="AS740">
        <v>1515</v>
      </c>
      <c r="AT740">
        <v>1134</v>
      </c>
      <c r="AU740">
        <v>0</v>
      </c>
      <c r="AV740">
        <v>2649</v>
      </c>
      <c r="AW740">
        <v>1</v>
      </c>
      <c r="AX740">
        <v>0</v>
      </c>
      <c r="AY740">
        <v>2</v>
      </c>
      <c r="AZ740">
        <v>1</v>
      </c>
      <c r="BA740">
        <v>4</v>
      </c>
      <c r="BB740">
        <v>1</v>
      </c>
      <c r="BC740" t="s">
        <v>99</v>
      </c>
      <c r="BD740">
        <v>10</v>
      </c>
      <c r="BE740" t="s">
        <v>109</v>
      </c>
      <c r="BF740">
        <v>1</v>
      </c>
      <c r="BG740" t="s">
        <v>100</v>
      </c>
      <c r="BH740" t="s">
        <v>110</v>
      </c>
      <c r="BI740">
        <v>2001</v>
      </c>
      <c r="BJ740" t="s">
        <v>124</v>
      </c>
      <c r="BK740">
        <v>3</v>
      </c>
      <c r="BL740">
        <v>746</v>
      </c>
      <c r="BM740" t="s">
        <v>100</v>
      </c>
      <c r="BN740" t="s">
        <v>100</v>
      </c>
      <c r="BO740" t="s">
        <v>107</v>
      </c>
      <c r="BP740">
        <v>0</v>
      </c>
      <c r="BQ740">
        <v>60</v>
      </c>
      <c r="BR740">
        <v>0</v>
      </c>
      <c r="BS740">
        <v>0</v>
      </c>
      <c r="BT740">
        <v>0</v>
      </c>
      <c r="BU740">
        <v>0</v>
      </c>
      <c r="BV740" t="s">
        <v>83</v>
      </c>
      <c r="BW740" t="s">
        <v>83</v>
      </c>
      <c r="BX740" t="s">
        <v>83</v>
      </c>
      <c r="BY740">
        <v>0</v>
      </c>
      <c r="BZ740">
        <v>1</v>
      </c>
      <c r="CA740">
        <v>2008</v>
      </c>
      <c r="CB740" t="s">
        <v>112</v>
      </c>
      <c r="CC740">
        <v>421250</v>
      </c>
    </row>
    <row r="741" spans="1:81" x14ac:dyDescent="0.25">
      <c r="A741">
        <v>1069</v>
      </c>
      <c r="B741">
        <v>528178090</v>
      </c>
      <c r="C741">
        <v>60</v>
      </c>
      <c r="D741" t="s">
        <v>81</v>
      </c>
      <c r="E741">
        <v>112</v>
      </c>
      <c r="F741">
        <v>16451</v>
      </c>
      <c r="G741" t="s">
        <v>82</v>
      </c>
      <c r="H741" t="s">
        <v>83</v>
      </c>
      <c r="I741" t="s">
        <v>84</v>
      </c>
      <c r="J741" t="s">
        <v>85</v>
      </c>
      <c r="K741" t="s">
        <v>86</v>
      </c>
      <c r="L741" t="s">
        <v>129</v>
      </c>
      <c r="M741" t="s">
        <v>88</v>
      </c>
      <c r="N741" t="s">
        <v>171</v>
      </c>
      <c r="O741" t="s">
        <v>91</v>
      </c>
      <c r="P741" t="s">
        <v>91</v>
      </c>
      <c r="Q741" t="s">
        <v>92</v>
      </c>
      <c r="R741" t="s">
        <v>93</v>
      </c>
      <c r="S741">
        <v>8</v>
      </c>
      <c r="T741">
        <v>5</v>
      </c>
      <c r="U741">
        <v>2003</v>
      </c>
      <c r="V741">
        <v>2003</v>
      </c>
      <c r="W741" t="s">
        <v>94</v>
      </c>
      <c r="X741" t="s">
        <v>95</v>
      </c>
      <c r="Y741" t="s">
        <v>114</v>
      </c>
      <c r="Z741" t="s">
        <v>114</v>
      </c>
      <c r="AA741" t="s">
        <v>98</v>
      </c>
      <c r="AB741">
        <v>221</v>
      </c>
      <c r="AC741" t="s">
        <v>99</v>
      </c>
      <c r="AD741" t="s">
        <v>100</v>
      </c>
      <c r="AE741" t="s">
        <v>115</v>
      </c>
      <c r="AF741" t="s">
        <v>106</v>
      </c>
      <c r="AG741" t="s">
        <v>100</v>
      </c>
      <c r="AH741" t="s">
        <v>99</v>
      </c>
      <c r="AI741" t="s">
        <v>104</v>
      </c>
      <c r="AJ741">
        <v>0</v>
      </c>
      <c r="AK741" t="s">
        <v>104</v>
      </c>
      <c r="AL741">
        <v>0</v>
      </c>
      <c r="AM741">
        <v>1765</v>
      </c>
      <c r="AN741">
        <v>1765</v>
      </c>
      <c r="AO741" t="s">
        <v>105</v>
      </c>
      <c r="AP741" t="s">
        <v>106</v>
      </c>
      <c r="AQ741" t="s">
        <v>107</v>
      </c>
      <c r="AR741" t="s">
        <v>108</v>
      </c>
      <c r="AS741">
        <v>1804</v>
      </c>
      <c r="AT741">
        <v>886</v>
      </c>
      <c r="AU741">
        <v>0</v>
      </c>
      <c r="AV741">
        <v>2690</v>
      </c>
      <c r="AW741">
        <v>0</v>
      </c>
      <c r="AX741">
        <v>0</v>
      </c>
      <c r="AY741">
        <v>2</v>
      </c>
      <c r="AZ741">
        <v>1</v>
      </c>
      <c r="BA741">
        <v>4</v>
      </c>
      <c r="BB741">
        <v>1</v>
      </c>
      <c r="BC741" t="s">
        <v>99</v>
      </c>
      <c r="BD741">
        <v>9</v>
      </c>
      <c r="BE741" t="s">
        <v>109</v>
      </c>
      <c r="BF741">
        <v>1</v>
      </c>
      <c r="BG741" t="s">
        <v>99</v>
      </c>
      <c r="BH741" t="s">
        <v>123</v>
      </c>
      <c r="BI741">
        <v>2003</v>
      </c>
      <c r="BJ741" t="s">
        <v>124</v>
      </c>
      <c r="BK741">
        <v>3</v>
      </c>
      <c r="BL741">
        <v>795</v>
      </c>
      <c r="BM741" t="s">
        <v>100</v>
      </c>
      <c r="BN741" t="s">
        <v>100</v>
      </c>
      <c r="BO741" t="s">
        <v>107</v>
      </c>
      <c r="BP741">
        <v>268</v>
      </c>
      <c r="BQ741">
        <v>58</v>
      </c>
      <c r="BR741">
        <v>0</v>
      </c>
      <c r="BS741">
        <v>0</v>
      </c>
      <c r="BT741">
        <v>0</v>
      </c>
      <c r="BU741">
        <v>0</v>
      </c>
      <c r="BV741" t="s">
        <v>83</v>
      </c>
      <c r="BW741" t="s">
        <v>83</v>
      </c>
      <c r="BX741" t="s">
        <v>83</v>
      </c>
      <c r="BY741">
        <v>0</v>
      </c>
      <c r="BZ741">
        <v>7</v>
      </c>
      <c r="CA741">
        <v>2008</v>
      </c>
      <c r="CB741" t="s">
        <v>112</v>
      </c>
      <c r="CC741">
        <v>370000</v>
      </c>
    </row>
    <row r="742" spans="1:81" x14ac:dyDescent="0.25">
      <c r="A742">
        <v>1070</v>
      </c>
      <c r="B742">
        <v>528180110</v>
      </c>
      <c r="C742">
        <v>120</v>
      </c>
      <c r="D742" t="s">
        <v>81</v>
      </c>
      <c r="E742">
        <v>58</v>
      </c>
      <c r="F742">
        <v>10110</v>
      </c>
      <c r="G742" t="s">
        <v>82</v>
      </c>
      <c r="H742" t="s">
        <v>83</v>
      </c>
      <c r="I742" t="s">
        <v>84</v>
      </c>
      <c r="J742" t="s">
        <v>85</v>
      </c>
      <c r="K742" t="s">
        <v>86</v>
      </c>
      <c r="L742" t="s">
        <v>117</v>
      </c>
      <c r="M742" t="s">
        <v>88</v>
      </c>
      <c r="N742" t="s">
        <v>171</v>
      </c>
      <c r="O742" t="s">
        <v>91</v>
      </c>
      <c r="P742" t="s">
        <v>91</v>
      </c>
      <c r="Q742" t="s">
        <v>136</v>
      </c>
      <c r="R742" t="s">
        <v>119</v>
      </c>
      <c r="S742">
        <v>9</v>
      </c>
      <c r="T742">
        <v>5</v>
      </c>
      <c r="U742">
        <v>2008</v>
      </c>
      <c r="V742">
        <v>2008</v>
      </c>
      <c r="W742" t="s">
        <v>140</v>
      </c>
      <c r="X742" t="s">
        <v>95</v>
      </c>
      <c r="Y742" t="s">
        <v>158</v>
      </c>
      <c r="Z742" t="s">
        <v>158</v>
      </c>
      <c r="AA742" t="s">
        <v>98</v>
      </c>
      <c r="AB742">
        <v>492</v>
      </c>
      <c r="AC742" t="s">
        <v>106</v>
      </c>
      <c r="AD742" t="s">
        <v>100</v>
      </c>
      <c r="AE742" t="s">
        <v>115</v>
      </c>
      <c r="AF742" t="s">
        <v>99</v>
      </c>
      <c r="AG742" t="s">
        <v>100</v>
      </c>
      <c r="AH742" t="s">
        <v>102</v>
      </c>
      <c r="AI742" t="s">
        <v>103</v>
      </c>
      <c r="AJ742">
        <v>372</v>
      </c>
      <c r="AK742" t="s">
        <v>104</v>
      </c>
      <c r="AL742">
        <v>0</v>
      </c>
      <c r="AM742">
        <v>1486</v>
      </c>
      <c r="AN742">
        <v>1858</v>
      </c>
      <c r="AO742" t="s">
        <v>105</v>
      </c>
      <c r="AP742" t="s">
        <v>106</v>
      </c>
      <c r="AQ742" t="s">
        <v>107</v>
      </c>
      <c r="AR742" t="s">
        <v>108</v>
      </c>
      <c r="AS742">
        <v>1866</v>
      </c>
      <c r="AT742">
        <v>0</v>
      </c>
      <c r="AU742">
        <v>0</v>
      </c>
      <c r="AV742">
        <v>1866</v>
      </c>
      <c r="AW742">
        <v>1</v>
      </c>
      <c r="AX742">
        <v>0</v>
      </c>
      <c r="AY742">
        <v>2</v>
      </c>
      <c r="AZ742">
        <v>0</v>
      </c>
      <c r="BA742">
        <v>2</v>
      </c>
      <c r="BB742">
        <v>1</v>
      </c>
      <c r="BC742" t="s">
        <v>106</v>
      </c>
      <c r="BD742">
        <v>7</v>
      </c>
      <c r="BE742" t="s">
        <v>109</v>
      </c>
      <c r="BF742">
        <v>1</v>
      </c>
      <c r="BG742" t="s">
        <v>99</v>
      </c>
      <c r="BH742" t="s">
        <v>110</v>
      </c>
      <c r="BI742">
        <v>2008</v>
      </c>
      <c r="BJ742" t="s">
        <v>124</v>
      </c>
      <c r="BK742">
        <v>3</v>
      </c>
      <c r="BL742">
        <v>870</v>
      </c>
      <c r="BM742" t="s">
        <v>100</v>
      </c>
      <c r="BN742" t="s">
        <v>100</v>
      </c>
      <c r="BO742" t="s">
        <v>107</v>
      </c>
      <c r="BP742">
        <v>0</v>
      </c>
      <c r="BQ742">
        <v>48</v>
      </c>
      <c r="BR742">
        <v>0</v>
      </c>
      <c r="BS742">
        <v>0</v>
      </c>
      <c r="BT742">
        <v>0</v>
      </c>
      <c r="BU742">
        <v>0</v>
      </c>
      <c r="BV742" t="s">
        <v>83</v>
      </c>
      <c r="BW742" t="s">
        <v>83</v>
      </c>
      <c r="BX742" t="s">
        <v>83</v>
      </c>
      <c r="BY742">
        <v>0</v>
      </c>
      <c r="BZ742">
        <v>11</v>
      </c>
      <c r="CA742">
        <v>2008</v>
      </c>
      <c r="CB742" t="s">
        <v>139</v>
      </c>
      <c r="CC742">
        <v>336860</v>
      </c>
    </row>
    <row r="743" spans="1:81" x14ac:dyDescent="0.25">
      <c r="A743">
        <v>1071</v>
      </c>
      <c r="B743">
        <v>528180140</v>
      </c>
      <c r="C743">
        <v>120</v>
      </c>
      <c r="D743" t="s">
        <v>81</v>
      </c>
      <c r="E743">
        <v>65</v>
      </c>
      <c r="F743">
        <v>8769</v>
      </c>
      <c r="G743" t="s">
        <v>82</v>
      </c>
      <c r="H743" t="s">
        <v>83</v>
      </c>
      <c r="I743" t="s">
        <v>116</v>
      </c>
      <c r="J743" t="s">
        <v>85</v>
      </c>
      <c r="K743" t="s">
        <v>86</v>
      </c>
      <c r="L743" t="s">
        <v>129</v>
      </c>
      <c r="M743" t="s">
        <v>88</v>
      </c>
      <c r="N743" t="s">
        <v>171</v>
      </c>
      <c r="O743" t="s">
        <v>91</v>
      </c>
      <c r="P743" t="s">
        <v>91</v>
      </c>
      <c r="Q743" t="s">
        <v>136</v>
      </c>
      <c r="R743" t="s">
        <v>119</v>
      </c>
      <c r="S743">
        <v>9</v>
      </c>
      <c r="T743">
        <v>5</v>
      </c>
      <c r="U743">
        <v>2008</v>
      </c>
      <c r="V743">
        <v>2008</v>
      </c>
      <c r="W743" t="s">
        <v>140</v>
      </c>
      <c r="X743" t="s">
        <v>95</v>
      </c>
      <c r="Y743" t="s">
        <v>158</v>
      </c>
      <c r="Z743" t="s">
        <v>158</v>
      </c>
      <c r="AA743" t="s">
        <v>98</v>
      </c>
      <c r="AB743">
        <v>766</v>
      </c>
      <c r="AC743" t="s">
        <v>106</v>
      </c>
      <c r="AD743" t="s">
        <v>100</v>
      </c>
      <c r="AE743" t="s">
        <v>115</v>
      </c>
      <c r="AF743" t="s">
        <v>106</v>
      </c>
      <c r="AG743" t="s">
        <v>100</v>
      </c>
      <c r="AH743" t="s">
        <v>102</v>
      </c>
      <c r="AI743" t="s">
        <v>103</v>
      </c>
      <c r="AJ743">
        <v>1540</v>
      </c>
      <c r="AK743" t="s">
        <v>104</v>
      </c>
      <c r="AL743">
        <v>0</v>
      </c>
      <c r="AM743">
        <v>162</v>
      </c>
      <c r="AN743">
        <v>1702</v>
      </c>
      <c r="AO743" t="s">
        <v>105</v>
      </c>
      <c r="AP743" t="s">
        <v>106</v>
      </c>
      <c r="AQ743" t="s">
        <v>107</v>
      </c>
      <c r="AR743" t="s">
        <v>108</v>
      </c>
      <c r="AS743">
        <v>1702</v>
      </c>
      <c r="AT743">
        <v>0</v>
      </c>
      <c r="AU743">
        <v>0</v>
      </c>
      <c r="AV743">
        <v>1702</v>
      </c>
      <c r="AW743">
        <v>1</v>
      </c>
      <c r="AX743">
        <v>0</v>
      </c>
      <c r="AY743">
        <v>1</v>
      </c>
      <c r="AZ743">
        <v>1</v>
      </c>
      <c r="BA743">
        <v>1</v>
      </c>
      <c r="BB743">
        <v>1</v>
      </c>
      <c r="BC743" t="s">
        <v>106</v>
      </c>
      <c r="BD743">
        <v>7</v>
      </c>
      <c r="BE743" t="s">
        <v>109</v>
      </c>
      <c r="BF743">
        <v>1</v>
      </c>
      <c r="BG743" t="s">
        <v>99</v>
      </c>
      <c r="BH743" t="s">
        <v>110</v>
      </c>
      <c r="BI743">
        <v>2008</v>
      </c>
      <c r="BJ743" t="s">
        <v>124</v>
      </c>
      <c r="BK743">
        <v>3</v>
      </c>
      <c r="BL743">
        <v>1052</v>
      </c>
      <c r="BM743" t="s">
        <v>100</v>
      </c>
      <c r="BN743" t="s">
        <v>100</v>
      </c>
      <c r="BO743" t="s">
        <v>107</v>
      </c>
      <c r="BP743">
        <v>0</v>
      </c>
      <c r="BQ743">
        <v>72</v>
      </c>
      <c r="BR743">
        <v>0</v>
      </c>
      <c r="BS743">
        <v>0</v>
      </c>
      <c r="BT743">
        <v>224</v>
      </c>
      <c r="BU743">
        <v>0</v>
      </c>
      <c r="BV743" t="s">
        <v>83</v>
      </c>
      <c r="BW743" t="s">
        <v>83</v>
      </c>
      <c r="BX743" t="s">
        <v>83</v>
      </c>
      <c r="BY743">
        <v>0</v>
      </c>
      <c r="BZ743">
        <v>10</v>
      </c>
      <c r="CA743">
        <v>2008</v>
      </c>
      <c r="CB743" t="s">
        <v>139</v>
      </c>
      <c r="CC743">
        <v>367294</v>
      </c>
    </row>
    <row r="744" spans="1:81" x14ac:dyDescent="0.25">
      <c r="A744">
        <v>1072</v>
      </c>
      <c r="B744">
        <v>528181010</v>
      </c>
      <c r="C744">
        <v>120</v>
      </c>
      <c r="D744" t="s">
        <v>81</v>
      </c>
      <c r="E744">
        <v>135</v>
      </c>
      <c r="F744">
        <v>12304</v>
      </c>
      <c r="G744" t="s">
        <v>82</v>
      </c>
      <c r="H744" t="s">
        <v>83</v>
      </c>
      <c r="I744" t="s">
        <v>208</v>
      </c>
      <c r="J744" t="s">
        <v>85</v>
      </c>
      <c r="K744" t="s">
        <v>86</v>
      </c>
      <c r="L744" t="s">
        <v>129</v>
      </c>
      <c r="M744" t="s">
        <v>88</v>
      </c>
      <c r="N744" t="s">
        <v>171</v>
      </c>
      <c r="O744" t="s">
        <v>91</v>
      </c>
      <c r="P744" t="s">
        <v>91</v>
      </c>
      <c r="Q744" t="s">
        <v>136</v>
      </c>
      <c r="R744" t="s">
        <v>119</v>
      </c>
      <c r="S744">
        <v>7</v>
      </c>
      <c r="T744">
        <v>5</v>
      </c>
      <c r="U744">
        <v>2005</v>
      </c>
      <c r="V744">
        <v>2005</v>
      </c>
      <c r="W744" t="s">
        <v>94</v>
      </c>
      <c r="X744" t="s">
        <v>95</v>
      </c>
      <c r="Y744" t="s">
        <v>114</v>
      </c>
      <c r="Z744" t="s">
        <v>114</v>
      </c>
      <c r="AA744" t="s">
        <v>187</v>
      </c>
      <c r="AB744">
        <v>144</v>
      </c>
      <c r="AC744" t="s">
        <v>99</v>
      </c>
      <c r="AD744" t="s">
        <v>100</v>
      </c>
      <c r="AE744" t="s">
        <v>115</v>
      </c>
      <c r="AF744" t="s">
        <v>99</v>
      </c>
      <c r="AG744" t="s">
        <v>100</v>
      </c>
      <c r="AH744" t="s">
        <v>102</v>
      </c>
      <c r="AI744" t="s">
        <v>103</v>
      </c>
      <c r="AJ744">
        <v>20</v>
      </c>
      <c r="AK744" t="s">
        <v>104</v>
      </c>
      <c r="AL744">
        <v>0</v>
      </c>
      <c r="AM744">
        <v>1347</v>
      </c>
      <c r="AN744">
        <v>1367</v>
      </c>
      <c r="AO744" t="s">
        <v>105</v>
      </c>
      <c r="AP744" t="s">
        <v>106</v>
      </c>
      <c r="AQ744" t="s">
        <v>107</v>
      </c>
      <c r="AR744" t="s">
        <v>108</v>
      </c>
      <c r="AS744">
        <v>1367</v>
      </c>
      <c r="AT744">
        <v>0</v>
      </c>
      <c r="AU744">
        <v>0</v>
      </c>
      <c r="AV744">
        <v>1367</v>
      </c>
      <c r="AW744">
        <v>0</v>
      </c>
      <c r="AX744">
        <v>0</v>
      </c>
      <c r="AY744">
        <v>2</v>
      </c>
      <c r="AZ744">
        <v>0</v>
      </c>
      <c r="BA744">
        <v>2</v>
      </c>
      <c r="BB744">
        <v>1</v>
      </c>
      <c r="BC744" t="s">
        <v>99</v>
      </c>
      <c r="BD744">
        <v>6</v>
      </c>
      <c r="BE744" t="s">
        <v>109</v>
      </c>
      <c r="BF744">
        <v>1</v>
      </c>
      <c r="BG744" t="s">
        <v>99</v>
      </c>
      <c r="BH744" t="s">
        <v>110</v>
      </c>
      <c r="BI744">
        <v>2005</v>
      </c>
      <c r="BJ744" t="s">
        <v>111</v>
      </c>
      <c r="BK744">
        <v>2</v>
      </c>
      <c r="BL744">
        <v>484</v>
      </c>
      <c r="BM744" t="s">
        <v>100</v>
      </c>
      <c r="BN744" t="s">
        <v>100</v>
      </c>
      <c r="BO744" t="s">
        <v>107</v>
      </c>
      <c r="BP744">
        <v>0</v>
      </c>
      <c r="BQ744">
        <v>33</v>
      </c>
      <c r="BR744">
        <v>0</v>
      </c>
      <c r="BS744">
        <v>0</v>
      </c>
      <c r="BT744">
        <v>0</v>
      </c>
      <c r="BU744">
        <v>0</v>
      </c>
      <c r="BV744" t="s">
        <v>83</v>
      </c>
      <c r="BW744" t="s">
        <v>83</v>
      </c>
      <c r="BX744" t="s">
        <v>83</v>
      </c>
      <c r="BY744">
        <v>0</v>
      </c>
      <c r="BZ744">
        <v>6</v>
      </c>
      <c r="CA744">
        <v>2008</v>
      </c>
      <c r="CB744" t="s">
        <v>112</v>
      </c>
      <c r="CC744">
        <v>192000</v>
      </c>
    </row>
    <row r="745" spans="1:81" x14ac:dyDescent="0.25">
      <c r="A745">
        <v>1073</v>
      </c>
      <c r="B745">
        <v>528186030</v>
      </c>
      <c r="C745">
        <v>120</v>
      </c>
      <c r="D745" t="s">
        <v>81</v>
      </c>
      <c r="E745">
        <v>62</v>
      </c>
      <c r="F745">
        <v>12677</v>
      </c>
      <c r="G745" t="s">
        <v>82</v>
      </c>
      <c r="H745" t="s">
        <v>83</v>
      </c>
      <c r="I745" t="s">
        <v>84</v>
      </c>
      <c r="J745" t="s">
        <v>85</v>
      </c>
      <c r="K745" t="s">
        <v>86</v>
      </c>
      <c r="L745" t="s">
        <v>117</v>
      </c>
      <c r="M745" t="s">
        <v>88</v>
      </c>
      <c r="N745" t="s">
        <v>171</v>
      </c>
      <c r="O745" t="s">
        <v>91</v>
      </c>
      <c r="P745" t="s">
        <v>91</v>
      </c>
      <c r="Q745" t="s">
        <v>136</v>
      </c>
      <c r="R745" t="s">
        <v>119</v>
      </c>
      <c r="S745">
        <v>8</v>
      </c>
      <c r="T745">
        <v>5</v>
      </c>
      <c r="U745">
        <v>2003</v>
      </c>
      <c r="V745">
        <v>2004</v>
      </c>
      <c r="W745" t="s">
        <v>140</v>
      </c>
      <c r="X745" t="s">
        <v>95</v>
      </c>
      <c r="Y745" t="s">
        <v>158</v>
      </c>
      <c r="Z745" t="s">
        <v>158</v>
      </c>
      <c r="AA745" t="s">
        <v>98</v>
      </c>
      <c r="AB745">
        <v>472</v>
      </c>
      <c r="AC745" t="s">
        <v>106</v>
      </c>
      <c r="AD745" t="s">
        <v>100</v>
      </c>
      <c r="AE745" t="s">
        <v>115</v>
      </c>
      <c r="AF745" t="s">
        <v>106</v>
      </c>
      <c r="AG745" t="s">
        <v>100</v>
      </c>
      <c r="AH745" t="s">
        <v>99</v>
      </c>
      <c r="AI745" t="s">
        <v>103</v>
      </c>
      <c r="AJ745">
        <v>1218</v>
      </c>
      <c r="AK745" t="s">
        <v>104</v>
      </c>
      <c r="AL745">
        <v>0</v>
      </c>
      <c r="AM745">
        <v>300</v>
      </c>
      <c r="AN745">
        <v>1518</v>
      </c>
      <c r="AO745" t="s">
        <v>105</v>
      </c>
      <c r="AP745" t="s">
        <v>106</v>
      </c>
      <c r="AQ745" t="s">
        <v>107</v>
      </c>
      <c r="AR745" t="s">
        <v>108</v>
      </c>
      <c r="AS745">
        <v>1518</v>
      </c>
      <c r="AT745">
        <v>0</v>
      </c>
      <c r="AU745">
        <v>0</v>
      </c>
      <c r="AV745">
        <v>1518</v>
      </c>
      <c r="AW745">
        <v>0</v>
      </c>
      <c r="AX745">
        <v>0</v>
      </c>
      <c r="AY745">
        <v>1</v>
      </c>
      <c r="AZ745">
        <v>1</v>
      </c>
      <c r="BA745">
        <v>1</v>
      </c>
      <c r="BB745">
        <v>1</v>
      </c>
      <c r="BC745" t="s">
        <v>106</v>
      </c>
      <c r="BD745">
        <v>6</v>
      </c>
      <c r="BE745" t="s">
        <v>109</v>
      </c>
      <c r="BF745">
        <v>1</v>
      </c>
      <c r="BG745" t="s">
        <v>99</v>
      </c>
      <c r="BH745" t="s">
        <v>110</v>
      </c>
      <c r="BI745">
        <v>2003</v>
      </c>
      <c r="BJ745" t="s">
        <v>111</v>
      </c>
      <c r="BK745">
        <v>2</v>
      </c>
      <c r="BL745">
        <v>588</v>
      </c>
      <c r="BM745" t="s">
        <v>100</v>
      </c>
      <c r="BN745" t="s">
        <v>100</v>
      </c>
      <c r="BO745" t="s">
        <v>107</v>
      </c>
      <c r="BP745">
        <v>185</v>
      </c>
      <c r="BQ745">
        <v>140</v>
      </c>
      <c r="BR745">
        <v>0</v>
      </c>
      <c r="BS745">
        <v>0</v>
      </c>
      <c r="BT745">
        <v>0</v>
      </c>
      <c r="BU745">
        <v>0</v>
      </c>
      <c r="BV745" t="s">
        <v>83</v>
      </c>
      <c r="BW745" t="s">
        <v>83</v>
      </c>
      <c r="BX745" t="s">
        <v>83</v>
      </c>
      <c r="BY745">
        <v>0</v>
      </c>
      <c r="BZ745">
        <v>4</v>
      </c>
      <c r="CA745">
        <v>2008</v>
      </c>
      <c r="CB745" t="s">
        <v>112</v>
      </c>
      <c r="CC745">
        <v>274000</v>
      </c>
    </row>
    <row r="746" spans="1:81" x14ac:dyDescent="0.25">
      <c r="A746">
        <v>1074</v>
      </c>
      <c r="B746">
        <v>528186080</v>
      </c>
      <c r="C746">
        <v>120</v>
      </c>
      <c r="D746" t="s">
        <v>81</v>
      </c>
      <c r="E746">
        <v>63</v>
      </c>
      <c r="F746">
        <v>8849</v>
      </c>
      <c r="G746" t="s">
        <v>82</v>
      </c>
      <c r="H746" t="s">
        <v>83</v>
      </c>
      <c r="I746" t="s">
        <v>84</v>
      </c>
      <c r="J746" t="s">
        <v>85</v>
      </c>
      <c r="K746" t="s">
        <v>86</v>
      </c>
      <c r="L746" t="s">
        <v>117</v>
      </c>
      <c r="M746" t="s">
        <v>88</v>
      </c>
      <c r="N746" t="s">
        <v>171</v>
      </c>
      <c r="O746" t="s">
        <v>91</v>
      </c>
      <c r="P746" t="s">
        <v>91</v>
      </c>
      <c r="Q746" t="s">
        <v>136</v>
      </c>
      <c r="R746" t="s">
        <v>119</v>
      </c>
      <c r="S746">
        <v>9</v>
      </c>
      <c r="T746">
        <v>5</v>
      </c>
      <c r="U746">
        <v>2005</v>
      </c>
      <c r="V746">
        <v>2005</v>
      </c>
      <c r="W746" t="s">
        <v>140</v>
      </c>
      <c r="X746" t="s">
        <v>95</v>
      </c>
      <c r="Y746" t="s">
        <v>158</v>
      </c>
      <c r="Z746" t="s">
        <v>158</v>
      </c>
      <c r="AA746" t="s">
        <v>98</v>
      </c>
      <c r="AB746">
        <v>616</v>
      </c>
      <c r="AC746" t="s">
        <v>106</v>
      </c>
      <c r="AD746" t="s">
        <v>100</v>
      </c>
      <c r="AE746" t="s">
        <v>115</v>
      </c>
      <c r="AF746" t="s">
        <v>106</v>
      </c>
      <c r="AG746" t="s">
        <v>100</v>
      </c>
      <c r="AH746" t="s">
        <v>102</v>
      </c>
      <c r="AI746" t="s">
        <v>103</v>
      </c>
      <c r="AJ746">
        <v>28</v>
      </c>
      <c r="AK746" t="s">
        <v>104</v>
      </c>
      <c r="AL746">
        <v>0</v>
      </c>
      <c r="AM746">
        <v>1656</v>
      </c>
      <c r="AN746">
        <v>1684</v>
      </c>
      <c r="AO746" t="s">
        <v>105</v>
      </c>
      <c r="AP746" t="s">
        <v>106</v>
      </c>
      <c r="AQ746" t="s">
        <v>107</v>
      </c>
      <c r="AR746" t="s">
        <v>108</v>
      </c>
      <c r="AS746">
        <v>1684</v>
      </c>
      <c r="AT746">
        <v>0</v>
      </c>
      <c r="AU746">
        <v>0</v>
      </c>
      <c r="AV746">
        <v>1684</v>
      </c>
      <c r="AW746">
        <v>0</v>
      </c>
      <c r="AX746">
        <v>0</v>
      </c>
      <c r="AY746">
        <v>2</v>
      </c>
      <c r="AZ746">
        <v>0</v>
      </c>
      <c r="BA746">
        <v>2</v>
      </c>
      <c r="BB746">
        <v>1</v>
      </c>
      <c r="BC746" t="s">
        <v>106</v>
      </c>
      <c r="BD746">
        <v>6</v>
      </c>
      <c r="BE746" t="s">
        <v>109</v>
      </c>
      <c r="BF746">
        <v>1</v>
      </c>
      <c r="BG746" t="s">
        <v>106</v>
      </c>
      <c r="BH746" t="s">
        <v>110</v>
      </c>
      <c r="BI746">
        <v>2005</v>
      </c>
      <c r="BJ746" t="s">
        <v>111</v>
      </c>
      <c r="BK746">
        <v>2</v>
      </c>
      <c r="BL746">
        <v>564</v>
      </c>
      <c r="BM746" t="s">
        <v>100</v>
      </c>
      <c r="BN746" t="s">
        <v>100</v>
      </c>
      <c r="BO746" t="s">
        <v>107</v>
      </c>
      <c r="BP746">
        <v>495</v>
      </c>
      <c r="BQ746">
        <v>72</v>
      </c>
      <c r="BR746">
        <v>0</v>
      </c>
      <c r="BS746">
        <v>0</v>
      </c>
      <c r="BT746">
        <v>0</v>
      </c>
      <c r="BU746">
        <v>0</v>
      </c>
      <c r="BV746" t="s">
        <v>83</v>
      </c>
      <c r="BW746" t="s">
        <v>83</v>
      </c>
      <c r="BX746" t="s">
        <v>83</v>
      </c>
      <c r="BY746">
        <v>0</v>
      </c>
      <c r="BZ746">
        <v>7</v>
      </c>
      <c r="CA746">
        <v>2008</v>
      </c>
      <c r="CB746" t="s">
        <v>112</v>
      </c>
      <c r="CC746">
        <v>266000</v>
      </c>
    </row>
    <row r="747" spans="1:81" x14ac:dyDescent="0.25">
      <c r="A747">
        <v>1075</v>
      </c>
      <c r="B747">
        <v>528186130</v>
      </c>
      <c r="C747">
        <v>120</v>
      </c>
      <c r="D747" t="s">
        <v>81</v>
      </c>
      <c r="E747">
        <v>89</v>
      </c>
      <c r="F747">
        <v>8232</v>
      </c>
      <c r="G747" t="s">
        <v>82</v>
      </c>
      <c r="H747" t="s">
        <v>83</v>
      </c>
      <c r="I747" t="s">
        <v>84</v>
      </c>
      <c r="J747" t="s">
        <v>85</v>
      </c>
      <c r="K747" t="s">
        <v>86</v>
      </c>
      <c r="L747" t="s">
        <v>117</v>
      </c>
      <c r="M747" t="s">
        <v>88</v>
      </c>
      <c r="N747" t="s">
        <v>171</v>
      </c>
      <c r="O747" t="s">
        <v>91</v>
      </c>
      <c r="P747" t="s">
        <v>91</v>
      </c>
      <c r="Q747" t="s">
        <v>136</v>
      </c>
      <c r="R747" t="s">
        <v>119</v>
      </c>
      <c r="S747">
        <v>9</v>
      </c>
      <c r="T747">
        <v>5</v>
      </c>
      <c r="U747">
        <v>2007</v>
      </c>
      <c r="V747">
        <v>2008</v>
      </c>
      <c r="W747" t="s">
        <v>140</v>
      </c>
      <c r="X747" t="s">
        <v>95</v>
      </c>
      <c r="Y747" t="s">
        <v>158</v>
      </c>
      <c r="Z747" t="s">
        <v>158</v>
      </c>
      <c r="AA747" t="s">
        <v>98</v>
      </c>
      <c r="AB747">
        <v>714</v>
      </c>
      <c r="AC747" t="s">
        <v>106</v>
      </c>
      <c r="AD747" t="s">
        <v>100</v>
      </c>
      <c r="AE747" t="s">
        <v>115</v>
      </c>
      <c r="AF747" t="s">
        <v>106</v>
      </c>
      <c r="AG747" t="s">
        <v>100</v>
      </c>
      <c r="AH747" t="s">
        <v>102</v>
      </c>
      <c r="AI747" t="s">
        <v>103</v>
      </c>
      <c r="AJ747">
        <v>1204</v>
      </c>
      <c r="AK747" t="s">
        <v>104</v>
      </c>
      <c r="AL747">
        <v>0</v>
      </c>
      <c r="AM747">
        <v>596</v>
      </c>
      <c r="AN747">
        <v>1800</v>
      </c>
      <c r="AO747" t="s">
        <v>105</v>
      </c>
      <c r="AP747" t="s">
        <v>106</v>
      </c>
      <c r="AQ747" t="s">
        <v>107</v>
      </c>
      <c r="AR747" t="s">
        <v>108</v>
      </c>
      <c r="AS747">
        <v>1800</v>
      </c>
      <c r="AT747">
        <v>0</v>
      </c>
      <c r="AU747">
        <v>0</v>
      </c>
      <c r="AV747">
        <v>1800</v>
      </c>
      <c r="AW747">
        <v>1</v>
      </c>
      <c r="AX747">
        <v>0</v>
      </c>
      <c r="AY747">
        <v>2</v>
      </c>
      <c r="AZ747">
        <v>0</v>
      </c>
      <c r="BA747">
        <v>2</v>
      </c>
      <c r="BB747">
        <v>1</v>
      </c>
      <c r="BC747" t="s">
        <v>106</v>
      </c>
      <c r="BD747">
        <v>6</v>
      </c>
      <c r="BE747" t="s">
        <v>109</v>
      </c>
      <c r="BF747">
        <v>1</v>
      </c>
      <c r="BG747" t="s">
        <v>99</v>
      </c>
      <c r="BH747" t="s">
        <v>110</v>
      </c>
      <c r="BI747">
        <v>2008</v>
      </c>
      <c r="BJ747" t="s">
        <v>111</v>
      </c>
      <c r="BK747">
        <v>3</v>
      </c>
      <c r="BL747">
        <v>944</v>
      </c>
      <c r="BM747" t="s">
        <v>100</v>
      </c>
      <c r="BN747" t="s">
        <v>100</v>
      </c>
      <c r="BO747" t="s">
        <v>107</v>
      </c>
      <c r="BP747">
        <v>210</v>
      </c>
      <c r="BQ747">
        <v>0</v>
      </c>
      <c r="BR747">
        <v>0</v>
      </c>
      <c r="BS747">
        <v>0</v>
      </c>
      <c r="BT747">
        <v>0</v>
      </c>
      <c r="BU747">
        <v>0</v>
      </c>
      <c r="BV747" t="s">
        <v>83</v>
      </c>
      <c r="BW747" t="s">
        <v>83</v>
      </c>
      <c r="BX747" t="s">
        <v>83</v>
      </c>
      <c r="BY747">
        <v>0</v>
      </c>
      <c r="BZ747">
        <v>6</v>
      </c>
      <c r="CA747">
        <v>2008</v>
      </c>
      <c r="CB747" t="s">
        <v>139</v>
      </c>
      <c r="CC747">
        <v>370967</v>
      </c>
    </row>
    <row r="748" spans="1:81" x14ac:dyDescent="0.25">
      <c r="A748">
        <v>1076</v>
      </c>
      <c r="B748">
        <v>528186160</v>
      </c>
      <c r="C748">
        <v>120</v>
      </c>
      <c r="D748" t="s">
        <v>81</v>
      </c>
      <c r="E748">
        <v>48</v>
      </c>
      <c r="F748">
        <v>6240</v>
      </c>
      <c r="G748" t="s">
        <v>82</v>
      </c>
      <c r="H748" t="s">
        <v>83</v>
      </c>
      <c r="I748" t="s">
        <v>116</v>
      </c>
      <c r="J748" t="s">
        <v>85</v>
      </c>
      <c r="K748" t="s">
        <v>86</v>
      </c>
      <c r="L748" t="s">
        <v>117</v>
      </c>
      <c r="M748" t="s">
        <v>88</v>
      </c>
      <c r="N748" t="s">
        <v>171</v>
      </c>
      <c r="O748" t="s">
        <v>91</v>
      </c>
      <c r="P748" t="s">
        <v>91</v>
      </c>
      <c r="Q748" t="s">
        <v>136</v>
      </c>
      <c r="R748" t="s">
        <v>119</v>
      </c>
      <c r="S748">
        <v>8</v>
      </c>
      <c r="T748">
        <v>5</v>
      </c>
      <c r="U748">
        <v>2006</v>
      </c>
      <c r="V748">
        <v>2007</v>
      </c>
      <c r="W748" t="s">
        <v>140</v>
      </c>
      <c r="X748" t="s">
        <v>95</v>
      </c>
      <c r="Y748" t="s">
        <v>158</v>
      </c>
      <c r="Z748" t="s">
        <v>158</v>
      </c>
      <c r="AA748" t="s">
        <v>98</v>
      </c>
      <c r="AB748">
        <v>176</v>
      </c>
      <c r="AC748" t="s">
        <v>99</v>
      </c>
      <c r="AD748" t="s">
        <v>100</v>
      </c>
      <c r="AE748" t="s">
        <v>115</v>
      </c>
      <c r="AF748" t="s">
        <v>99</v>
      </c>
      <c r="AG748" t="s">
        <v>100</v>
      </c>
      <c r="AH748" t="s">
        <v>102</v>
      </c>
      <c r="AI748" t="s">
        <v>103</v>
      </c>
      <c r="AJ748">
        <v>846</v>
      </c>
      <c r="AK748" t="s">
        <v>104</v>
      </c>
      <c r="AL748">
        <v>0</v>
      </c>
      <c r="AM748">
        <v>496</v>
      </c>
      <c r="AN748">
        <v>1342</v>
      </c>
      <c r="AO748" t="s">
        <v>105</v>
      </c>
      <c r="AP748" t="s">
        <v>106</v>
      </c>
      <c r="AQ748" t="s">
        <v>107</v>
      </c>
      <c r="AR748" t="s">
        <v>108</v>
      </c>
      <c r="AS748">
        <v>1342</v>
      </c>
      <c r="AT748">
        <v>0</v>
      </c>
      <c r="AU748">
        <v>0</v>
      </c>
      <c r="AV748">
        <v>1342</v>
      </c>
      <c r="AW748">
        <v>1</v>
      </c>
      <c r="AX748">
        <v>0</v>
      </c>
      <c r="AY748">
        <v>2</v>
      </c>
      <c r="AZ748">
        <v>0</v>
      </c>
      <c r="BA748">
        <v>2</v>
      </c>
      <c r="BB748">
        <v>1</v>
      </c>
      <c r="BC748" t="s">
        <v>99</v>
      </c>
      <c r="BD748">
        <v>6</v>
      </c>
      <c r="BE748" t="s">
        <v>109</v>
      </c>
      <c r="BF748">
        <v>1</v>
      </c>
      <c r="BG748" t="s">
        <v>99</v>
      </c>
      <c r="BH748" t="s">
        <v>110</v>
      </c>
      <c r="BI748">
        <v>2007</v>
      </c>
      <c r="BJ748" t="s">
        <v>124</v>
      </c>
      <c r="BK748">
        <v>2</v>
      </c>
      <c r="BL748">
        <v>550</v>
      </c>
      <c r="BM748" t="s">
        <v>100</v>
      </c>
      <c r="BN748" t="s">
        <v>100</v>
      </c>
      <c r="BO748" t="s">
        <v>107</v>
      </c>
      <c r="BP748">
        <v>0</v>
      </c>
      <c r="BQ748">
        <v>35</v>
      </c>
      <c r="BR748">
        <v>0</v>
      </c>
      <c r="BS748">
        <v>0</v>
      </c>
      <c r="BT748">
        <v>0</v>
      </c>
      <c r="BU748">
        <v>0</v>
      </c>
      <c r="BV748" t="s">
        <v>83</v>
      </c>
      <c r="BW748" t="s">
        <v>83</v>
      </c>
      <c r="BX748" t="s">
        <v>83</v>
      </c>
      <c r="BY748">
        <v>0</v>
      </c>
      <c r="BZ748">
        <v>6</v>
      </c>
      <c r="CA748">
        <v>2008</v>
      </c>
      <c r="CB748" t="s">
        <v>112</v>
      </c>
      <c r="CC748">
        <v>234250</v>
      </c>
    </row>
    <row r="749" spans="1:81" x14ac:dyDescent="0.25">
      <c r="A749">
        <v>1078</v>
      </c>
      <c r="B749">
        <v>528188090</v>
      </c>
      <c r="C749">
        <v>160</v>
      </c>
      <c r="D749" t="s">
        <v>81</v>
      </c>
      <c r="E749">
        <v>36</v>
      </c>
      <c r="F749">
        <v>2448</v>
      </c>
      <c r="G749" t="s">
        <v>82</v>
      </c>
      <c r="H749" t="s">
        <v>83</v>
      </c>
      <c r="I749" t="s">
        <v>116</v>
      </c>
      <c r="J749" t="s">
        <v>85</v>
      </c>
      <c r="K749" t="s">
        <v>86</v>
      </c>
      <c r="L749" t="s">
        <v>117</v>
      </c>
      <c r="M749" t="s">
        <v>88</v>
      </c>
      <c r="N749" t="s">
        <v>171</v>
      </c>
      <c r="O749" t="s">
        <v>91</v>
      </c>
      <c r="P749" t="s">
        <v>91</v>
      </c>
      <c r="Q749" t="s">
        <v>150</v>
      </c>
      <c r="R749" t="s">
        <v>93</v>
      </c>
      <c r="S749">
        <v>7</v>
      </c>
      <c r="T749">
        <v>5</v>
      </c>
      <c r="U749">
        <v>2003</v>
      </c>
      <c r="V749">
        <v>2004</v>
      </c>
      <c r="W749" t="s">
        <v>94</v>
      </c>
      <c r="X749" t="s">
        <v>95</v>
      </c>
      <c r="Y749" t="s">
        <v>114</v>
      </c>
      <c r="Z749" t="s">
        <v>177</v>
      </c>
      <c r="AA749" t="s">
        <v>187</v>
      </c>
      <c r="AB749">
        <v>106</v>
      </c>
      <c r="AC749" t="s">
        <v>99</v>
      </c>
      <c r="AD749" t="s">
        <v>100</v>
      </c>
      <c r="AE749" t="s">
        <v>115</v>
      </c>
      <c r="AF749" t="s">
        <v>99</v>
      </c>
      <c r="AG749" t="s">
        <v>100</v>
      </c>
      <c r="AH749" t="s">
        <v>102</v>
      </c>
      <c r="AI749" t="s">
        <v>104</v>
      </c>
      <c r="AJ749">
        <v>0</v>
      </c>
      <c r="AK749" t="s">
        <v>104</v>
      </c>
      <c r="AL749">
        <v>0</v>
      </c>
      <c r="AM749">
        <v>764</v>
      </c>
      <c r="AN749">
        <v>764</v>
      </c>
      <c r="AO749" t="s">
        <v>105</v>
      </c>
      <c r="AP749" t="s">
        <v>106</v>
      </c>
      <c r="AQ749" t="s">
        <v>107</v>
      </c>
      <c r="AR749" t="s">
        <v>108</v>
      </c>
      <c r="AS749">
        <v>764</v>
      </c>
      <c r="AT749">
        <v>862</v>
      </c>
      <c r="AU749">
        <v>0</v>
      </c>
      <c r="AV749">
        <v>1626</v>
      </c>
      <c r="AW749">
        <v>0</v>
      </c>
      <c r="AX749">
        <v>0</v>
      </c>
      <c r="AY749">
        <v>2</v>
      </c>
      <c r="AZ749">
        <v>1</v>
      </c>
      <c r="BA749">
        <v>2</v>
      </c>
      <c r="BB749">
        <v>1</v>
      </c>
      <c r="BC749" t="s">
        <v>99</v>
      </c>
      <c r="BD749">
        <v>6</v>
      </c>
      <c r="BE749" t="s">
        <v>109</v>
      </c>
      <c r="BF749">
        <v>0</v>
      </c>
      <c r="BG749" t="s">
        <v>83</v>
      </c>
      <c r="BH749" t="s">
        <v>123</v>
      </c>
      <c r="BI749">
        <v>2003</v>
      </c>
      <c r="BJ749" t="s">
        <v>111</v>
      </c>
      <c r="BK749">
        <v>2</v>
      </c>
      <c r="BL749">
        <v>474</v>
      </c>
      <c r="BM749" t="s">
        <v>100</v>
      </c>
      <c r="BN749" t="s">
        <v>100</v>
      </c>
      <c r="BO749" t="s">
        <v>107</v>
      </c>
      <c r="BP749">
        <v>0</v>
      </c>
      <c r="BQ749">
        <v>27</v>
      </c>
      <c r="BR749">
        <v>0</v>
      </c>
      <c r="BS749">
        <v>0</v>
      </c>
      <c r="BT749">
        <v>0</v>
      </c>
      <c r="BU749">
        <v>0</v>
      </c>
      <c r="BV749" t="s">
        <v>83</v>
      </c>
      <c r="BW749" t="s">
        <v>83</v>
      </c>
      <c r="BX749" t="s">
        <v>83</v>
      </c>
      <c r="BY749">
        <v>0</v>
      </c>
      <c r="BZ749">
        <v>10</v>
      </c>
      <c r="CA749">
        <v>2008</v>
      </c>
      <c r="CB749" t="s">
        <v>112</v>
      </c>
      <c r="CC749">
        <v>155000</v>
      </c>
    </row>
    <row r="750" spans="1:81" x14ac:dyDescent="0.25">
      <c r="A750">
        <v>1079</v>
      </c>
      <c r="B750">
        <v>528188150</v>
      </c>
      <c r="C750">
        <v>160</v>
      </c>
      <c r="D750" t="s">
        <v>81</v>
      </c>
      <c r="E750">
        <v>36</v>
      </c>
      <c r="F750">
        <v>2448</v>
      </c>
      <c r="G750" t="s">
        <v>82</v>
      </c>
      <c r="H750" t="s">
        <v>83</v>
      </c>
      <c r="I750" t="s">
        <v>116</v>
      </c>
      <c r="J750" t="s">
        <v>85</v>
      </c>
      <c r="K750" t="s">
        <v>86</v>
      </c>
      <c r="L750" t="s">
        <v>117</v>
      </c>
      <c r="M750" t="s">
        <v>88</v>
      </c>
      <c r="N750" t="s">
        <v>171</v>
      </c>
      <c r="O750" t="s">
        <v>91</v>
      </c>
      <c r="P750" t="s">
        <v>91</v>
      </c>
      <c r="Q750" t="s">
        <v>150</v>
      </c>
      <c r="R750" t="s">
        <v>93</v>
      </c>
      <c r="S750">
        <v>7</v>
      </c>
      <c r="T750">
        <v>5</v>
      </c>
      <c r="U750">
        <v>2003</v>
      </c>
      <c r="V750">
        <v>2004</v>
      </c>
      <c r="W750" t="s">
        <v>94</v>
      </c>
      <c r="X750" t="s">
        <v>95</v>
      </c>
      <c r="Y750" t="s">
        <v>114</v>
      </c>
      <c r="Z750" t="s">
        <v>177</v>
      </c>
      <c r="AA750" t="s">
        <v>187</v>
      </c>
      <c r="AB750">
        <v>106</v>
      </c>
      <c r="AC750" t="s">
        <v>99</v>
      </c>
      <c r="AD750" t="s">
        <v>100</v>
      </c>
      <c r="AE750" t="s">
        <v>115</v>
      </c>
      <c r="AF750" t="s">
        <v>99</v>
      </c>
      <c r="AG750" t="s">
        <v>100</v>
      </c>
      <c r="AH750" t="s">
        <v>102</v>
      </c>
      <c r="AI750" t="s">
        <v>103</v>
      </c>
      <c r="AJ750">
        <v>573</v>
      </c>
      <c r="AK750" t="s">
        <v>104</v>
      </c>
      <c r="AL750">
        <v>0</v>
      </c>
      <c r="AM750">
        <v>191</v>
      </c>
      <c r="AN750">
        <v>764</v>
      </c>
      <c r="AO750" t="s">
        <v>105</v>
      </c>
      <c r="AP750" t="s">
        <v>106</v>
      </c>
      <c r="AQ750" t="s">
        <v>107</v>
      </c>
      <c r="AR750" t="s">
        <v>108</v>
      </c>
      <c r="AS750">
        <v>764</v>
      </c>
      <c r="AT750">
        <v>862</v>
      </c>
      <c r="AU750">
        <v>0</v>
      </c>
      <c r="AV750">
        <v>1626</v>
      </c>
      <c r="AW750">
        <v>1</v>
      </c>
      <c r="AX750">
        <v>0</v>
      </c>
      <c r="AY750">
        <v>2</v>
      </c>
      <c r="AZ750">
        <v>1</v>
      </c>
      <c r="BA750">
        <v>2</v>
      </c>
      <c r="BB750">
        <v>1</v>
      </c>
      <c r="BC750" t="s">
        <v>99</v>
      </c>
      <c r="BD750">
        <v>6</v>
      </c>
      <c r="BE750" t="s">
        <v>109</v>
      </c>
      <c r="BF750">
        <v>0</v>
      </c>
      <c r="BG750" t="s">
        <v>83</v>
      </c>
      <c r="BH750" t="s">
        <v>123</v>
      </c>
      <c r="BI750">
        <v>2003</v>
      </c>
      <c r="BJ750" t="s">
        <v>111</v>
      </c>
      <c r="BK750">
        <v>2</v>
      </c>
      <c r="BL750">
        <v>474</v>
      </c>
      <c r="BM750" t="s">
        <v>100</v>
      </c>
      <c r="BN750" t="s">
        <v>100</v>
      </c>
      <c r="BO750" t="s">
        <v>107</v>
      </c>
      <c r="BP750">
        <v>0</v>
      </c>
      <c r="BQ750">
        <v>27</v>
      </c>
      <c r="BR750">
        <v>0</v>
      </c>
      <c r="BS750">
        <v>0</v>
      </c>
      <c r="BT750">
        <v>0</v>
      </c>
      <c r="BU750">
        <v>0</v>
      </c>
      <c r="BV750" t="s">
        <v>83</v>
      </c>
      <c r="BW750" t="s">
        <v>83</v>
      </c>
      <c r="BX750" t="s">
        <v>83</v>
      </c>
      <c r="BY750">
        <v>0</v>
      </c>
      <c r="BZ750">
        <v>10</v>
      </c>
      <c r="CA750">
        <v>2008</v>
      </c>
      <c r="CB750" t="s">
        <v>112</v>
      </c>
      <c r="CC750">
        <v>154000</v>
      </c>
    </row>
    <row r="751" spans="1:81" x14ac:dyDescent="0.25">
      <c r="A751">
        <v>1080</v>
      </c>
      <c r="B751">
        <v>528190010</v>
      </c>
      <c r="C751">
        <v>120</v>
      </c>
      <c r="D751" t="s">
        <v>134</v>
      </c>
      <c r="E751">
        <v>59</v>
      </c>
      <c r="F751">
        <v>8198</v>
      </c>
      <c r="G751" t="s">
        <v>82</v>
      </c>
      <c r="H751" t="s">
        <v>83</v>
      </c>
      <c r="I751" t="s">
        <v>116</v>
      </c>
      <c r="J751" t="s">
        <v>85</v>
      </c>
      <c r="K751" t="s">
        <v>86</v>
      </c>
      <c r="L751" t="s">
        <v>240</v>
      </c>
      <c r="M751" t="s">
        <v>88</v>
      </c>
      <c r="N751" t="s">
        <v>171</v>
      </c>
      <c r="O751" t="s">
        <v>91</v>
      </c>
      <c r="P751" t="s">
        <v>91</v>
      </c>
      <c r="Q751" t="s">
        <v>136</v>
      </c>
      <c r="R751" t="s">
        <v>119</v>
      </c>
      <c r="S751">
        <v>7</v>
      </c>
      <c r="T751">
        <v>5</v>
      </c>
      <c r="U751">
        <v>2004</v>
      </c>
      <c r="V751">
        <v>2004</v>
      </c>
      <c r="W751" t="s">
        <v>94</v>
      </c>
      <c r="X751" t="s">
        <v>95</v>
      </c>
      <c r="Y751" t="s">
        <v>114</v>
      </c>
      <c r="Z751" t="s">
        <v>114</v>
      </c>
      <c r="AA751" t="s">
        <v>187</v>
      </c>
      <c r="AB751">
        <v>146</v>
      </c>
      <c r="AC751" t="s">
        <v>99</v>
      </c>
      <c r="AD751" t="s">
        <v>100</v>
      </c>
      <c r="AE751" t="s">
        <v>115</v>
      </c>
      <c r="AF751" t="s">
        <v>99</v>
      </c>
      <c r="AG751" t="s">
        <v>100</v>
      </c>
      <c r="AH751" t="s">
        <v>148</v>
      </c>
      <c r="AI751" t="s">
        <v>103</v>
      </c>
      <c r="AJ751">
        <v>720</v>
      </c>
      <c r="AK751" t="s">
        <v>104</v>
      </c>
      <c r="AL751">
        <v>0</v>
      </c>
      <c r="AM751">
        <v>638</v>
      </c>
      <c r="AN751">
        <v>1358</v>
      </c>
      <c r="AO751" t="s">
        <v>105</v>
      </c>
      <c r="AP751" t="s">
        <v>106</v>
      </c>
      <c r="AQ751" t="s">
        <v>107</v>
      </c>
      <c r="AR751" t="s">
        <v>108</v>
      </c>
      <c r="AS751">
        <v>1358</v>
      </c>
      <c r="AT751">
        <v>0</v>
      </c>
      <c r="AU751">
        <v>0</v>
      </c>
      <c r="AV751">
        <v>1358</v>
      </c>
      <c r="AW751">
        <v>1</v>
      </c>
      <c r="AX751">
        <v>0</v>
      </c>
      <c r="AY751">
        <v>2</v>
      </c>
      <c r="AZ751">
        <v>0</v>
      </c>
      <c r="BA751">
        <v>2</v>
      </c>
      <c r="BB751">
        <v>1</v>
      </c>
      <c r="BC751" t="s">
        <v>99</v>
      </c>
      <c r="BD751">
        <v>6</v>
      </c>
      <c r="BE751" t="s">
        <v>109</v>
      </c>
      <c r="BF751">
        <v>1</v>
      </c>
      <c r="BG751" t="s">
        <v>99</v>
      </c>
      <c r="BH751" t="s">
        <v>110</v>
      </c>
      <c r="BI751">
        <v>2004</v>
      </c>
      <c r="BJ751" t="s">
        <v>111</v>
      </c>
      <c r="BK751">
        <v>2</v>
      </c>
      <c r="BL751">
        <v>484</v>
      </c>
      <c r="BM751" t="s">
        <v>100</v>
      </c>
      <c r="BN751" t="s">
        <v>100</v>
      </c>
      <c r="BO751" t="s">
        <v>107</v>
      </c>
      <c r="BP751">
        <v>192</v>
      </c>
      <c r="BQ751">
        <v>30</v>
      </c>
      <c r="BR751">
        <v>0</v>
      </c>
      <c r="BS751">
        <v>0</v>
      </c>
      <c r="BT751">
        <v>0</v>
      </c>
      <c r="BU751">
        <v>0</v>
      </c>
      <c r="BV751" t="s">
        <v>83</v>
      </c>
      <c r="BW751" t="s">
        <v>83</v>
      </c>
      <c r="BX751" t="s">
        <v>83</v>
      </c>
      <c r="BY751">
        <v>0</v>
      </c>
      <c r="BZ751">
        <v>7</v>
      </c>
      <c r="CA751">
        <v>2008</v>
      </c>
      <c r="CB751" t="s">
        <v>112</v>
      </c>
      <c r="CC751">
        <v>207000</v>
      </c>
    </row>
    <row r="752" spans="1:81" x14ac:dyDescent="0.25">
      <c r="A752">
        <v>1082</v>
      </c>
      <c r="B752">
        <v>528228405</v>
      </c>
      <c r="C752">
        <v>120</v>
      </c>
      <c r="D752" t="s">
        <v>134</v>
      </c>
      <c r="F752">
        <v>3940</v>
      </c>
      <c r="G752" t="s">
        <v>82</v>
      </c>
      <c r="H752" t="s">
        <v>83</v>
      </c>
      <c r="I752" t="s">
        <v>116</v>
      </c>
      <c r="J752" t="s">
        <v>85</v>
      </c>
      <c r="K752" t="s">
        <v>86</v>
      </c>
      <c r="L752" t="s">
        <v>117</v>
      </c>
      <c r="M752" t="s">
        <v>88</v>
      </c>
      <c r="N752" t="s">
        <v>202</v>
      </c>
      <c r="O752" t="s">
        <v>91</v>
      </c>
      <c r="P752" t="s">
        <v>91</v>
      </c>
      <c r="Q752" t="s">
        <v>136</v>
      </c>
      <c r="R752" t="s">
        <v>119</v>
      </c>
      <c r="S752">
        <v>7</v>
      </c>
      <c r="T752">
        <v>5</v>
      </c>
      <c r="U752">
        <v>2004</v>
      </c>
      <c r="V752">
        <v>2004</v>
      </c>
      <c r="W752" t="s">
        <v>140</v>
      </c>
      <c r="X752" t="s">
        <v>95</v>
      </c>
      <c r="Y752" t="s">
        <v>114</v>
      </c>
      <c r="Z752" t="s">
        <v>114</v>
      </c>
      <c r="AA752" t="s">
        <v>98</v>
      </c>
      <c r="AB752">
        <v>24</v>
      </c>
      <c r="AC752" t="s">
        <v>99</v>
      </c>
      <c r="AD752" t="s">
        <v>100</v>
      </c>
      <c r="AE752" t="s">
        <v>115</v>
      </c>
      <c r="AF752" t="s">
        <v>99</v>
      </c>
      <c r="AG752" t="s">
        <v>100</v>
      </c>
      <c r="AH752" t="s">
        <v>102</v>
      </c>
      <c r="AI752" t="s">
        <v>103</v>
      </c>
      <c r="AJ752">
        <v>1087</v>
      </c>
      <c r="AK752" t="s">
        <v>104</v>
      </c>
      <c r="AL752">
        <v>0</v>
      </c>
      <c r="AM752">
        <v>306</v>
      </c>
      <c r="AN752">
        <v>1393</v>
      </c>
      <c r="AO752" t="s">
        <v>105</v>
      </c>
      <c r="AP752" t="s">
        <v>106</v>
      </c>
      <c r="AQ752" t="s">
        <v>107</v>
      </c>
      <c r="AR752" t="s">
        <v>108</v>
      </c>
      <c r="AS752">
        <v>1576</v>
      </c>
      <c r="AT752">
        <v>0</v>
      </c>
      <c r="AU752">
        <v>0</v>
      </c>
      <c r="AV752">
        <v>1576</v>
      </c>
      <c r="AW752">
        <v>1</v>
      </c>
      <c r="AX752">
        <v>0</v>
      </c>
      <c r="AY752">
        <v>2</v>
      </c>
      <c r="AZ752">
        <v>0</v>
      </c>
      <c r="BA752">
        <v>2</v>
      </c>
      <c r="BB752">
        <v>1</v>
      </c>
      <c r="BC752" t="s">
        <v>99</v>
      </c>
      <c r="BD752">
        <v>7</v>
      </c>
      <c r="BE752" t="s">
        <v>109</v>
      </c>
      <c r="BF752">
        <v>1</v>
      </c>
      <c r="BG752" t="s">
        <v>100</v>
      </c>
      <c r="BH752" t="s">
        <v>110</v>
      </c>
      <c r="BI752">
        <v>2004</v>
      </c>
      <c r="BJ752" t="s">
        <v>111</v>
      </c>
      <c r="BK752">
        <v>3</v>
      </c>
      <c r="BL752">
        <v>668</v>
      </c>
      <c r="BM752" t="s">
        <v>100</v>
      </c>
      <c r="BN752" t="s">
        <v>100</v>
      </c>
      <c r="BO752" t="s">
        <v>107</v>
      </c>
      <c r="BP752">
        <v>143</v>
      </c>
      <c r="BQ752">
        <v>20</v>
      </c>
      <c r="BR752">
        <v>0</v>
      </c>
      <c r="BS752">
        <v>0</v>
      </c>
      <c r="BT752">
        <v>0</v>
      </c>
      <c r="BU752">
        <v>0</v>
      </c>
      <c r="BV752" t="s">
        <v>83</v>
      </c>
      <c r="BW752" t="s">
        <v>83</v>
      </c>
      <c r="BX752" t="s">
        <v>83</v>
      </c>
      <c r="BY752">
        <v>0</v>
      </c>
      <c r="BZ752">
        <v>5</v>
      </c>
      <c r="CA752">
        <v>2008</v>
      </c>
      <c r="CB752" t="s">
        <v>112</v>
      </c>
      <c r="CC752">
        <v>219990</v>
      </c>
    </row>
    <row r="753" spans="1:81" x14ac:dyDescent="0.25">
      <c r="A753">
        <v>1083</v>
      </c>
      <c r="B753">
        <v>528228445</v>
      </c>
      <c r="C753">
        <v>120</v>
      </c>
      <c r="D753" t="s">
        <v>81</v>
      </c>
      <c r="E753">
        <v>43</v>
      </c>
      <c r="F753">
        <v>3182</v>
      </c>
      <c r="G753" t="s">
        <v>82</v>
      </c>
      <c r="H753" t="s">
        <v>83</v>
      </c>
      <c r="I753" t="s">
        <v>116</v>
      </c>
      <c r="J753" t="s">
        <v>85</v>
      </c>
      <c r="K753" t="s">
        <v>86</v>
      </c>
      <c r="L753" t="s">
        <v>117</v>
      </c>
      <c r="M753" t="s">
        <v>88</v>
      </c>
      <c r="N753" t="s">
        <v>202</v>
      </c>
      <c r="O753" t="s">
        <v>91</v>
      </c>
      <c r="P753" t="s">
        <v>91</v>
      </c>
      <c r="Q753" t="s">
        <v>136</v>
      </c>
      <c r="R753" t="s">
        <v>119</v>
      </c>
      <c r="S753">
        <v>7</v>
      </c>
      <c r="T753">
        <v>5</v>
      </c>
      <c r="U753">
        <v>2005</v>
      </c>
      <c r="V753">
        <v>2006</v>
      </c>
      <c r="W753" t="s">
        <v>94</v>
      </c>
      <c r="X753" t="s">
        <v>95</v>
      </c>
      <c r="Y753" t="s">
        <v>114</v>
      </c>
      <c r="Z753" t="s">
        <v>114</v>
      </c>
      <c r="AA753" t="s">
        <v>98</v>
      </c>
      <c r="AB753">
        <v>14</v>
      </c>
      <c r="AC753" t="s">
        <v>99</v>
      </c>
      <c r="AD753" t="s">
        <v>100</v>
      </c>
      <c r="AE753" t="s">
        <v>115</v>
      </c>
      <c r="AF753" t="s">
        <v>99</v>
      </c>
      <c r="AG753" t="s">
        <v>99</v>
      </c>
      <c r="AH753" t="s">
        <v>102</v>
      </c>
      <c r="AI753" t="s">
        <v>103</v>
      </c>
      <c r="AJ753">
        <v>16</v>
      </c>
      <c r="AK753" t="s">
        <v>104</v>
      </c>
      <c r="AL753">
        <v>0</v>
      </c>
      <c r="AM753">
        <v>1330</v>
      </c>
      <c r="AN753">
        <v>1346</v>
      </c>
      <c r="AO753" t="s">
        <v>105</v>
      </c>
      <c r="AP753" t="s">
        <v>106</v>
      </c>
      <c r="AQ753" t="s">
        <v>107</v>
      </c>
      <c r="AR753" t="s">
        <v>108</v>
      </c>
      <c r="AS753">
        <v>1504</v>
      </c>
      <c r="AT753">
        <v>0</v>
      </c>
      <c r="AU753">
        <v>0</v>
      </c>
      <c r="AV753">
        <v>1504</v>
      </c>
      <c r="AW753">
        <v>0</v>
      </c>
      <c r="AX753">
        <v>0</v>
      </c>
      <c r="AY753">
        <v>2</v>
      </c>
      <c r="AZ753">
        <v>0</v>
      </c>
      <c r="BA753">
        <v>2</v>
      </c>
      <c r="BB753">
        <v>1</v>
      </c>
      <c r="BC753" t="s">
        <v>99</v>
      </c>
      <c r="BD753">
        <v>7</v>
      </c>
      <c r="BE753" t="s">
        <v>109</v>
      </c>
      <c r="BF753">
        <v>1</v>
      </c>
      <c r="BG753" t="s">
        <v>99</v>
      </c>
      <c r="BH753" t="s">
        <v>110</v>
      </c>
      <c r="BI753">
        <v>2005</v>
      </c>
      <c r="BJ753" t="s">
        <v>124</v>
      </c>
      <c r="BK753">
        <v>2</v>
      </c>
      <c r="BL753">
        <v>437</v>
      </c>
      <c r="BM753" t="s">
        <v>100</v>
      </c>
      <c r="BN753" t="s">
        <v>100</v>
      </c>
      <c r="BO753" t="s">
        <v>107</v>
      </c>
      <c r="BP753">
        <v>156</v>
      </c>
      <c r="BQ753">
        <v>20</v>
      </c>
      <c r="BR753">
        <v>0</v>
      </c>
      <c r="BS753">
        <v>0</v>
      </c>
      <c r="BT753">
        <v>0</v>
      </c>
      <c r="BU753">
        <v>0</v>
      </c>
      <c r="BV753" t="s">
        <v>83</v>
      </c>
      <c r="BW753" t="s">
        <v>83</v>
      </c>
      <c r="BX753" t="s">
        <v>83</v>
      </c>
      <c r="BY753">
        <v>0</v>
      </c>
      <c r="BZ753">
        <v>5</v>
      </c>
      <c r="CA753">
        <v>2008</v>
      </c>
      <c r="CB753" t="s">
        <v>112</v>
      </c>
      <c r="CC753">
        <v>191000</v>
      </c>
    </row>
    <row r="754" spans="1:81" x14ac:dyDescent="0.25">
      <c r="A754">
        <v>1084</v>
      </c>
      <c r="B754">
        <v>528228465</v>
      </c>
      <c r="C754">
        <v>20</v>
      </c>
      <c r="D754" t="s">
        <v>81</v>
      </c>
      <c r="E754">
        <v>43</v>
      </c>
      <c r="F754">
        <v>3182</v>
      </c>
      <c r="G754" t="s">
        <v>82</v>
      </c>
      <c r="H754" t="s">
        <v>83</v>
      </c>
      <c r="I754" t="s">
        <v>116</v>
      </c>
      <c r="J754" t="s">
        <v>85</v>
      </c>
      <c r="K754" t="s">
        <v>86</v>
      </c>
      <c r="L754" t="s">
        <v>117</v>
      </c>
      <c r="M754" t="s">
        <v>88</v>
      </c>
      <c r="N754" t="s">
        <v>202</v>
      </c>
      <c r="O754" t="s">
        <v>91</v>
      </c>
      <c r="P754" t="s">
        <v>91</v>
      </c>
      <c r="Q754" t="s">
        <v>92</v>
      </c>
      <c r="R754" t="s">
        <v>119</v>
      </c>
      <c r="S754">
        <v>7</v>
      </c>
      <c r="T754">
        <v>5</v>
      </c>
      <c r="U754">
        <v>2007</v>
      </c>
      <c r="V754">
        <v>2007</v>
      </c>
      <c r="W754" t="s">
        <v>94</v>
      </c>
      <c r="X754" t="s">
        <v>95</v>
      </c>
      <c r="Y754" t="s">
        <v>114</v>
      </c>
      <c r="Z754" t="s">
        <v>114</v>
      </c>
      <c r="AA754" t="s">
        <v>98</v>
      </c>
      <c r="AB754">
        <v>16</v>
      </c>
      <c r="AC754" t="s">
        <v>99</v>
      </c>
      <c r="AD754" t="s">
        <v>100</v>
      </c>
      <c r="AE754" t="s">
        <v>115</v>
      </c>
      <c r="AF754" t="s">
        <v>99</v>
      </c>
      <c r="AG754" t="s">
        <v>100</v>
      </c>
      <c r="AH754" t="s">
        <v>148</v>
      </c>
      <c r="AI754" t="s">
        <v>104</v>
      </c>
      <c r="AJ754">
        <v>0</v>
      </c>
      <c r="AK754" t="s">
        <v>104</v>
      </c>
      <c r="AL754">
        <v>0</v>
      </c>
      <c r="AM754">
        <v>1266</v>
      </c>
      <c r="AN754">
        <v>1266</v>
      </c>
      <c r="AO754" t="s">
        <v>105</v>
      </c>
      <c r="AP754" t="s">
        <v>106</v>
      </c>
      <c r="AQ754" t="s">
        <v>107</v>
      </c>
      <c r="AR754" t="s">
        <v>108</v>
      </c>
      <c r="AS754">
        <v>1266</v>
      </c>
      <c r="AT754">
        <v>0</v>
      </c>
      <c r="AU754">
        <v>0</v>
      </c>
      <c r="AV754">
        <v>1266</v>
      </c>
      <c r="AW754">
        <v>0</v>
      </c>
      <c r="AX754">
        <v>0</v>
      </c>
      <c r="AY754">
        <v>2</v>
      </c>
      <c r="AZ754">
        <v>0</v>
      </c>
      <c r="BA754">
        <v>2</v>
      </c>
      <c r="BB754">
        <v>1</v>
      </c>
      <c r="BC754" t="s">
        <v>99</v>
      </c>
      <c r="BD754">
        <v>6</v>
      </c>
      <c r="BE754" t="s">
        <v>109</v>
      </c>
      <c r="BF754">
        <v>1</v>
      </c>
      <c r="BG754" t="s">
        <v>99</v>
      </c>
      <c r="BH754" t="s">
        <v>110</v>
      </c>
      <c r="BI754">
        <v>2007</v>
      </c>
      <c r="BJ754" t="s">
        <v>124</v>
      </c>
      <c r="BK754">
        <v>2</v>
      </c>
      <c r="BL754">
        <v>388</v>
      </c>
      <c r="BM754" t="s">
        <v>100</v>
      </c>
      <c r="BN754" t="s">
        <v>100</v>
      </c>
      <c r="BO754" t="s">
        <v>107</v>
      </c>
      <c r="BP754">
        <v>100</v>
      </c>
      <c r="BQ754">
        <v>16</v>
      </c>
      <c r="BR754">
        <v>0</v>
      </c>
      <c r="BS754">
        <v>0</v>
      </c>
      <c r="BT754">
        <v>0</v>
      </c>
      <c r="BU754">
        <v>0</v>
      </c>
      <c r="BV754" t="s">
        <v>83</v>
      </c>
      <c r="BW754" t="s">
        <v>83</v>
      </c>
      <c r="BX754" t="s">
        <v>83</v>
      </c>
      <c r="BY754">
        <v>0</v>
      </c>
      <c r="BZ754">
        <v>3</v>
      </c>
      <c r="CA754">
        <v>2008</v>
      </c>
      <c r="CB754" t="s">
        <v>112</v>
      </c>
      <c r="CC754">
        <v>159895</v>
      </c>
    </row>
    <row r="755" spans="1:81" x14ac:dyDescent="0.25">
      <c r="A755">
        <v>1085</v>
      </c>
      <c r="B755">
        <v>528228540</v>
      </c>
      <c r="C755">
        <v>20</v>
      </c>
      <c r="D755" t="s">
        <v>81</v>
      </c>
      <c r="E755">
        <v>53</v>
      </c>
      <c r="F755">
        <v>3710</v>
      </c>
      <c r="G755" t="s">
        <v>82</v>
      </c>
      <c r="H755" t="s">
        <v>83</v>
      </c>
      <c r="I755" t="s">
        <v>116</v>
      </c>
      <c r="J755" t="s">
        <v>85</v>
      </c>
      <c r="K755" t="s">
        <v>86</v>
      </c>
      <c r="L755" t="s">
        <v>117</v>
      </c>
      <c r="M755" t="s">
        <v>88</v>
      </c>
      <c r="N755" t="s">
        <v>202</v>
      </c>
      <c r="O755" t="s">
        <v>91</v>
      </c>
      <c r="P755" t="s">
        <v>91</v>
      </c>
      <c r="Q755" t="s">
        <v>92</v>
      </c>
      <c r="R755" t="s">
        <v>119</v>
      </c>
      <c r="S755">
        <v>7</v>
      </c>
      <c r="T755">
        <v>5</v>
      </c>
      <c r="U755">
        <v>2007</v>
      </c>
      <c r="V755">
        <v>2008</v>
      </c>
      <c r="W755" t="s">
        <v>94</v>
      </c>
      <c r="X755" t="s">
        <v>95</v>
      </c>
      <c r="Y755" t="s">
        <v>176</v>
      </c>
      <c r="Z755" t="s">
        <v>177</v>
      </c>
      <c r="AA755" t="s">
        <v>98</v>
      </c>
      <c r="AB755">
        <v>20</v>
      </c>
      <c r="AC755" t="s">
        <v>99</v>
      </c>
      <c r="AD755" t="s">
        <v>100</v>
      </c>
      <c r="AE755" t="s">
        <v>115</v>
      </c>
      <c r="AF755" t="s">
        <v>99</v>
      </c>
      <c r="AG755" t="s">
        <v>100</v>
      </c>
      <c r="AH755" t="s">
        <v>99</v>
      </c>
      <c r="AI755" t="s">
        <v>104</v>
      </c>
      <c r="AJ755">
        <v>0</v>
      </c>
      <c r="AK755" t="s">
        <v>104</v>
      </c>
      <c r="AL755">
        <v>0</v>
      </c>
      <c r="AM755">
        <v>1146</v>
      </c>
      <c r="AN755">
        <v>1146</v>
      </c>
      <c r="AO755" t="s">
        <v>105</v>
      </c>
      <c r="AP755" t="s">
        <v>106</v>
      </c>
      <c r="AQ755" t="s">
        <v>107</v>
      </c>
      <c r="AR755" t="s">
        <v>108</v>
      </c>
      <c r="AS755">
        <v>1246</v>
      </c>
      <c r="AT755">
        <v>0</v>
      </c>
      <c r="AU755">
        <v>0</v>
      </c>
      <c r="AV755">
        <v>1246</v>
      </c>
      <c r="AW755">
        <v>0</v>
      </c>
      <c r="AX755">
        <v>0</v>
      </c>
      <c r="AY755">
        <v>2</v>
      </c>
      <c r="AZ755">
        <v>0</v>
      </c>
      <c r="BA755">
        <v>2</v>
      </c>
      <c r="BB755">
        <v>1</v>
      </c>
      <c r="BC755" t="s">
        <v>99</v>
      </c>
      <c r="BD755">
        <v>5</v>
      </c>
      <c r="BE755" t="s">
        <v>109</v>
      </c>
      <c r="BF755">
        <v>1</v>
      </c>
      <c r="BG755" t="s">
        <v>99</v>
      </c>
      <c r="BH755" t="s">
        <v>110</v>
      </c>
      <c r="BI755">
        <v>2007</v>
      </c>
      <c r="BJ755" t="s">
        <v>124</v>
      </c>
      <c r="BK755">
        <v>2</v>
      </c>
      <c r="BL755">
        <v>428</v>
      </c>
      <c r="BM755" t="s">
        <v>100</v>
      </c>
      <c r="BN755" t="s">
        <v>100</v>
      </c>
      <c r="BO755" t="s">
        <v>107</v>
      </c>
      <c r="BP755">
        <v>100</v>
      </c>
      <c r="BQ755">
        <v>24</v>
      </c>
      <c r="BR755">
        <v>0</v>
      </c>
      <c r="BS755">
        <v>0</v>
      </c>
      <c r="BT755">
        <v>0</v>
      </c>
      <c r="BU755">
        <v>0</v>
      </c>
      <c r="BV755" t="s">
        <v>83</v>
      </c>
      <c r="BW755" t="s">
        <v>83</v>
      </c>
      <c r="BX755" t="s">
        <v>83</v>
      </c>
      <c r="BY755">
        <v>0</v>
      </c>
      <c r="BZ755">
        <v>3</v>
      </c>
      <c r="CA755">
        <v>2008</v>
      </c>
      <c r="CB755" t="s">
        <v>139</v>
      </c>
      <c r="CC755">
        <v>187687</v>
      </c>
    </row>
    <row r="756" spans="1:81" x14ac:dyDescent="0.25">
      <c r="A756">
        <v>1086</v>
      </c>
      <c r="B756">
        <v>528235020</v>
      </c>
      <c r="C756">
        <v>60</v>
      </c>
      <c r="D756" t="s">
        <v>81</v>
      </c>
      <c r="E756">
        <v>80</v>
      </c>
      <c r="F756">
        <v>9024</v>
      </c>
      <c r="G756" t="s">
        <v>82</v>
      </c>
      <c r="H756" t="s">
        <v>83</v>
      </c>
      <c r="I756" t="s">
        <v>84</v>
      </c>
      <c r="J756" t="s">
        <v>85</v>
      </c>
      <c r="K756" t="s">
        <v>86</v>
      </c>
      <c r="L756" t="s">
        <v>117</v>
      </c>
      <c r="M756" t="s">
        <v>88</v>
      </c>
      <c r="N756" t="s">
        <v>172</v>
      </c>
      <c r="O756" t="s">
        <v>91</v>
      </c>
      <c r="P756" t="s">
        <v>91</v>
      </c>
      <c r="Q756" t="s">
        <v>92</v>
      </c>
      <c r="R756" t="s">
        <v>93</v>
      </c>
      <c r="S756">
        <v>6</v>
      </c>
      <c r="T756">
        <v>5</v>
      </c>
      <c r="U756">
        <v>2004</v>
      </c>
      <c r="V756">
        <v>2004</v>
      </c>
      <c r="W756" t="s">
        <v>94</v>
      </c>
      <c r="X756" t="s">
        <v>95</v>
      </c>
      <c r="Y756" t="s">
        <v>114</v>
      </c>
      <c r="Z756" t="s">
        <v>114</v>
      </c>
      <c r="AA756" t="s">
        <v>120</v>
      </c>
      <c r="AB756">
        <v>0</v>
      </c>
      <c r="AC756" t="s">
        <v>99</v>
      </c>
      <c r="AD756" t="s">
        <v>100</v>
      </c>
      <c r="AE756" t="s">
        <v>115</v>
      </c>
      <c r="AF756" t="s">
        <v>99</v>
      </c>
      <c r="AG756" t="s">
        <v>100</v>
      </c>
      <c r="AH756" t="s">
        <v>102</v>
      </c>
      <c r="AI756" t="s">
        <v>104</v>
      </c>
      <c r="AJ756">
        <v>0</v>
      </c>
      <c r="AK756" t="s">
        <v>104</v>
      </c>
      <c r="AL756">
        <v>0</v>
      </c>
      <c r="AM756">
        <v>789</v>
      </c>
      <c r="AN756">
        <v>789</v>
      </c>
      <c r="AO756" t="s">
        <v>105</v>
      </c>
      <c r="AP756" t="s">
        <v>106</v>
      </c>
      <c r="AQ756" t="s">
        <v>107</v>
      </c>
      <c r="AR756" t="s">
        <v>108</v>
      </c>
      <c r="AS756">
        <v>813</v>
      </c>
      <c r="AT756">
        <v>702</v>
      </c>
      <c r="AU756">
        <v>0</v>
      </c>
      <c r="AV756">
        <v>1515</v>
      </c>
      <c r="AW756">
        <v>0</v>
      </c>
      <c r="AX756">
        <v>0</v>
      </c>
      <c r="AY756">
        <v>2</v>
      </c>
      <c r="AZ756">
        <v>1</v>
      </c>
      <c r="BA756">
        <v>3</v>
      </c>
      <c r="BB756">
        <v>1</v>
      </c>
      <c r="BC756" t="s">
        <v>99</v>
      </c>
      <c r="BD756">
        <v>8</v>
      </c>
      <c r="BE756" t="s">
        <v>109</v>
      </c>
      <c r="BF756">
        <v>1</v>
      </c>
      <c r="BG756" t="s">
        <v>99</v>
      </c>
      <c r="BH756" t="s">
        <v>110</v>
      </c>
      <c r="BI756">
        <v>2004</v>
      </c>
      <c r="BJ756" t="s">
        <v>124</v>
      </c>
      <c r="BK756">
        <v>2</v>
      </c>
      <c r="BL756">
        <v>393</v>
      </c>
      <c r="BM756" t="s">
        <v>100</v>
      </c>
      <c r="BN756" t="s">
        <v>100</v>
      </c>
      <c r="BO756" t="s">
        <v>107</v>
      </c>
      <c r="BP756">
        <v>0</v>
      </c>
      <c r="BQ756">
        <v>75</v>
      </c>
      <c r="BR756">
        <v>0</v>
      </c>
      <c r="BS756">
        <v>0</v>
      </c>
      <c r="BT756">
        <v>0</v>
      </c>
      <c r="BU756">
        <v>0</v>
      </c>
      <c r="BV756" t="s">
        <v>83</v>
      </c>
      <c r="BW756" t="s">
        <v>83</v>
      </c>
      <c r="BX756" t="s">
        <v>83</v>
      </c>
      <c r="BY756">
        <v>0</v>
      </c>
      <c r="BZ756">
        <v>7</v>
      </c>
      <c r="CA756">
        <v>2008</v>
      </c>
      <c r="CB756" t="s">
        <v>112</v>
      </c>
      <c r="CC756">
        <v>179000</v>
      </c>
    </row>
    <row r="757" spans="1:81" x14ac:dyDescent="0.25">
      <c r="A757">
        <v>1087</v>
      </c>
      <c r="B757">
        <v>528235120</v>
      </c>
      <c r="C757">
        <v>60</v>
      </c>
      <c r="D757" t="s">
        <v>81</v>
      </c>
      <c r="E757">
        <v>62</v>
      </c>
      <c r="F757">
        <v>7415</v>
      </c>
      <c r="G757" t="s">
        <v>82</v>
      </c>
      <c r="H757" t="s">
        <v>83</v>
      </c>
      <c r="I757" t="s">
        <v>84</v>
      </c>
      <c r="J757" t="s">
        <v>85</v>
      </c>
      <c r="K757" t="s">
        <v>86</v>
      </c>
      <c r="L757" t="s">
        <v>117</v>
      </c>
      <c r="M757" t="s">
        <v>88</v>
      </c>
      <c r="N757" t="s">
        <v>172</v>
      </c>
      <c r="O757" t="s">
        <v>91</v>
      </c>
      <c r="P757" t="s">
        <v>91</v>
      </c>
      <c r="Q757" t="s">
        <v>92</v>
      </c>
      <c r="R757" t="s">
        <v>93</v>
      </c>
      <c r="S757">
        <v>6</v>
      </c>
      <c r="T757">
        <v>5</v>
      </c>
      <c r="U757">
        <v>2004</v>
      </c>
      <c r="V757">
        <v>2004</v>
      </c>
      <c r="W757" t="s">
        <v>94</v>
      </c>
      <c r="X757" t="s">
        <v>95</v>
      </c>
      <c r="Y757" t="s">
        <v>114</v>
      </c>
      <c r="Z757" t="s">
        <v>114</v>
      </c>
      <c r="AA757" t="s">
        <v>120</v>
      </c>
      <c r="AB757">
        <v>0</v>
      </c>
      <c r="AC757" t="s">
        <v>100</v>
      </c>
      <c r="AD757" t="s">
        <v>100</v>
      </c>
      <c r="AE757" t="s">
        <v>115</v>
      </c>
      <c r="AF757" t="s">
        <v>100</v>
      </c>
      <c r="AG757" t="s">
        <v>100</v>
      </c>
      <c r="AH757" t="s">
        <v>102</v>
      </c>
      <c r="AI757" t="s">
        <v>103</v>
      </c>
      <c r="AJ757">
        <v>759</v>
      </c>
      <c r="AK757" t="s">
        <v>104</v>
      </c>
      <c r="AL757">
        <v>0</v>
      </c>
      <c r="AM757">
        <v>80</v>
      </c>
      <c r="AN757">
        <v>839</v>
      </c>
      <c r="AO757" t="s">
        <v>105</v>
      </c>
      <c r="AP757" t="s">
        <v>106</v>
      </c>
      <c r="AQ757" t="s">
        <v>107</v>
      </c>
      <c r="AR757" t="s">
        <v>108</v>
      </c>
      <c r="AS757">
        <v>864</v>
      </c>
      <c r="AT757">
        <v>729</v>
      </c>
      <c r="AU757">
        <v>0</v>
      </c>
      <c r="AV757">
        <v>1593</v>
      </c>
      <c r="AW757">
        <v>1</v>
      </c>
      <c r="AX757">
        <v>0</v>
      </c>
      <c r="AY757">
        <v>2</v>
      </c>
      <c r="AZ757">
        <v>1</v>
      </c>
      <c r="BA757">
        <v>3</v>
      </c>
      <c r="BB757">
        <v>1</v>
      </c>
      <c r="BC757" t="s">
        <v>100</v>
      </c>
      <c r="BD757">
        <v>8</v>
      </c>
      <c r="BE757" t="s">
        <v>109</v>
      </c>
      <c r="BF757">
        <v>1</v>
      </c>
      <c r="BG757" t="s">
        <v>100</v>
      </c>
      <c r="BH757" t="s">
        <v>110</v>
      </c>
      <c r="BI757">
        <v>2004</v>
      </c>
      <c r="BJ757" t="s">
        <v>124</v>
      </c>
      <c r="BK757">
        <v>2</v>
      </c>
      <c r="BL757">
        <v>398</v>
      </c>
      <c r="BM757" t="s">
        <v>100</v>
      </c>
      <c r="BN757" t="s">
        <v>100</v>
      </c>
      <c r="BO757" t="s">
        <v>107</v>
      </c>
      <c r="BP757">
        <v>100</v>
      </c>
      <c r="BQ757">
        <v>75</v>
      </c>
      <c r="BR757">
        <v>0</v>
      </c>
      <c r="BS757">
        <v>0</v>
      </c>
      <c r="BT757">
        <v>0</v>
      </c>
      <c r="BU757">
        <v>0</v>
      </c>
      <c r="BV757" t="s">
        <v>83</v>
      </c>
      <c r="BW757" t="s">
        <v>83</v>
      </c>
      <c r="BX757" t="s">
        <v>83</v>
      </c>
      <c r="BY757">
        <v>0</v>
      </c>
      <c r="BZ757">
        <v>4</v>
      </c>
      <c r="CA757">
        <v>2008</v>
      </c>
      <c r="CB757" t="s">
        <v>112</v>
      </c>
      <c r="CC757">
        <v>193000</v>
      </c>
    </row>
    <row r="758" spans="1:81" x14ac:dyDescent="0.25">
      <c r="A758">
        <v>1088</v>
      </c>
      <c r="B758">
        <v>528235180</v>
      </c>
      <c r="C758">
        <v>80</v>
      </c>
      <c r="D758" t="s">
        <v>81</v>
      </c>
      <c r="E758">
        <v>59</v>
      </c>
      <c r="F758">
        <v>9587</v>
      </c>
      <c r="G758" t="s">
        <v>82</v>
      </c>
      <c r="H758" t="s">
        <v>83</v>
      </c>
      <c r="I758" t="s">
        <v>84</v>
      </c>
      <c r="J758" t="s">
        <v>85</v>
      </c>
      <c r="K758" t="s">
        <v>86</v>
      </c>
      <c r="L758" t="s">
        <v>117</v>
      </c>
      <c r="M758" t="s">
        <v>88</v>
      </c>
      <c r="N758" t="s">
        <v>172</v>
      </c>
      <c r="O758" t="s">
        <v>91</v>
      </c>
      <c r="P758" t="s">
        <v>91</v>
      </c>
      <c r="Q758" t="s">
        <v>92</v>
      </c>
      <c r="R758" t="s">
        <v>207</v>
      </c>
      <c r="S758">
        <v>7</v>
      </c>
      <c r="T758">
        <v>5</v>
      </c>
      <c r="U758">
        <v>2005</v>
      </c>
      <c r="V758">
        <v>2005</v>
      </c>
      <c r="W758" t="s">
        <v>94</v>
      </c>
      <c r="X758" t="s">
        <v>95</v>
      </c>
      <c r="Y758" t="s">
        <v>114</v>
      </c>
      <c r="Z758" t="s">
        <v>114</v>
      </c>
      <c r="AA758" t="s">
        <v>187</v>
      </c>
      <c r="AB758">
        <v>182</v>
      </c>
      <c r="AC758" t="s">
        <v>99</v>
      </c>
      <c r="AD758" t="s">
        <v>100</v>
      </c>
      <c r="AE758" t="s">
        <v>115</v>
      </c>
      <c r="AF758" t="s">
        <v>99</v>
      </c>
      <c r="AG758" t="s">
        <v>100</v>
      </c>
      <c r="AH758" t="s">
        <v>99</v>
      </c>
      <c r="AI758" t="s">
        <v>103</v>
      </c>
      <c r="AJ758">
        <v>655</v>
      </c>
      <c r="AK758" t="s">
        <v>104</v>
      </c>
      <c r="AL758">
        <v>0</v>
      </c>
      <c r="AM758">
        <v>201</v>
      </c>
      <c r="AN758">
        <v>856</v>
      </c>
      <c r="AO758" t="s">
        <v>105</v>
      </c>
      <c r="AP758" t="s">
        <v>106</v>
      </c>
      <c r="AQ758" t="s">
        <v>107</v>
      </c>
      <c r="AR758" t="s">
        <v>108</v>
      </c>
      <c r="AS758">
        <v>1166</v>
      </c>
      <c r="AT758">
        <v>0</v>
      </c>
      <c r="AU758">
        <v>0</v>
      </c>
      <c r="AV758">
        <v>1166</v>
      </c>
      <c r="AW758">
        <v>1</v>
      </c>
      <c r="AX758">
        <v>0</v>
      </c>
      <c r="AY758">
        <v>2</v>
      </c>
      <c r="AZ758">
        <v>0</v>
      </c>
      <c r="BA758">
        <v>2</v>
      </c>
      <c r="BB758">
        <v>1</v>
      </c>
      <c r="BC758" t="s">
        <v>99</v>
      </c>
      <c r="BD758">
        <v>5</v>
      </c>
      <c r="BE758" t="s">
        <v>109</v>
      </c>
      <c r="BF758">
        <v>0</v>
      </c>
      <c r="BG758" t="s">
        <v>83</v>
      </c>
      <c r="BH758" t="s">
        <v>110</v>
      </c>
      <c r="BI758">
        <v>2005</v>
      </c>
      <c r="BJ758" t="s">
        <v>124</v>
      </c>
      <c r="BK758">
        <v>2</v>
      </c>
      <c r="BL758">
        <v>400</v>
      </c>
      <c r="BM758" t="s">
        <v>100</v>
      </c>
      <c r="BN758" t="s">
        <v>100</v>
      </c>
      <c r="BO758" t="s">
        <v>107</v>
      </c>
      <c r="BP758">
        <v>212</v>
      </c>
      <c r="BQ758">
        <v>0</v>
      </c>
      <c r="BR758">
        <v>0</v>
      </c>
      <c r="BS758">
        <v>0</v>
      </c>
      <c r="BT758">
        <v>0</v>
      </c>
      <c r="BU758">
        <v>0</v>
      </c>
      <c r="BV758" t="s">
        <v>83</v>
      </c>
      <c r="BW758" t="s">
        <v>83</v>
      </c>
      <c r="BX758" t="s">
        <v>83</v>
      </c>
      <c r="BY758">
        <v>0</v>
      </c>
      <c r="BZ758">
        <v>7</v>
      </c>
      <c r="CA758">
        <v>2008</v>
      </c>
      <c r="CB758" t="s">
        <v>112</v>
      </c>
      <c r="CC758">
        <v>190000</v>
      </c>
    </row>
    <row r="759" spans="1:81" x14ac:dyDescent="0.25">
      <c r="A759">
        <v>1089</v>
      </c>
      <c r="B759">
        <v>528240040</v>
      </c>
      <c r="C759">
        <v>60</v>
      </c>
      <c r="D759" t="s">
        <v>81</v>
      </c>
      <c r="E759">
        <v>51</v>
      </c>
      <c r="F759">
        <v>8029</v>
      </c>
      <c r="G759" t="s">
        <v>82</v>
      </c>
      <c r="H759" t="s">
        <v>83</v>
      </c>
      <c r="I759" t="s">
        <v>84</v>
      </c>
      <c r="J759" t="s">
        <v>85</v>
      </c>
      <c r="K759" t="s">
        <v>86</v>
      </c>
      <c r="L759" t="s">
        <v>117</v>
      </c>
      <c r="M759" t="s">
        <v>88</v>
      </c>
      <c r="N759" t="s">
        <v>172</v>
      </c>
      <c r="O759" t="s">
        <v>91</v>
      </c>
      <c r="P759" t="s">
        <v>91</v>
      </c>
      <c r="Q759" t="s">
        <v>92</v>
      </c>
      <c r="R759" t="s">
        <v>93</v>
      </c>
      <c r="S759">
        <v>6</v>
      </c>
      <c r="T759">
        <v>5</v>
      </c>
      <c r="U759">
        <v>2005</v>
      </c>
      <c r="V759">
        <v>2005</v>
      </c>
      <c r="W759" t="s">
        <v>94</v>
      </c>
      <c r="X759" t="s">
        <v>95</v>
      </c>
      <c r="Y759" t="s">
        <v>114</v>
      </c>
      <c r="Z759" t="s">
        <v>114</v>
      </c>
      <c r="AA759" t="s">
        <v>120</v>
      </c>
      <c r="AB759">
        <v>0</v>
      </c>
      <c r="AC759" t="s">
        <v>100</v>
      </c>
      <c r="AD759" t="s">
        <v>100</v>
      </c>
      <c r="AE759" t="s">
        <v>115</v>
      </c>
      <c r="AF759" t="s">
        <v>99</v>
      </c>
      <c r="AG759" t="s">
        <v>100</v>
      </c>
      <c r="AH759" t="s">
        <v>102</v>
      </c>
      <c r="AI759" t="s">
        <v>104</v>
      </c>
      <c r="AJ759">
        <v>0</v>
      </c>
      <c r="AK759" t="s">
        <v>104</v>
      </c>
      <c r="AL759">
        <v>0</v>
      </c>
      <c r="AM759">
        <v>728</v>
      </c>
      <c r="AN759">
        <v>728</v>
      </c>
      <c r="AO759" t="s">
        <v>105</v>
      </c>
      <c r="AP759" t="s">
        <v>106</v>
      </c>
      <c r="AQ759" t="s">
        <v>107</v>
      </c>
      <c r="AR759" t="s">
        <v>108</v>
      </c>
      <c r="AS759">
        <v>728</v>
      </c>
      <c r="AT759">
        <v>728</v>
      </c>
      <c r="AU759">
        <v>0</v>
      </c>
      <c r="AV759">
        <v>1456</v>
      </c>
      <c r="AW759">
        <v>0</v>
      </c>
      <c r="AX759">
        <v>0</v>
      </c>
      <c r="AY759">
        <v>2</v>
      </c>
      <c r="AZ759">
        <v>1</v>
      </c>
      <c r="BA759">
        <v>3</v>
      </c>
      <c r="BB759">
        <v>1</v>
      </c>
      <c r="BC759" t="s">
        <v>99</v>
      </c>
      <c r="BD759">
        <v>8</v>
      </c>
      <c r="BE759" t="s">
        <v>109</v>
      </c>
      <c r="BF759">
        <v>0</v>
      </c>
      <c r="BG759" t="s">
        <v>83</v>
      </c>
      <c r="BH759" t="s">
        <v>110</v>
      </c>
      <c r="BI759">
        <v>2005</v>
      </c>
      <c r="BJ759" t="s">
        <v>124</v>
      </c>
      <c r="BK759">
        <v>2</v>
      </c>
      <c r="BL759">
        <v>400</v>
      </c>
      <c r="BM759" t="s">
        <v>100</v>
      </c>
      <c r="BN759" t="s">
        <v>100</v>
      </c>
      <c r="BO759" t="s">
        <v>107</v>
      </c>
      <c r="BP759">
        <v>100</v>
      </c>
      <c r="BQ759">
        <v>24</v>
      </c>
      <c r="BR759">
        <v>0</v>
      </c>
      <c r="BS759">
        <v>0</v>
      </c>
      <c r="BT759">
        <v>0</v>
      </c>
      <c r="BU759">
        <v>0</v>
      </c>
      <c r="BV759" t="s">
        <v>83</v>
      </c>
      <c r="BW759" t="s">
        <v>83</v>
      </c>
      <c r="BX759" t="s">
        <v>83</v>
      </c>
      <c r="BY759">
        <v>0</v>
      </c>
      <c r="BZ759">
        <v>7</v>
      </c>
      <c r="CA759">
        <v>2008</v>
      </c>
      <c r="CB759" t="s">
        <v>112</v>
      </c>
      <c r="CC759">
        <v>176000</v>
      </c>
    </row>
    <row r="760" spans="1:81" x14ac:dyDescent="0.25">
      <c r="A760">
        <v>1090</v>
      </c>
      <c r="B760">
        <v>528240050</v>
      </c>
      <c r="C760">
        <v>60</v>
      </c>
      <c r="D760" t="s">
        <v>81</v>
      </c>
      <c r="F760">
        <v>8010</v>
      </c>
      <c r="G760" t="s">
        <v>82</v>
      </c>
      <c r="H760" t="s">
        <v>83</v>
      </c>
      <c r="I760" t="s">
        <v>84</v>
      </c>
      <c r="J760" t="s">
        <v>85</v>
      </c>
      <c r="K760" t="s">
        <v>86</v>
      </c>
      <c r="L760" t="s">
        <v>117</v>
      </c>
      <c r="M760" t="s">
        <v>88</v>
      </c>
      <c r="N760" t="s">
        <v>172</v>
      </c>
      <c r="O760" t="s">
        <v>91</v>
      </c>
      <c r="P760" t="s">
        <v>91</v>
      </c>
      <c r="Q760" t="s">
        <v>92</v>
      </c>
      <c r="R760" t="s">
        <v>93</v>
      </c>
      <c r="S760">
        <v>7</v>
      </c>
      <c r="T760">
        <v>5</v>
      </c>
      <c r="U760">
        <v>2002</v>
      </c>
      <c r="V760">
        <v>2003</v>
      </c>
      <c r="W760" t="s">
        <v>94</v>
      </c>
      <c r="X760" t="s">
        <v>95</v>
      </c>
      <c r="Y760" t="s">
        <v>114</v>
      </c>
      <c r="Z760" t="s">
        <v>114</v>
      </c>
      <c r="AA760" t="s">
        <v>120</v>
      </c>
      <c r="AB760">
        <v>0</v>
      </c>
      <c r="AC760" t="s">
        <v>99</v>
      </c>
      <c r="AD760" t="s">
        <v>100</v>
      </c>
      <c r="AE760" t="s">
        <v>115</v>
      </c>
      <c r="AF760" t="s">
        <v>99</v>
      </c>
      <c r="AG760" t="s">
        <v>100</v>
      </c>
      <c r="AH760" t="s">
        <v>102</v>
      </c>
      <c r="AI760" t="s">
        <v>104</v>
      </c>
      <c r="AJ760">
        <v>0</v>
      </c>
      <c r="AK760" t="s">
        <v>104</v>
      </c>
      <c r="AL760">
        <v>0</v>
      </c>
      <c r="AM760">
        <v>840</v>
      </c>
      <c r="AN760">
        <v>840</v>
      </c>
      <c r="AO760" t="s">
        <v>105</v>
      </c>
      <c r="AP760" t="s">
        <v>106</v>
      </c>
      <c r="AQ760" t="s">
        <v>107</v>
      </c>
      <c r="AR760" t="s">
        <v>108</v>
      </c>
      <c r="AS760">
        <v>840</v>
      </c>
      <c r="AT760">
        <v>880</v>
      </c>
      <c r="AU760">
        <v>0</v>
      </c>
      <c r="AV760">
        <v>1720</v>
      </c>
      <c r="AW760">
        <v>0</v>
      </c>
      <c r="AX760">
        <v>0</v>
      </c>
      <c r="AY760">
        <v>2</v>
      </c>
      <c r="AZ760">
        <v>1</v>
      </c>
      <c r="BA760">
        <v>3</v>
      </c>
      <c r="BB760">
        <v>1</v>
      </c>
      <c r="BC760" t="s">
        <v>99</v>
      </c>
      <c r="BD760">
        <v>7</v>
      </c>
      <c r="BE760" t="s">
        <v>109</v>
      </c>
      <c r="BF760">
        <v>1</v>
      </c>
      <c r="BG760" t="s">
        <v>99</v>
      </c>
      <c r="BH760" t="s">
        <v>123</v>
      </c>
      <c r="BI760">
        <v>2002</v>
      </c>
      <c r="BJ760" t="s">
        <v>124</v>
      </c>
      <c r="BK760">
        <v>2</v>
      </c>
      <c r="BL760">
        <v>400</v>
      </c>
      <c r="BM760" t="s">
        <v>100</v>
      </c>
      <c r="BN760" t="s">
        <v>100</v>
      </c>
      <c r="BO760" t="s">
        <v>107</v>
      </c>
      <c r="BP760">
        <v>138</v>
      </c>
      <c r="BQ760">
        <v>48</v>
      </c>
      <c r="BR760">
        <v>0</v>
      </c>
      <c r="BS760">
        <v>0</v>
      </c>
      <c r="BT760">
        <v>0</v>
      </c>
      <c r="BU760">
        <v>0</v>
      </c>
      <c r="BV760" t="s">
        <v>83</v>
      </c>
      <c r="BW760" t="s">
        <v>83</v>
      </c>
      <c r="BX760" t="s">
        <v>83</v>
      </c>
      <c r="BY760">
        <v>0</v>
      </c>
      <c r="BZ760">
        <v>7</v>
      </c>
      <c r="CA760">
        <v>2008</v>
      </c>
      <c r="CB760" t="s">
        <v>112</v>
      </c>
      <c r="CC760">
        <v>188000</v>
      </c>
    </row>
    <row r="761" spans="1:81" x14ac:dyDescent="0.25">
      <c r="A761">
        <v>1091</v>
      </c>
      <c r="B761">
        <v>528250030</v>
      </c>
      <c r="C761">
        <v>60</v>
      </c>
      <c r="D761" t="s">
        <v>81</v>
      </c>
      <c r="F761">
        <v>8396</v>
      </c>
      <c r="G761" t="s">
        <v>82</v>
      </c>
      <c r="H761" t="s">
        <v>83</v>
      </c>
      <c r="I761" t="s">
        <v>84</v>
      </c>
      <c r="J761" t="s">
        <v>85</v>
      </c>
      <c r="K761" t="s">
        <v>86</v>
      </c>
      <c r="L761" t="s">
        <v>117</v>
      </c>
      <c r="M761" t="s">
        <v>88</v>
      </c>
      <c r="N761" t="s">
        <v>172</v>
      </c>
      <c r="O761" t="s">
        <v>91</v>
      </c>
      <c r="P761" t="s">
        <v>91</v>
      </c>
      <c r="Q761" t="s">
        <v>92</v>
      </c>
      <c r="R761" t="s">
        <v>93</v>
      </c>
      <c r="S761">
        <v>7</v>
      </c>
      <c r="T761">
        <v>5</v>
      </c>
      <c r="U761">
        <v>2003</v>
      </c>
      <c r="V761">
        <v>2003</v>
      </c>
      <c r="W761" t="s">
        <v>94</v>
      </c>
      <c r="X761" t="s">
        <v>95</v>
      </c>
      <c r="Y761" t="s">
        <v>114</v>
      </c>
      <c r="Z761" t="s">
        <v>114</v>
      </c>
      <c r="AA761" t="s">
        <v>98</v>
      </c>
      <c r="AB761">
        <v>196</v>
      </c>
      <c r="AC761" t="s">
        <v>99</v>
      </c>
      <c r="AD761" t="s">
        <v>100</v>
      </c>
      <c r="AE761" t="s">
        <v>115</v>
      </c>
      <c r="AF761" t="s">
        <v>99</v>
      </c>
      <c r="AG761" t="s">
        <v>100</v>
      </c>
      <c r="AH761" t="s">
        <v>102</v>
      </c>
      <c r="AI761" t="s">
        <v>104</v>
      </c>
      <c r="AJ761">
        <v>0</v>
      </c>
      <c r="AK761" t="s">
        <v>104</v>
      </c>
      <c r="AL761">
        <v>0</v>
      </c>
      <c r="AM761">
        <v>847</v>
      </c>
      <c r="AN761">
        <v>847</v>
      </c>
      <c r="AO761" t="s">
        <v>105</v>
      </c>
      <c r="AP761" t="s">
        <v>106</v>
      </c>
      <c r="AQ761" t="s">
        <v>107</v>
      </c>
      <c r="AR761" t="s">
        <v>108</v>
      </c>
      <c r="AS761">
        <v>847</v>
      </c>
      <c r="AT761">
        <v>1139</v>
      </c>
      <c r="AU761">
        <v>0</v>
      </c>
      <c r="AV761">
        <v>1986</v>
      </c>
      <c r="AW761">
        <v>0</v>
      </c>
      <c r="AX761">
        <v>0</v>
      </c>
      <c r="AY761">
        <v>2</v>
      </c>
      <c r="AZ761">
        <v>1</v>
      </c>
      <c r="BA761">
        <v>4</v>
      </c>
      <c r="BB761">
        <v>1</v>
      </c>
      <c r="BC761" t="s">
        <v>99</v>
      </c>
      <c r="BD761">
        <v>9</v>
      </c>
      <c r="BE761" t="s">
        <v>109</v>
      </c>
      <c r="BF761">
        <v>1</v>
      </c>
      <c r="BG761" t="s">
        <v>99</v>
      </c>
      <c r="BH761" t="s">
        <v>123</v>
      </c>
      <c r="BI761">
        <v>2003</v>
      </c>
      <c r="BJ761" t="s">
        <v>124</v>
      </c>
      <c r="BK761">
        <v>2</v>
      </c>
      <c r="BL761">
        <v>434</v>
      </c>
      <c r="BM761" t="s">
        <v>100</v>
      </c>
      <c r="BN761" t="s">
        <v>100</v>
      </c>
      <c r="BO761" t="s">
        <v>107</v>
      </c>
      <c r="BP761">
        <v>120</v>
      </c>
      <c r="BQ761">
        <v>48</v>
      </c>
      <c r="BR761">
        <v>0</v>
      </c>
      <c r="BS761">
        <v>0</v>
      </c>
      <c r="BT761">
        <v>0</v>
      </c>
      <c r="BU761">
        <v>0</v>
      </c>
      <c r="BV761" t="s">
        <v>83</v>
      </c>
      <c r="BW761" t="s">
        <v>83</v>
      </c>
      <c r="BX761" t="s">
        <v>83</v>
      </c>
      <c r="BY761">
        <v>0</v>
      </c>
      <c r="BZ761">
        <v>5</v>
      </c>
      <c r="CA761">
        <v>2008</v>
      </c>
      <c r="CB761" t="s">
        <v>112</v>
      </c>
      <c r="CC761">
        <v>213000</v>
      </c>
    </row>
    <row r="762" spans="1:81" x14ac:dyDescent="0.25">
      <c r="A762">
        <v>1094</v>
      </c>
      <c r="B762">
        <v>528280180</v>
      </c>
      <c r="C762">
        <v>60</v>
      </c>
      <c r="D762" t="s">
        <v>81</v>
      </c>
      <c r="E762">
        <v>71</v>
      </c>
      <c r="F762">
        <v>8220</v>
      </c>
      <c r="G762" t="s">
        <v>82</v>
      </c>
      <c r="H762" t="s">
        <v>83</v>
      </c>
      <c r="I762" t="s">
        <v>84</v>
      </c>
      <c r="J762" t="s">
        <v>85</v>
      </c>
      <c r="K762" t="s">
        <v>86</v>
      </c>
      <c r="L762" t="s">
        <v>117</v>
      </c>
      <c r="M762" t="s">
        <v>88</v>
      </c>
      <c r="N762" t="s">
        <v>172</v>
      </c>
      <c r="O762" t="s">
        <v>91</v>
      </c>
      <c r="P762" t="s">
        <v>91</v>
      </c>
      <c r="Q762" t="s">
        <v>92</v>
      </c>
      <c r="R762" t="s">
        <v>93</v>
      </c>
      <c r="S762">
        <v>7</v>
      </c>
      <c r="T762">
        <v>5</v>
      </c>
      <c r="U762">
        <v>2000</v>
      </c>
      <c r="V762">
        <v>2001</v>
      </c>
      <c r="W762" t="s">
        <v>94</v>
      </c>
      <c r="X762" t="s">
        <v>95</v>
      </c>
      <c r="Y762" t="s">
        <v>114</v>
      </c>
      <c r="Z762" t="s">
        <v>114</v>
      </c>
      <c r="AA762" t="s">
        <v>98</v>
      </c>
      <c r="AB762">
        <v>647</v>
      </c>
      <c r="AC762" t="s">
        <v>99</v>
      </c>
      <c r="AD762" t="s">
        <v>100</v>
      </c>
      <c r="AE762" t="s">
        <v>115</v>
      </c>
      <c r="AF762" t="s">
        <v>99</v>
      </c>
      <c r="AG762" t="s">
        <v>100</v>
      </c>
      <c r="AH762" t="s">
        <v>148</v>
      </c>
      <c r="AI762" t="s">
        <v>103</v>
      </c>
      <c r="AJ762">
        <v>544</v>
      </c>
      <c r="AK762" t="s">
        <v>104</v>
      </c>
      <c r="AL762">
        <v>0</v>
      </c>
      <c r="AM762">
        <v>438</v>
      </c>
      <c r="AN762">
        <v>982</v>
      </c>
      <c r="AO762" t="s">
        <v>105</v>
      </c>
      <c r="AP762" t="s">
        <v>106</v>
      </c>
      <c r="AQ762" t="s">
        <v>107</v>
      </c>
      <c r="AR762" t="s">
        <v>108</v>
      </c>
      <c r="AS762">
        <v>1008</v>
      </c>
      <c r="AT762">
        <v>884</v>
      </c>
      <c r="AU762">
        <v>0</v>
      </c>
      <c r="AV762">
        <v>1892</v>
      </c>
      <c r="AW762">
        <v>0</v>
      </c>
      <c r="AX762">
        <v>0</v>
      </c>
      <c r="AY762">
        <v>2</v>
      </c>
      <c r="AZ762">
        <v>1</v>
      </c>
      <c r="BA762">
        <v>3</v>
      </c>
      <c r="BB762">
        <v>1</v>
      </c>
      <c r="BC762" t="s">
        <v>100</v>
      </c>
      <c r="BD762">
        <v>8</v>
      </c>
      <c r="BE762" t="s">
        <v>109</v>
      </c>
      <c r="BF762">
        <v>1</v>
      </c>
      <c r="BG762" t="s">
        <v>100</v>
      </c>
      <c r="BH762" t="s">
        <v>110</v>
      </c>
      <c r="BI762">
        <v>2000</v>
      </c>
      <c r="BJ762" t="s">
        <v>111</v>
      </c>
      <c r="BK762">
        <v>2</v>
      </c>
      <c r="BL762">
        <v>431</v>
      </c>
      <c r="BM762" t="s">
        <v>100</v>
      </c>
      <c r="BN762" t="s">
        <v>100</v>
      </c>
      <c r="BO762" t="s">
        <v>107</v>
      </c>
      <c r="BP762">
        <v>108</v>
      </c>
      <c r="BQ762">
        <v>0</v>
      </c>
      <c r="BR762">
        <v>0</v>
      </c>
      <c r="BS762">
        <v>0</v>
      </c>
      <c r="BT762">
        <v>0</v>
      </c>
      <c r="BU762">
        <v>0</v>
      </c>
      <c r="BV762" t="s">
        <v>83</v>
      </c>
      <c r="BW762" t="s">
        <v>83</v>
      </c>
      <c r="BX762" t="s">
        <v>83</v>
      </c>
      <c r="BY762">
        <v>0</v>
      </c>
      <c r="BZ762">
        <v>7</v>
      </c>
      <c r="CA762">
        <v>2008</v>
      </c>
      <c r="CB762" t="s">
        <v>112</v>
      </c>
      <c r="CC762">
        <v>226750</v>
      </c>
    </row>
    <row r="763" spans="1:81" x14ac:dyDescent="0.25">
      <c r="A763">
        <v>1096</v>
      </c>
      <c r="B763">
        <v>528290090</v>
      </c>
      <c r="C763">
        <v>60</v>
      </c>
      <c r="D763" t="s">
        <v>81</v>
      </c>
      <c r="F763">
        <v>7750</v>
      </c>
      <c r="G763" t="s">
        <v>82</v>
      </c>
      <c r="H763" t="s">
        <v>83</v>
      </c>
      <c r="I763" t="s">
        <v>116</v>
      </c>
      <c r="J763" t="s">
        <v>85</v>
      </c>
      <c r="K763" t="s">
        <v>86</v>
      </c>
      <c r="L763" t="s">
        <v>117</v>
      </c>
      <c r="M763" t="s">
        <v>88</v>
      </c>
      <c r="N763" t="s">
        <v>172</v>
      </c>
      <c r="O763" t="s">
        <v>194</v>
      </c>
      <c r="P763" t="s">
        <v>91</v>
      </c>
      <c r="Q763" t="s">
        <v>92</v>
      </c>
      <c r="R763" t="s">
        <v>93</v>
      </c>
      <c r="S763">
        <v>7</v>
      </c>
      <c r="T763">
        <v>5</v>
      </c>
      <c r="U763">
        <v>2002</v>
      </c>
      <c r="V763">
        <v>2002</v>
      </c>
      <c r="W763" t="s">
        <v>94</v>
      </c>
      <c r="X763" t="s">
        <v>95</v>
      </c>
      <c r="Y763" t="s">
        <v>114</v>
      </c>
      <c r="Z763" t="s">
        <v>114</v>
      </c>
      <c r="AC763" t="s">
        <v>99</v>
      </c>
      <c r="AD763" t="s">
        <v>100</v>
      </c>
      <c r="AE763" t="s">
        <v>115</v>
      </c>
      <c r="AF763" t="s">
        <v>99</v>
      </c>
      <c r="AG763" t="s">
        <v>100</v>
      </c>
      <c r="AH763" t="s">
        <v>102</v>
      </c>
      <c r="AI763" t="s">
        <v>104</v>
      </c>
      <c r="AJ763">
        <v>0</v>
      </c>
      <c r="AK763" t="s">
        <v>104</v>
      </c>
      <c r="AL763">
        <v>0</v>
      </c>
      <c r="AM763">
        <v>707</v>
      </c>
      <c r="AN763">
        <v>707</v>
      </c>
      <c r="AO763" t="s">
        <v>105</v>
      </c>
      <c r="AP763" t="s">
        <v>106</v>
      </c>
      <c r="AQ763" t="s">
        <v>107</v>
      </c>
      <c r="AR763" t="s">
        <v>108</v>
      </c>
      <c r="AS763">
        <v>707</v>
      </c>
      <c r="AT763">
        <v>707</v>
      </c>
      <c r="AU763">
        <v>0</v>
      </c>
      <c r="AV763">
        <v>1414</v>
      </c>
      <c r="AW763">
        <v>0</v>
      </c>
      <c r="AX763">
        <v>0</v>
      </c>
      <c r="AY763">
        <v>2</v>
      </c>
      <c r="AZ763">
        <v>1</v>
      </c>
      <c r="BA763">
        <v>3</v>
      </c>
      <c r="BB763">
        <v>1</v>
      </c>
      <c r="BC763" t="s">
        <v>99</v>
      </c>
      <c r="BD763">
        <v>6</v>
      </c>
      <c r="BE763" t="s">
        <v>109</v>
      </c>
      <c r="BF763">
        <v>1</v>
      </c>
      <c r="BG763" t="s">
        <v>99</v>
      </c>
      <c r="BH763" t="s">
        <v>110</v>
      </c>
      <c r="BI763">
        <v>2002</v>
      </c>
      <c r="BJ763" t="s">
        <v>124</v>
      </c>
      <c r="BK763">
        <v>2</v>
      </c>
      <c r="BL763">
        <v>403</v>
      </c>
      <c r="BM763" t="s">
        <v>100</v>
      </c>
      <c r="BN763" t="s">
        <v>100</v>
      </c>
      <c r="BO763" t="s">
        <v>107</v>
      </c>
      <c r="BP763">
        <v>100</v>
      </c>
      <c r="BQ763">
        <v>35</v>
      </c>
      <c r="BR763">
        <v>0</v>
      </c>
      <c r="BS763">
        <v>0</v>
      </c>
      <c r="BT763">
        <v>0</v>
      </c>
      <c r="BU763">
        <v>0</v>
      </c>
      <c r="BV763" t="s">
        <v>83</v>
      </c>
      <c r="BW763" t="s">
        <v>83</v>
      </c>
      <c r="BX763" t="s">
        <v>83</v>
      </c>
      <c r="BY763">
        <v>0</v>
      </c>
      <c r="BZ763">
        <v>4</v>
      </c>
      <c r="CA763">
        <v>2008</v>
      </c>
      <c r="CB763" t="s">
        <v>112</v>
      </c>
      <c r="CC763">
        <v>176000</v>
      </c>
    </row>
    <row r="764" spans="1:81" x14ac:dyDescent="0.25">
      <c r="A764">
        <v>1097</v>
      </c>
      <c r="B764">
        <v>528292060</v>
      </c>
      <c r="C764">
        <v>60</v>
      </c>
      <c r="D764" t="s">
        <v>81</v>
      </c>
      <c r="E764">
        <v>41</v>
      </c>
      <c r="F764">
        <v>12460</v>
      </c>
      <c r="G764" t="s">
        <v>82</v>
      </c>
      <c r="H764" t="s">
        <v>83</v>
      </c>
      <c r="I764" t="s">
        <v>84</v>
      </c>
      <c r="J764" t="s">
        <v>85</v>
      </c>
      <c r="K764" t="s">
        <v>86</v>
      </c>
      <c r="L764" t="s">
        <v>153</v>
      </c>
      <c r="M764" t="s">
        <v>88</v>
      </c>
      <c r="N764" t="s">
        <v>172</v>
      </c>
      <c r="O764" t="s">
        <v>194</v>
      </c>
      <c r="P764" t="s">
        <v>91</v>
      </c>
      <c r="Q764" t="s">
        <v>92</v>
      </c>
      <c r="R764" t="s">
        <v>93</v>
      </c>
      <c r="S764">
        <v>7</v>
      </c>
      <c r="T764">
        <v>5</v>
      </c>
      <c r="U764">
        <v>1999</v>
      </c>
      <c r="V764">
        <v>2000</v>
      </c>
      <c r="W764" t="s">
        <v>94</v>
      </c>
      <c r="X764" t="s">
        <v>95</v>
      </c>
      <c r="Y764" t="s">
        <v>114</v>
      </c>
      <c r="Z764" t="s">
        <v>114</v>
      </c>
      <c r="AA764" t="s">
        <v>120</v>
      </c>
      <c r="AB764">
        <v>0</v>
      </c>
      <c r="AC764" t="s">
        <v>99</v>
      </c>
      <c r="AD764" t="s">
        <v>100</v>
      </c>
      <c r="AE764" t="s">
        <v>115</v>
      </c>
      <c r="AF764" t="s">
        <v>99</v>
      </c>
      <c r="AG764" t="s">
        <v>100</v>
      </c>
      <c r="AH764" t="s">
        <v>102</v>
      </c>
      <c r="AI764" t="s">
        <v>103</v>
      </c>
      <c r="AJ764">
        <v>870</v>
      </c>
      <c r="AK764" t="s">
        <v>104</v>
      </c>
      <c r="AL764">
        <v>0</v>
      </c>
      <c r="AM764">
        <v>167</v>
      </c>
      <c r="AN764">
        <v>1037</v>
      </c>
      <c r="AO764" t="s">
        <v>105</v>
      </c>
      <c r="AP764" t="s">
        <v>106</v>
      </c>
      <c r="AQ764" t="s">
        <v>107</v>
      </c>
      <c r="AR764" t="s">
        <v>108</v>
      </c>
      <c r="AS764">
        <v>1037</v>
      </c>
      <c r="AT764">
        <v>1285</v>
      </c>
      <c r="AU764">
        <v>0</v>
      </c>
      <c r="AV764">
        <v>2322</v>
      </c>
      <c r="AW764">
        <v>0</v>
      </c>
      <c r="AX764">
        <v>0</v>
      </c>
      <c r="AY764">
        <v>2</v>
      </c>
      <c r="AZ764">
        <v>1</v>
      </c>
      <c r="BA764">
        <v>4</v>
      </c>
      <c r="BB764">
        <v>1</v>
      </c>
      <c r="BC764" t="s">
        <v>100</v>
      </c>
      <c r="BD764">
        <v>8</v>
      </c>
      <c r="BE764" t="s">
        <v>109</v>
      </c>
      <c r="BF764">
        <v>1</v>
      </c>
      <c r="BG764" t="s">
        <v>100</v>
      </c>
      <c r="BH764" t="s">
        <v>123</v>
      </c>
      <c r="BI764">
        <v>1999</v>
      </c>
      <c r="BJ764" t="s">
        <v>124</v>
      </c>
      <c r="BK764">
        <v>2</v>
      </c>
      <c r="BL764">
        <v>400</v>
      </c>
      <c r="BM764" t="s">
        <v>100</v>
      </c>
      <c r="BN764" t="s">
        <v>100</v>
      </c>
      <c r="BO764" t="s">
        <v>107</v>
      </c>
      <c r="BP764">
        <v>144</v>
      </c>
      <c r="BQ764">
        <v>44</v>
      </c>
      <c r="BR764">
        <v>0</v>
      </c>
      <c r="BS764">
        <v>0</v>
      </c>
      <c r="BT764">
        <v>0</v>
      </c>
      <c r="BU764">
        <v>0</v>
      </c>
      <c r="BV764" t="s">
        <v>83</v>
      </c>
      <c r="BW764" t="s">
        <v>83</v>
      </c>
      <c r="BX764" t="s">
        <v>83</v>
      </c>
      <c r="BY764">
        <v>0</v>
      </c>
      <c r="BZ764">
        <v>5</v>
      </c>
      <c r="CA764">
        <v>2008</v>
      </c>
      <c r="CB764" t="s">
        <v>112</v>
      </c>
      <c r="CC764">
        <v>225000</v>
      </c>
    </row>
    <row r="765" spans="1:81" x14ac:dyDescent="0.25">
      <c r="A765">
        <v>1098</v>
      </c>
      <c r="B765">
        <v>528294060</v>
      </c>
      <c r="C765">
        <v>60</v>
      </c>
      <c r="D765" t="s">
        <v>81</v>
      </c>
      <c r="E765">
        <v>77</v>
      </c>
      <c r="F765">
        <v>8390</v>
      </c>
      <c r="G765" t="s">
        <v>82</v>
      </c>
      <c r="H765" t="s">
        <v>83</v>
      </c>
      <c r="I765" t="s">
        <v>84</v>
      </c>
      <c r="J765" t="s">
        <v>85</v>
      </c>
      <c r="K765" t="s">
        <v>86</v>
      </c>
      <c r="L765" t="s">
        <v>117</v>
      </c>
      <c r="M765" t="s">
        <v>88</v>
      </c>
      <c r="N765" t="s">
        <v>172</v>
      </c>
      <c r="O765" t="s">
        <v>91</v>
      </c>
      <c r="P765" t="s">
        <v>91</v>
      </c>
      <c r="Q765" t="s">
        <v>92</v>
      </c>
      <c r="R765" t="s">
        <v>93</v>
      </c>
      <c r="S765">
        <v>7</v>
      </c>
      <c r="T765">
        <v>5</v>
      </c>
      <c r="U765">
        <v>1999</v>
      </c>
      <c r="V765">
        <v>1999</v>
      </c>
      <c r="W765" t="s">
        <v>94</v>
      </c>
      <c r="X765" t="s">
        <v>95</v>
      </c>
      <c r="Y765" t="s">
        <v>114</v>
      </c>
      <c r="Z765" t="s">
        <v>114</v>
      </c>
      <c r="AA765" t="s">
        <v>120</v>
      </c>
      <c r="AB765">
        <v>0</v>
      </c>
      <c r="AC765" t="s">
        <v>100</v>
      </c>
      <c r="AD765" t="s">
        <v>100</v>
      </c>
      <c r="AE765" t="s">
        <v>115</v>
      </c>
      <c r="AF765" t="s">
        <v>99</v>
      </c>
      <c r="AG765" t="s">
        <v>100</v>
      </c>
      <c r="AH765" t="s">
        <v>102</v>
      </c>
      <c r="AI765" t="s">
        <v>104</v>
      </c>
      <c r="AJ765">
        <v>0</v>
      </c>
      <c r="AK765" t="s">
        <v>104</v>
      </c>
      <c r="AL765">
        <v>0</v>
      </c>
      <c r="AM765">
        <v>831</v>
      </c>
      <c r="AN765">
        <v>831</v>
      </c>
      <c r="AO765" t="s">
        <v>105</v>
      </c>
      <c r="AP765" t="s">
        <v>106</v>
      </c>
      <c r="AQ765" t="s">
        <v>107</v>
      </c>
      <c r="AR765" t="s">
        <v>108</v>
      </c>
      <c r="AS765">
        <v>873</v>
      </c>
      <c r="AT765">
        <v>778</v>
      </c>
      <c r="AU765">
        <v>0</v>
      </c>
      <c r="AV765">
        <v>1651</v>
      </c>
      <c r="AW765">
        <v>0</v>
      </c>
      <c r="AX765">
        <v>0</v>
      </c>
      <c r="AY765">
        <v>2</v>
      </c>
      <c r="AZ765">
        <v>1</v>
      </c>
      <c r="BA765">
        <v>3</v>
      </c>
      <c r="BB765">
        <v>1</v>
      </c>
      <c r="BC765" t="s">
        <v>100</v>
      </c>
      <c r="BD765">
        <v>7</v>
      </c>
      <c r="BE765" t="s">
        <v>109</v>
      </c>
      <c r="BF765">
        <v>1</v>
      </c>
      <c r="BG765" t="s">
        <v>100</v>
      </c>
      <c r="BH765" t="s">
        <v>123</v>
      </c>
      <c r="BI765">
        <v>1999</v>
      </c>
      <c r="BJ765" t="s">
        <v>124</v>
      </c>
      <c r="BK765">
        <v>2</v>
      </c>
      <c r="BL765">
        <v>450</v>
      </c>
      <c r="BM765" t="s">
        <v>100</v>
      </c>
      <c r="BN765" t="s">
        <v>100</v>
      </c>
      <c r="BO765" t="s">
        <v>107</v>
      </c>
      <c r="BP765">
        <v>0</v>
      </c>
      <c r="BQ765">
        <v>103</v>
      </c>
      <c r="BR765">
        <v>0</v>
      </c>
      <c r="BS765">
        <v>0</v>
      </c>
      <c r="BT765">
        <v>0</v>
      </c>
      <c r="BU765">
        <v>0</v>
      </c>
      <c r="BV765" t="s">
        <v>83</v>
      </c>
      <c r="BW765" t="s">
        <v>83</v>
      </c>
      <c r="BX765" t="s">
        <v>83</v>
      </c>
      <c r="BY765">
        <v>0</v>
      </c>
      <c r="BZ765">
        <v>5</v>
      </c>
      <c r="CA765">
        <v>2008</v>
      </c>
      <c r="CB765" t="s">
        <v>112</v>
      </c>
      <c r="CC765">
        <v>185900</v>
      </c>
    </row>
    <row r="766" spans="1:81" x14ac:dyDescent="0.25">
      <c r="A766">
        <v>1100</v>
      </c>
      <c r="B766">
        <v>528315110</v>
      </c>
      <c r="C766">
        <v>60</v>
      </c>
      <c r="D766" t="s">
        <v>81</v>
      </c>
      <c r="E766">
        <v>80</v>
      </c>
      <c r="F766">
        <v>9200</v>
      </c>
      <c r="G766" t="s">
        <v>82</v>
      </c>
      <c r="H766" t="s">
        <v>83</v>
      </c>
      <c r="I766" t="s">
        <v>116</v>
      </c>
      <c r="J766" t="s">
        <v>85</v>
      </c>
      <c r="K766" t="s">
        <v>86</v>
      </c>
      <c r="L766" t="s">
        <v>117</v>
      </c>
      <c r="M766" t="s">
        <v>88</v>
      </c>
      <c r="N766" t="s">
        <v>197</v>
      </c>
      <c r="O766" t="s">
        <v>91</v>
      </c>
      <c r="P766" t="s">
        <v>91</v>
      </c>
      <c r="Q766" t="s">
        <v>92</v>
      </c>
      <c r="R766" t="s">
        <v>93</v>
      </c>
      <c r="S766">
        <v>8</v>
      </c>
      <c r="T766">
        <v>5</v>
      </c>
      <c r="U766">
        <v>1998</v>
      </c>
      <c r="V766">
        <v>1998</v>
      </c>
      <c r="W766" t="s">
        <v>94</v>
      </c>
      <c r="X766" t="s">
        <v>95</v>
      </c>
      <c r="Y766" t="s">
        <v>114</v>
      </c>
      <c r="Z766" t="s">
        <v>114</v>
      </c>
      <c r="AA766" t="s">
        <v>98</v>
      </c>
      <c r="AB766">
        <v>473</v>
      </c>
      <c r="AC766" t="s">
        <v>99</v>
      </c>
      <c r="AD766" t="s">
        <v>100</v>
      </c>
      <c r="AE766" t="s">
        <v>115</v>
      </c>
      <c r="AF766" t="s">
        <v>99</v>
      </c>
      <c r="AG766" t="s">
        <v>100</v>
      </c>
      <c r="AH766" t="s">
        <v>102</v>
      </c>
      <c r="AI766" t="s">
        <v>103</v>
      </c>
      <c r="AJ766">
        <v>986</v>
      </c>
      <c r="AK766" t="s">
        <v>104</v>
      </c>
      <c r="AL766">
        <v>0</v>
      </c>
      <c r="AM766">
        <v>484</v>
      </c>
      <c r="AN766">
        <v>1470</v>
      </c>
      <c r="AO766" t="s">
        <v>105</v>
      </c>
      <c r="AP766" t="s">
        <v>99</v>
      </c>
      <c r="AQ766" t="s">
        <v>107</v>
      </c>
      <c r="AR766" t="s">
        <v>108</v>
      </c>
      <c r="AS766">
        <v>1470</v>
      </c>
      <c r="AT766">
        <v>1160</v>
      </c>
      <c r="AU766">
        <v>0</v>
      </c>
      <c r="AV766">
        <v>2630</v>
      </c>
      <c r="AW766">
        <v>1</v>
      </c>
      <c r="AX766">
        <v>0</v>
      </c>
      <c r="AY766">
        <v>2</v>
      </c>
      <c r="AZ766">
        <v>1</v>
      </c>
      <c r="BA766">
        <v>4</v>
      </c>
      <c r="BB766">
        <v>1</v>
      </c>
      <c r="BC766" t="s">
        <v>99</v>
      </c>
      <c r="BD766">
        <v>8</v>
      </c>
      <c r="BE766" t="s">
        <v>109</v>
      </c>
      <c r="BF766">
        <v>1</v>
      </c>
      <c r="BG766" t="s">
        <v>100</v>
      </c>
      <c r="BH766" t="s">
        <v>110</v>
      </c>
      <c r="BI766">
        <v>1998</v>
      </c>
      <c r="BJ766" t="s">
        <v>124</v>
      </c>
      <c r="BK766">
        <v>3</v>
      </c>
      <c r="BL766">
        <v>696</v>
      </c>
      <c r="BM766" t="s">
        <v>100</v>
      </c>
      <c r="BN766" t="s">
        <v>100</v>
      </c>
      <c r="BO766" t="s">
        <v>107</v>
      </c>
      <c r="BP766">
        <v>0</v>
      </c>
      <c r="BQ766">
        <v>66</v>
      </c>
      <c r="BR766">
        <v>0</v>
      </c>
      <c r="BS766">
        <v>0</v>
      </c>
      <c r="BT766">
        <v>0</v>
      </c>
      <c r="BU766">
        <v>0</v>
      </c>
      <c r="BV766" t="s">
        <v>83</v>
      </c>
      <c r="BW766" t="s">
        <v>83</v>
      </c>
      <c r="BX766" t="s">
        <v>83</v>
      </c>
      <c r="BY766">
        <v>0</v>
      </c>
      <c r="BZ766">
        <v>6</v>
      </c>
      <c r="CA766">
        <v>2008</v>
      </c>
      <c r="CB766" t="s">
        <v>112</v>
      </c>
      <c r="CC766">
        <v>315000</v>
      </c>
    </row>
    <row r="767" spans="1:81" x14ac:dyDescent="0.25">
      <c r="A767">
        <v>1102</v>
      </c>
      <c r="B767">
        <v>528326110</v>
      </c>
      <c r="C767">
        <v>60</v>
      </c>
      <c r="D767" t="s">
        <v>81</v>
      </c>
      <c r="F767">
        <v>11000</v>
      </c>
      <c r="G767" t="s">
        <v>82</v>
      </c>
      <c r="H767" t="s">
        <v>83</v>
      </c>
      <c r="I767" t="s">
        <v>116</v>
      </c>
      <c r="J767" t="s">
        <v>85</v>
      </c>
      <c r="K767" t="s">
        <v>86</v>
      </c>
      <c r="L767" t="s">
        <v>153</v>
      </c>
      <c r="M767" t="s">
        <v>88</v>
      </c>
      <c r="N767" t="s">
        <v>197</v>
      </c>
      <c r="O767" t="s">
        <v>91</v>
      </c>
      <c r="P767" t="s">
        <v>91</v>
      </c>
      <c r="Q767" t="s">
        <v>92</v>
      </c>
      <c r="R767" t="s">
        <v>93</v>
      </c>
      <c r="S767">
        <v>9</v>
      </c>
      <c r="T767">
        <v>5</v>
      </c>
      <c r="U767">
        <v>2000</v>
      </c>
      <c r="V767">
        <v>2000</v>
      </c>
      <c r="W767" t="s">
        <v>140</v>
      </c>
      <c r="X767" t="s">
        <v>95</v>
      </c>
      <c r="Y767" t="s">
        <v>114</v>
      </c>
      <c r="Z767" t="s">
        <v>114</v>
      </c>
      <c r="AA767" t="s">
        <v>98</v>
      </c>
      <c r="AB767">
        <v>295</v>
      </c>
      <c r="AC767" t="s">
        <v>99</v>
      </c>
      <c r="AD767" t="s">
        <v>100</v>
      </c>
      <c r="AE767" t="s">
        <v>115</v>
      </c>
      <c r="AF767" t="s">
        <v>106</v>
      </c>
      <c r="AG767" t="s">
        <v>100</v>
      </c>
      <c r="AH767" t="s">
        <v>164</v>
      </c>
      <c r="AI767" t="s">
        <v>104</v>
      </c>
      <c r="AJ767">
        <v>0</v>
      </c>
      <c r="AK767" t="s">
        <v>104</v>
      </c>
      <c r="AL767">
        <v>0</v>
      </c>
      <c r="AM767">
        <v>1519</v>
      </c>
      <c r="AN767">
        <v>1519</v>
      </c>
      <c r="AO767" t="s">
        <v>105</v>
      </c>
      <c r="AP767" t="s">
        <v>106</v>
      </c>
      <c r="AQ767" t="s">
        <v>107</v>
      </c>
      <c r="AR767" t="s">
        <v>108</v>
      </c>
      <c r="AS767">
        <v>1533</v>
      </c>
      <c r="AT767">
        <v>639</v>
      </c>
      <c r="AU767">
        <v>0</v>
      </c>
      <c r="AV767">
        <v>2172</v>
      </c>
      <c r="AW767">
        <v>0</v>
      </c>
      <c r="AX767">
        <v>0</v>
      </c>
      <c r="AY767">
        <v>2</v>
      </c>
      <c r="AZ767">
        <v>1</v>
      </c>
      <c r="BA767">
        <v>4</v>
      </c>
      <c r="BB767">
        <v>1</v>
      </c>
      <c r="BC767" t="s">
        <v>106</v>
      </c>
      <c r="BD767">
        <v>8</v>
      </c>
      <c r="BE767" t="s">
        <v>109</v>
      </c>
      <c r="BF767">
        <v>1</v>
      </c>
      <c r="BG767" t="s">
        <v>100</v>
      </c>
      <c r="BH767" t="s">
        <v>123</v>
      </c>
      <c r="BI767">
        <v>2000</v>
      </c>
      <c r="BJ767" t="s">
        <v>111</v>
      </c>
      <c r="BK767">
        <v>3</v>
      </c>
      <c r="BL767">
        <v>687</v>
      </c>
      <c r="BM767" t="s">
        <v>100</v>
      </c>
      <c r="BN767" t="s">
        <v>100</v>
      </c>
      <c r="BO767" t="s">
        <v>107</v>
      </c>
      <c r="BP767">
        <v>162</v>
      </c>
      <c r="BQ767">
        <v>153</v>
      </c>
      <c r="BR767">
        <v>0</v>
      </c>
      <c r="BS767">
        <v>0</v>
      </c>
      <c r="BT767">
        <v>0</v>
      </c>
      <c r="BU767">
        <v>0</v>
      </c>
      <c r="BV767" t="s">
        <v>83</v>
      </c>
      <c r="BW767" t="s">
        <v>83</v>
      </c>
      <c r="BX767" t="s">
        <v>83</v>
      </c>
      <c r="BY767">
        <v>0</v>
      </c>
      <c r="BZ767">
        <v>6</v>
      </c>
      <c r="CA767">
        <v>2008</v>
      </c>
      <c r="CB767" t="s">
        <v>112</v>
      </c>
      <c r="CC767">
        <v>291000</v>
      </c>
    </row>
    <row r="768" spans="1:81" x14ac:dyDescent="0.25">
      <c r="A768">
        <v>1104</v>
      </c>
      <c r="B768">
        <v>528354100</v>
      </c>
      <c r="C768">
        <v>60</v>
      </c>
      <c r="D768" t="s">
        <v>81</v>
      </c>
      <c r="E768">
        <v>97</v>
      </c>
      <c r="F768">
        <v>10990</v>
      </c>
      <c r="G768" t="s">
        <v>82</v>
      </c>
      <c r="H768" t="s">
        <v>83</v>
      </c>
      <c r="I768" t="s">
        <v>84</v>
      </c>
      <c r="J768" t="s">
        <v>85</v>
      </c>
      <c r="K768" t="s">
        <v>86</v>
      </c>
      <c r="L768" t="s">
        <v>87</v>
      </c>
      <c r="M768" t="s">
        <v>88</v>
      </c>
      <c r="N768" t="s">
        <v>197</v>
      </c>
      <c r="O768" t="s">
        <v>91</v>
      </c>
      <c r="P768" t="s">
        <v>91</v>
      </c>
      <c r="Q768" t="s">
        <v>92</v>
      </c>
      <c r="R768" t="s">
        <v>93</v>
      </c>
      <c r="S768">
        <v>7</v>
      </c>
      <c r="T768">
        <v>5</v>
      </c>
      <c r="U768">
        <v>1996</v>
      </c>
      <c r="V768">
        <v>1997</v>
      </c>
      <c r="W768" t="s">
        <v>94</v>
      </c>
      <c r="X768" t="s">
        <v>95</v>
      </c>
      <c r="Y768" t="s">
        <v>114</v>
      </c>
      <c r="Z768" t="s">
        <v>114</v>
      </c>
      <c r="AA768" t="s">
        <v>120</v>
      </c>
      <c r="AB768">
        <v>0</v>
      </c>
      <c r="AC768" t="s">
        <v>99</v>
      </c>
      <c r="AD768" t="s">
        <v>100</v>
      </c>
      <c r="AE768" t="s">
        <v>115</v>
      </c>
      <c r="AF768" t="s">
        <v>106</v>
      </c>
      <c r="AG768" t="s">
        <v>100</v>
      </c>
      <c r="AH768" t="s">
        <v>102</v>
      </c>
      <c r="AI768" t="s">
        <v>103</v>
      </c>
      <c r="AJ768">
        <v>851</v>
      </c>
      <c r="AK768" t="s">
        <v>104</v>
      </c>
      <c r="AL768">
        <v>0</v>
      </c>
      <c r="AM768">
        <v>213</v>
      </c>
      <c r="AN768">
        <v>1064</v>
      </c>
      <c r="AO768" t="s">
        <v>105</v>
      </c>
      <c r="AP768" t="s">
        <v>106</v>
      </c>
      <c r="AQ768" t="s">
        <v>107</v>
      </c>
      <c r="AR768" t="s">
        <v>108</v>
      </c>
      <c r="AS768">
        <v>1064</v>
      </c>
      <c r="AT768">
        <v>1061</v>
      </c>
      <c r="AU768">
        <v>0</v>
      </c>
      <c r="AV768">
        <v>2125</v>
      </c>
      <c r="AW768">
        <v>1</v>
      </c>
      <c r="AX768">
        <v>0</v>
      </c>
      <c r="AY768">
        <v>2</v>
      </c>
      <c r="AZ768">
        <v>1</v>
      </c>
      <c r="BA768">
        <v>4</v>
      </c>
      <c r="BB768">
        <v>1</v>
      </c>
      <c r="BC768" t="s">
        <v>99</v>
      </c>
      <c r="BD768">
        <v>12</v>
      </c>
      <c r="BE768" t="s">
        <v>109</v>
      </c>
      <c r="BF768">
        <v>2</v>
      </c>
      <c r="BG768" t="s">
        <v>100</v>
      </c>
      <c r="BH768" t="s">
        <v>110</v>
      </c>
      <c r="BI768">
        <v>1996</v>
      </c>
      <c r="BJ768" t="s">
        <v>111</v>
      </c>
      <c r="BK768">
        <v>2</v>
      </c>
      <c r="BL768">
        <v>576</v>
      </c>
      <c r="BM768" t="s">
        <v>100</v>
      </c>
      <c r="BN768" t="s">
        <v>100</v>
      </c>
      <c r="BO768" t="s">
        <v>107</v>
      </c>
      <c r="BP768">
        <v>168</v>
      </c>
      <c r="BQ768">
        <v>0</v>
      </c>
      <c r="BR768">
        <v>0</v>
      </c>
      <c r="BS768">
        <v>0</v>
      </c>
      <c r="BT768">
        <v>0</v>
      </c>
      <c r="BU768">
        <v>0</v>
      </c>
      <c r="BV768" t="s">
        <v>83</v>
      </c>
      <c r="BW768" t="s">
        <v>83</v>
      </c>
      <c r="BX768" t="s">
        <v>83</v>
      </c>
      <c r="BY768">
        <v>0</v>
      </c>
      <c r="BZ768">
        <v>6</v>
      </c>
      <c r="CA768">
        <v>2008</v>
      </c>
      <c r="CB768" t="s">
        <v>112</v>
      </c>
      <c r="CC768">
        <v>279500</v>
      </c>
    </row>
    <row r="769" spans="1:81" x14ac:dyDescent="0.25">
      <c r="A769">
        <v>1105</v>
      </c>
      <c r="B769">
        <v>528363020</v>
      </c>
      <c r="C769">
        <v>60</v>
      </c>
      <c r="D769" t="s">
        <v>81</v>
      </c>
      <c r="F769">
        <v>11929</v>
      </c>
      <c r="G769" t="s">
        <v>82</v>
      </c>
      <c r="H769" t="s">
        <v>83</v>
      </c>
      <c r="I769" t="s">
        <v>84</v>
      </c>
      <c r="J769" t="s">
        <v>85</v>
      </c>
      <c r="K769" t="s">
        <v>86</v>
      </c>
      <c r="L769" t="s">
        <v>87</v>
      </c>
      <c r="M769" t="s">
        <v>88</v>
      </c>
      <c r="N769" t="s">
        <v>197</v>
      </c>
      <c r="O769" t="s">
        <v>91</v>
      </c>
      <c r="P769" t="s">
        <v>91</v>
      </c>
      <c r="Q769" t="s">
        <v>92</v>
      </c>
      <c r="R769" t="s">
        <v>93</v>
      </c>
      <c r="S769">
        <v>8</v>
      </c>
      <c r="T769">
        <v>7</v>
      </c>
      <c r="U769">
        <v>1995</v>
      </c>
      <c r="V769">
        <v>1995</v>
      </c>
      <c r="W769" t="s">
        <v>94</v>
      </c>
      <c r="X769" t="s">
        <v>95</v>
      </c>
      <c r="Y769" t="s">
        <v>114</v>
      </c>
      <c r="Z769" t="s">
        <v>114</v>
      </c>
      <c r="AA769" t="s">
        <v>98</v>
      </c>
      <c r="AB769">
        <v>466</v>
      </c>
      <c r="AC769" t="s">
        <v>99</v>
      </c>
      <c r="AD769" t="s">
        <v>100</v>
      </c>
      <c r="AE769" t="s">
        <v>115</v>
      </c>
      <c r="AF769" t="s">
        <v>99</v>
      </c>
      <c r="AG769" t="s">
        <v>100</v>
      </c>
      <c r="AH769" t="s">
        <v>148</v>
      </c>
      <c r="AI769" t="s">
        <v>104</v>
      </c>
      <c r="AJ769">
        <v>0</v>
      </c>
      <c r="AK769" t="s">
        <v>104</v>
      </c>
      <c r="AL769">
        <v>0</v>
      </c>
      <c r="AM769">
        <v>1242</v>
      </c>
      <c r="AN769">
        <v>1242</v>
      </c>
      <c r="AO769" t="s">
        <v>105</v>
      </c>
      <c r="AP769" t="s">
        <v>106</v>
      </c>
      <c r="AQ769" t="s">
        <v>107</v>
      </c>
      <c r="AR769" t="s">
        <v>108</v>
      </c>
      <c r="AS769">
        <v>1251</v>
      </c>
      <c r="AT769">
        <v>1250</v>
      </c>
      <c r="AU769">
        <v>0</v>
      </c>
      <c r="AV769">
        <v>2501</v>
      </c>
      <c r="AW769">
        <v>0</v>
      </c>
      <c r="AX769">
        <v>0</v>
      </c>
      <c r="AY769">
        <v>2</v>
      </c>
      <c r="AZ769">
        <v>1</v>
      </c>
      <c r="BA769">
        <v>4</v>
      </c>
      <c r="BB769">
        <v>1</v>
      </c>
      <c r="BC769" t="s">
        <v>99</v>
      </c>
      <c r="BD769">
        <v>9</v>
      </c>
      <c r="BE769" t="s">
        <v>109</v>
      </c>
      <c r="BF769">
        <v>1</v>
      </c>
      <c r="BG769" t="s">
        <v>100</v>
      </c>
      <c r="BH769" t="s">
        <v>110</v>
      </c>
      <c r="BI769">
        <v>1995</v>
      </c>
      <c r="BJ769" t="s">
        <v>111</v>
      </c>
      <c r="BK769">
        <v>3</v>
      </c>
      <c r="BL769">
        <v>751</v>
      </c>
      <c r="BM769" t="s">
        <v>100</v>
      </c>
      <c r="BN769" t="s">
        <v>100</v>
      </c>
      <c r="BO769" t="s">
        <v>107</v>
      </c>
      <c r="BP769">
        <v>192</v>
      </c>
      <c r="BQ769">
        <v>87</v>
      </c>
      <c r="BR769">
        <v>0</v>
      </c>
      <c r="BS769">
        <v>0</v>
      </c>
      <c r="BT769">
        <v>0</v>
      </c>
      <c r="BU769">
        <v>0</v>
      </c>
      <c r="BV769" t="s">
        <v>83</v>
      </c>
      <c r="BW769" t="s">
        <v>83</v>
      </c>
      <c r="BX769" t="s">
        <v>83</v>
      </c>
      <c r="BY769">
        <v>0</v>
      </c>
      <c r="BZ769">
        <v>6</v>
      </c>
      <c r="CA769">
        <v>2008</v>
      </c>
      <c r="CB769" t="s">
        <v>112</v>
      </c>
      <c r="CC769">
        <v>290000</v>
      </c>
    </row>
    <row r="770" spans="1:81" x14ac:dyDescent="0.25">
      <c r="A770">
        <v>1106</v>
      </c>
      <c r="B770">
        <v>528363110</v>
      </c>
      <c r="C770">
        <v>20</v>
      </c>
      <c r="D770" t="s">
        <v>81</v>
      </c>
      <c r="E770">
        <v>91</v>
      </c>
      <c r="F770">
        <v>10437</v>
      </c>
      <c r="G770" t="s">
        <v>82</v>
      </c>
      <c r="H770" t="s">
        <v>83</v>
      </c>
      <c r="I770" t="s">
        <v>84</v>
      </c>
      <c r="J770" t="s">
        <v>85</v>
      </c>
      <c r="K770" t="s">
        <v>86</v>
      </c>
      <c r="L770" t="s">
        <v>117</v>
      </c>
      <c r="M770" t="s">
        <v>88</v>
      </c>
      <c r="N770" t="s">
        <v>197</v>
      </c>
      <c r="O770" t="s">
        <v>91</v>
      </c>
      <c r="P770" t="s">
        <v>91</v>
      </c>
      <c r="Q770" t="s">
        <v>92</v>
      </c>
      <c r="R770" t="s">
        <v>119</v>
      </c>
      <c r="S770">
        <v>8</v>
      </c>
      <c r="T770">
        <v>6</v>
      </c>
      <c r="U770">
        <v>1995</v>
      </c>
      <c r="V770">
        <v>1995</v>
      </c>
      <c r="W770" t="s">
        <v>140</v>
      </c>
      <c r="X770" t="s">
        <v>95</v>
      </c>
      <c r="Y770" t="s">
        <v>158</v>
      </c>
      <c r="Z770" t="s">
        <v>158</v>
      </c>
      <c r="AA770" t="s">
        <v>98</v>
      </c>
      <c r="AB770">
        <v>660</v>
      </c>
      <c r="AC770" t="s">
        <v>99</v>
      </c>
      <c r="AD770" t="s">
        <v>99</v>
      </c>
      <c r="AE770" t="s">
        <v>115</v>
      </c>
      <c r="AF770" t="s">
        <v>99</v>
      </c>
      <c r="AG770" t="s">
        <v>100</v>
      </c>
      <c r="AH770" t="s">
        <v>99</v>
      </c>
      <c r="AI770" t="s">
        <v>103</v>
      </c>
      <c r="AJ770">
        <v>1696</v>
      </c>
      <c r="AK770" t="s">
        <v>104</v>
      </c>
      <c r="AL770">
        <v>0</v>
      </c>
      <c r="AM770">
        <v>413</v>
      </c>
      <c r="AN770">
        <v>2109</v>
      </c>
      <c r="AO770" t="s">
        <v>105</v>
      </c>
      <c r="AP770" t="s">
        <v>106</v>
      </c>
      <c r="AQ770" t="s">
        <v>107</v>
      </c>
      <c r="AR770" t="s">
        <v>108</v>
      </c>
      <c r="AS770">
        <v>2113</v>
      </c>
      <c r="AT770">
        <v>0</v>
      </c>
      <c r="AU770">
        <v>0</v>
      </c>
      <c r="AV770">
        <v>2113</v>
      </c>
      <c r="AW770">
        <v>1</v>
      </c>
      <c r="AX770">
        <v>0</v>
      </c>
      <c r="AY770">
        <v>2</v>
      </c>
      <c r="AZ770">
        <v>1</v>
      </c>
      <c r="BA770">
        <v>2</v>
      </c>
      <c r="BB770">
        <v>1</v>
      </c>
      <c r="BC770" t="s">
        <v>99</v>
      </c>
      <c r="BD770">
        <v>7</v>
      </c>
      <c r="BE770" t="s">
        <v>109</v>
      </c>
      <c r="BF770">
        <v>1</v>
      </c>
      <c r="BG770" t="s">
        <v>100</v>
      </c>
      <c r="BH770" t="s">
        <v>110</v>
      </c>
      <c r="BI770">
        <v>1995</v>
      </c>
      <c r="BJ770" t="s">
        <v>124</v>
      </c>
      <c r="BK770">
        <v>3</v>
      </c>
      <c r="BL770">
        <v>839</v>
      </c>
      <c r="BM770" t="s">
        <v>100</v>
      </c>
      <c r="BN770" t="s">
        <v>100</v>
      </c>
      <c r="BO770" t="s">
        <v>107</v>
      </c>
      <c r="BP770">
        <v>236</v>
      </c>
      <c r="BQ770">
        <v>46</v>
      </c>
      <c r="BR770">
        <v>0</v>
      </c>
      <c r="BS770">
        <v>0</v>
      </c>
      <c r="BT770">
        <v>0</v>
      </c>
      <c r="BU770">
        <v>0</v>
      </c>
      <c r="BV770" t="s">
        <v>83</v>
      </c>
      <c r="BW770" t="s">
        <v>83</v>
      </c>
      <c r="BX770" t="s">
        <v>83</v>
      </c>
      <c r="BY770">
        <v>0</v>
      </c>
      <c r="BZ770">
        <v>8</v>
      </c>
      <c r="CA770">
        <v>2008</v>
      </c>
      <c r="CB770" t="s">
        <v>112</v>
      </c>
      <c r="CC770">
        <v>350000</v>
      </c>
    </row>
    <row r="771" spans="1:81" x14ac:dyDescent="0.25">
      <c r="A771">
        <v>1107</v>
      </c>
      <c r="B771">
        <v>528365060</v>
      </c>
      <c r="C771">
        <v>60</v>
      </c>
      <c r="D771" t="s">
        <v>81</v>
      </c>
      <c r="E771">
        <v>96</v>
      </c>
      <c r="F771">
        <v>10542</v>
      </c>
      <c r="G771" t="s">
        <v>82</v>
      </c>
      <c r="H771" t="s">
        <v>83</v>
      </c>
      <c r="I771" t="s">
        <v>116</v>
      </c>
      <c r="J771" t="s">
        <v>85</v>
      </c>
      <c r="K771" t="s">
        <v>86</v>
      </c>
      <c r="L771" t="s">
        <v>117</v>
      </c>
      <c r="M771" t="s">
        <v>88</v>
      </c>
      <c r="N771" t="s">
        <v>197</v>
      </c>
      <c r="O771" t="s">
        <v>91</v>
      </c>
      <c r="P771" t="s">
        <v>91</v>
      </c>
      <c r="Q771" t="s">
        <v>92</v>
      </c>
      <c r="R771" t="s">
        <v>93</v>
      </c>
      <c r="S771">
        <v>7</v>
      </c>
      <c r="T771">
        <v>5</v>
      </c>
      <c r="U771">
        <v>1993</v>
      </c>
      <c r="V771">
        <v>1994</v>
      </c>
      <c r="W771" t="s">
        <v>140</v>
      </c>
      <c r="X771" t="s">
        <v>95</v>
      </c>
      <c r="Y771" t="s">
        <v>126</v>
      </c>
      <c r="Z771" t="s">
        <v>220</v>
      </c>
      <c r="AA771" t="s">
        <v>98</v>
      </c>
      <c r="AB771">
        <v>651</v>
      </c>
      <c r="AC771" t="s">
        <v>99</v>
      </c>
      <c r="AD771" t="s">
        <v>100</v>
      </c>
      <c r="AE771" t="s">
        <v>115</v>
      </c>
      <c r="AF771" t="s">
        <v>99</v>
      </c>
      <c r="AG771" t="s">
        <v>100</v>
      </c>
      <c r="AH771" t="s">
        <v>99</v>
      </c>
      <c r="AI771" t="s">
        <v>103</v>
      </c>
      <c r="AJ771">
        <v>1173</v>
      </c>
      <c r="AK771" t="s">
        <v>104</v>
      </c>
      <c r="AL771">
        <v>0</v>
      </c>
      <c r="AM771">
        <v>138</v>
      </c>
      <c r="AN771">
        <v>1311</v>
      </c>
      <c r="AO771" t="s">
        <v>105</v>
      </c>
      <c r="AP771" t="s">
        <v>106</v>
      </c>
      <c r="AQ771" t="s">
        <v>107</v>
      </c>
      <c r="AR771" t="s">
        <v>108</v>
      </c>
      <c r="AS771">
        <v>1325</v>
      </c>
      <c r="AT771">
        <v>1093</v>
      </c>
      <c r="AU771">
        <v>0</v>
      </c>
      <c r="AV771">
        <v>2418</v>
      </c>
      <c r="AW771">
        <v>1</v>
      </c>
      <c r="AX771">
        <v>0</v>
      </c>
      <c r="AY771">
        <v>2</v>
      </c>
      <c r="AZ771">
        <v>1</v>
      </c>
      <c r="BA771">
        <v>3</v>
      </c>
      <c r="BB771">
        <v>1</v>
      </c>
      <c r="BC771" t="s">
        <v>99</v>
      </c>
      <c r="BD771">
        <v>9</v>
      </c>
      <c r="BE771" t="s">
        <v>109</v>
      </c>
      <c r="BF771">
        <v>1</v>
      </c>
      <c r="BG771" t="s">
        <v>100</v>
      </c>
      <c r="BH771" t="s">
        <v>110</v>
      </c>
      <c r="BI771">
        <v>1993</v>
      </c>
      <c r="BJ771" t="s">
        <v>111</v>
      </c>
      <c r="BK771">
        <v>3</v>
      </c>
      <c r="BL771">
        <v>983</v>
      </c>
      <c r="BM771" t="s">
        <v>100</v>
      </c>
      <c r="BN771" t="s">
        <v>100</v>
      </c>
      <c r="BO771" t="s">
        <v>107</v>
      </c>
      <c r="BP771">
        <v>250</v>
      </c>
      <c r="BQ771">
        <v>154</v>
      </c>
      <c r="BR771">
        <v>216</v>
      </c>
      <c r="BS771">
        <v>0</v>
      </c>
      <c r="BT771">
        <v>0</v>
      </c>
      <c r="BU771">
        <v>0</v>
      </c>
      <c r="BV771" t="s">
        <v>83</v>
      </c>
      <c r="BW771" t="s">
        <v>83</v>
      </c>
      <c r="BX771" t="s">
        <v>83</v>
      </c>
      <c r="BY771">
        <v>0</v>
      </c>
      <c r="BZ771">
        <v>8</v>
      </c>
      <c r="CA771">
        <v>2008</v>
      </c>
      <c r="CB771" t="s">
        <v>112</v>
      </c>
      <c r="CC771">
        <v>341000</v>
      </c>
    </row>
    <row r="772" spans="1:81" x14ac:dyDescent="0.25">
      <c r="A772">
        <v>1108</v>
      </c>
      <c r="B772">
        <v>528365080</v>
      </c>
      <c r="C772">
        <v>60</v>
      </c>
      <c r="D772" t="s">
        <v>81</v>
      </c>
      <c r="E772">
        <v>91</v>
      </c>
      <c r="F772">
        <v>10010</v>
      </c>
      <c r="G772" t="s">
        <v>82</v>
      </c>
      <c r="H772" t="s">
        <v>83</v>
      </c>
      <c r="I772" t="s">
        <v>116</v>
      </c>
      <c r="J772" t="s">
        <v>85</v>
      </c>
      <c r="K772" t="s">
        <v>86</v>
      </c>
      <c r="L772" t="s">
        <v>117</v>
      </c>
      <c r="M772" t="s">
        <v>88</v>
      </c>
      <c r="N772" t="s">
        <v>197</v>
      </c>
      <c r="O772" t="s">
        <v>91</v>
      </c>
      <c r="P772" t="s">
        <v>91</v>
      </c>
      <c r="Q772" t="s">
        <v>92</v>
      </c>
      <c r="R772" t="s">
        <v>93</v>
      </c>
      <c r="S772">
        <v>7</v>
      </c>
      <c r="T772">
        <v>5</v>
      </c>
      <c r="U772">
        <v>1993</v>
      </c>
      <c r="V772">
        <v>1994</v>
      </c>
      <c r="W772" t="s">
        <v>140</v>
      </c>
      <c r="X772" t="s">
        <v>233</v>
      </c>
      <c r="Y772" t="s">
        <v>114</v>
      </c>
      <c r="Z772" t="s">
        <v>114</v>
      </c>
      <c r="AA772" t="s">
        <v>98</v>
      </c>
      <c r="AB772">
        <v>320</v>
      </c>
      <c r="AC772" t="s">
        <v>99</v>
      </c>
      <c r="AD772" t="s">
        <v>100</v>
      </c>
      <c r="AE772" t="s">
        <v>115</v>
      </c>
      <c r="AF772" t="s">
        <v>99</v>
      </c>
      <c r="AG772" t="s">
        <v>100</v>
      </c>
      <c r="AH772" t="s">
        <v>148</v>
      </c>
      <c r="AI772" t="s">
        <v>166</v>
      </c>
      <c r="AJ772">
        <v>228</v>
      </c>
      <c r="AK772" t="s">
        <v>103</v>
      </c>
      <c r="AL772">
        <v>852</v>
      </c>
      <c r="AM772">
        <v>0</v>
      </c>
      <c r="AN772">
        <v>1080</v>
      </c>
      <c r="AO772" t="s">
        <v>105</v>
      </c>
      <c r="AP772" t="s">
        <v>106</v>
      </c>
      <c r="AQ772" t="s">
        <v>107</v>
      </c>
      <c r="AR772" t="s">
        <v>108</v>
      </c>
      <c r="AS772">
        <v>1108</v>
      </c>
      <c r="AT772">
        <v>1089</v>
      </c>
      <c r="AU772">
        <v>0</v>
      </c>
      <c r="AV772">
        <v>2197</v>
      </c>
      <c r="AW772">
        <v>1</v>
      </c>
      <c r="AX772">
        <v>0</v>
      </c>
      <c r="AY772">
        <v>2</v>
      </c>
      <c r="AZ772">
        <v>1</v>
      </c>
      <c r="BA772">
        <v>4</v>
      </c>
      <c r="BB772">
        <v>1</v>
      </c>
      <c r="BC772" t="s">
        <v>99</v>
      </c>
      <c r="BD772">
        <v>9</v>
      </c>
      <c r="BE772" t="s">
        <v>109</v>
      </c>
      <c r="BF772">
        <v>1</v>
      </c>
      <c r="BG772" t="s">
        <v>99</v>
      </c>
      <c r="BH772" t="s">
        <v>110</v>
      </c>
      <c r="BI772">
        <v>1993</v>
      </c>
      <c r="BJ772" t="s">
        <v>124</v>
      </c>
      <c r="BK772">
        <v>3</v>
      </c>
      <c r="BL772">
        <v>783</v>
      </c>
      <c r="BM772" t="s">
        <v>100</v>
      </c>
      <c r="BN772" t="s">
        <v>100</v>
      </c>
      <c r="BO772" t="s">
        <v>107</v>
      </c>
      <c r="BP772">
        <v>385</v>
      </c>
      <c r="BQ772">
        <v>99</v>
      </c>
      <c r="BR772">
        <v>0</v>
      </c>
      <c r="BS772">
        <v>0</v>
      </c>
      <c r="BT772">
        <v>0</v>
      </c>
      <c r="BU772">
        <v>0</v>
      </c>
      <c r="BV772" t="s">
        <v>83</v>
      </c>
      <c r="BW772" t="s">
        <v>83</v>
      </c>
      <c r="BX772" t="s">
        <v>83</v>
      </c>
      <c r="BY772">
        <v>0</v>
      </c>
      <c r="BZ772">
        <v>7</v>
      </c>
      <c r="CA772">
        <v>2008</v>
      </c>
      <c r="CB772" t="s">
        <v>112</v>
      </c>
      <c r="CC772">
        <v>287500</v>
      </c>
    </row>
    <row r="773" spans="1:81" x14ac:dyDescent="0.25">
      <c r="A773">
        <v>1110</v>
      </c>
      <c r="B773">
        <v>528390020</v>
      </c>
      <c r="C773">
        <v>20</v>
      </c>
      <c r="D773" t="s">
        <v>81</v>
      </c>
      <c r="E773">
        <v>91</v>
      </c>
      <c r="F773">
        <v>14303</v>
      </c>
      <c r="G773" t="s">
        <v>82</v>
      </c>
      <c r="H773" t="s">
        <v>83</v>
      </c>
      <c r="I773" t="s">
        <v>84</v>
      </c>
      <c r="J773" t="s">
        <v>85</v>
      </c>
      <c r="K773" t="s">
        <v>86</v>
      </c>
      <c r="L773" t="s">
        <v>129</v>
      </c>
      <c r="M773" t="s">
        <v>88</v>
      </c>
      <c r="N773" t="s">
        <v>197</v>
      </c>
      <c r="O773" t="s">
        <v>91</v>
      </c>
      <c r="P773" t="s">
        <v>91</v>
      </c>
      <c r="Q773" t="s">
        <v>92</v>
      </c>
      <c r="R773" t="s">
        <v>119</v>
      </c>
      <c r="S773">
        <v>8</v>
      </c>
      <c r="T773">
        <v>5</v>
      </c>
      <c r="U773">
        <v>1994</v>
      </c>
      <c r="V773">
        <v>1994</v>
      </c>
      <c r="W773" t="s">
        <v>140</v>
      </c>
      <c r="X773" t="s">
        <v>95</v>
      </c>
      <c r="Y773" t="s">
        <v>96</v>
      </c>
      <c r="Z773" t="s">
        <v>96</v>
      </c>
      <c r="AA773" t="s">
        <v>98</v>
      </c>
      <c r="AB773">
        <v>554</v>
      </c>
      <c r="AC773" t="s">
        <v>99</v>
      </c>
      <c r="AD773" t="s">
        <v>100</v>
      </c>
      <c r="AE773" t="s">
        <v>115</v>
      </c>
      <c r="AF773" t="s">
        <v>99</v>
      </c>
      <c r="AG773" t="s">
        <v>100</v>
      </c>
      <c r="AH773" t="s">
        <v>99</v>
      </c>
      <c r="AI773" t="s">
        <v>103</v>
      </c>
      <c r="AJ773">
        <v>1314</v>
      </c>
      <c r="AK773" t="s">
        <v>104</v>
      </c>
      <c r="AL773">
        <v>0</v>
      </c>
      <c r="AM773">
        <v>672</v>
      </c>
      <c r="AN773">
        <v>1986</v>
      </c>
      <c r="AO773" t="s">
        <v>105</v>
      </c>
      <c r="AP773" t="s">
        <v>106</v>
      </c>
      <c r="AQ773" t="s">
        <v>107</v>
      </c>
      <c r="AR773" t="s">
        <v>108</v>
      </c>
      <c r="AS773">
        <v>1987</v>
      </c>
      <c r="AT773">
        <v>0</v>
      </c>
      <c r="AU773">
        <v>0</v>
      </c>
      <c r="AV773">
        <v>1987</v>
      </c>
      <c r="AW773">
        <v>1</v>
      </c>
      <c r="AX773">
        <v>0</v>
      </c>
      <c r="AY773">
        <v>2</v>
      </c>
      <c r="AZ773">
        <v>0</v>
      </c>
      <c r="BA773">
        <v>2</v>
      </c>
      <c r="BB773">
        <v>1</v>
      </c>
      <c r="BC773" t="s">
        <v>99</v>
      </c>
      <c r="BD773">
        <v>7</v>
      </c>
      <c r="BE773" t="s">
        <v>109</v>
      </c>
      <c r="BF773">
        <v>1</v>
      </c>
      <c r="BG773" t="s">
        <v>100</v>
      </c>
      <c r="BH773" t="s">
        <v>110</v>
      </c>
      <c r="BI773">
        <v>1994</v>
      </c>
      <c r="BJ773" t="s">
        <v>124</v>
      </c>
      <c r="BK773">
        <v>2</v>
      </c>
      <c r="BL773">
        <v>691</v>
      </c>
      <c r="BM773" t="s">
        <v>100</v>
      </c>
      <c r="BN773" t="s">
        <v>100</v>
      </c>
      <c r="BO773" t="s">
        <v>107</v>
      </c>
      <c r="BP773">
        <v>262</v>
      </c>
      <c r="BQ773">
        <v>36</v>
      </c>
      <c r="BR773">
        <v>0</v>
      </c>
      <c r="BS773">
        <v>0</v>
      </c>
      <c r="BT773">
        <v>0</v>
      </c>
      <c r="BU773">
        <v>0</v>
      </c>
      <c r="BV773" t="s">
        <v>83</v>
      </c>
      <c r="BW773" t="s">
        <v>83</v>
      </c>
      <c r="BX773" t="s">
        <v>83</v>
      </c>
      <c r="BY773">
        <v>0</v>
      </c>
      <c r="BZ773">
        <v>8</v>
      </c>
      <c r="CA773">
        <v>2008</v>
      </c>
      <c r="CB773" t="s">
        <v>112</v>
      </c>
      <c r="CC773">
        <v>301500</v>
      </c>
    </row>
    <row r="774" spans="1:81" x14ac:dyDescent="0.25">
      <c r="A774">
        <v>1111</v>
      </c>
      <c r="B774">
        <v>528427010</v>
      </c>
      <c r="C774">
        <v>20</v>
      </c>
      <c r="D774" t="s">
        <v>81</v>
      </c>
      <c r="E774">
        <v>92</v>
      </c>
      <c r="F774">
        <v>11932</v>
      </c>
      <c r="G774" t="s">
        <v>82</v>
      </c>
      <c r="H774" t="s">
        <v>83</v>
      </c>
      <c r="I774" t="s">
        <v>116</v>
      </c>
      <c r="J774" t="s">
        <v>85</v>
      </c>
      <c r="K774" t="s">
        <v>86</v>
      </c>
      <c r="L774" t="s">
        <v>153</v>
      </c>
      <c r="M774" t="s">
        <v>88</v>
      </c>
      <c r="N774" t="s">
        <v>157</v>
      </c>
      <c r="O774" t="s">
        <v>154</v>
      </c>
      <c r="P774" t="s">
        <v>91</v>
      </c>
      <c r="Q774" t="s">
        <v>92</v>
      </c>
      <c r="R774" t="s">
        <v>119</v>
      </c>
      <c r="S774">
        <v>8</v>
      </c>
      <c r="T774">
        <v>5</v>
      </c>
      <c r="U774">
        <v>2007</v>
      </c>
      <c r="V774">
        <v>2008</v>
      </c>
      <c r="W774" t="s">
        <v>94</v>
      </c>
      <c r="X774" t="s">
        <v>95</v>
      </c>
      <c r="Y774" t="s">
        <v>114</v>
      </c>
      <c r="Z774" t="s">
        <v>114</v>
      </c>
      <c r="AA774" t="s">
        <v>187</v>
      </c>
      <c r="AB774">
        <v>186</v>
      </c>
      <c r="AC774" t="s">
        <v>99</v>
      </c>
      <c r="AD774" t="s">
        <v>100</v>
      </c>
      <c r="AE774" t="s">
        <v>115</v>
      </c>
      <c r="AF774" t="s">
        <v>99</v>
      </c>
      <c r="AG774" t="s">
        <v>100</v>
      </c>
      <c r="AH774" t="s">
        <v>102</v>
      </c>
      <c r="AI774" t="s">
        <v>104</v>
      </c>
      <c r="AJ774">
        <v>0</v>
      </c>
      <c r="AK774" t="s">
        <v>104</v>
      </c>
      <c r="AL774">
        <v>0</v>
      </c>
      <c r="AM774">
        <v>1580</v>
      </c>
      <c r="AN774">
        <v>1580</v>
      </c>
      <c r="AO774" t="s">
        <v>105</v>
      </c>
      <c r="AP774" t="s">
        <v>106</v>
      </c>
      <c r="AQ774" t="s">
        <v>107</v>
      </c>
      <c r="AR774" t="s">
        <v>108</v>
      </c>
      <c r="AS774">
        <v>1580</v>
      </c>
      <c r="AT774">
        <v>0</v>
      </c>
      <c r="AU774">
        <v>0</v>
      </c>
      <c r="AV774">
        <v>1580</v>
      </c>
      <c r="AW774">
        <v>0</v>
      </c>
      <c r="AX774">
        <v>0</v>
      </c>
      <c r="AY774">
        <v>2</v>
      </c>
      <c r="AZ774">
        <v>0</v>
      </c>
      <c r="BA774">
        <v>3</v>
      </c>
      <c r="BB774">
        <v>1</v>
      </c>
      <c r="BC774" t="s">
        <v>99</v>
      </c>
      <c r="BD774">
        <v>7</v>
      </c>
      <c r="BE774" t="s">
        <v>109</v>
      </c>
      <c r="BF774">
        <v>0</v>
      </c>
      <c r="BG774" t="s">
        <v>83</v>
      </c>
      <c r="BH774" t="s">
        <v>110</v>
      </c>
      <c r="BI774">
        <v>2008</v>
      </c>
      <c r="BJ774" t="s">
        <v>111</v>
      </c>
      <c r="BK774">
        <v>3</v>
      </c>
      <c r="BL774">
        <v>830</v>
      </c>
      <c r="BM774" t="s">
        <v>100</v>
      </c>
      <c r="BN774" t="s">
        <v>100</v>
      </c>
      <c r="BO774" t="s">
        <v>107</v>
      </c>
      <c r="BP774">
        <v>0</v>
      </c>
      <c r="BQ774">
        <v>24</v>
      </c>
      <c r="BR774">
        <v>0</v>
      </c>
      <c r="BS774">
        <v>0</v>
      </c>
      <c r="BT774">
        <v>0</v>
      </c>
      <c r="BU774">
        <v>0</v>
      </c>
      <c r="BV774" t="s">
        <v>83</v>
      </c>
      <c r="BW774" t="s">
        <v>83</v>
      </c>
      <c r="BX774" t="s">
        <v>83</v>
      </c>
      <c r="BY774">
        <v>0</v>
      </c>
      <c r="BZ774">
        <v>6</v>
      </c>
      <c r="CA774">
        <v>2008</v>
      </c>
      <c r="CB774" t="s">
        <v>159</v>
      </c>
      <c r="CC774">
        <v>235128</v>
      </c>
    </row>
    <row r="775" spans="1:81" x14ac:dyDescent="0.25">
      <c r="A775">
        <v>1115</v>
      </c>
      <c r="B775">
        <v>528429080</v>
      </c>
      <c r="C775">
        <v>20</v>
      </c>
      <c r="D775" t="s">
        <v>81</v>
      </c>
      <c r="E775">
        <v>75</v>
      </c>
      <c r="F775">
        <v>14587</v>
      </c>
      <c r="G775" t="s">
        <v>82</v>
      </c>
      <c r="H775" t="s">
        <v>83</v>
      </c>
      <c r="I775" t="s">
        <v>84</v>
      </c>
      <c r="J775" t="s">
        <v>85</v>
      </c>
      <c r="K775" t="s">
        <v>86</v>
      </c>
      <c r="L775" t="s">
        <v>117</v>
      </c>
      <c r="M775" t="s">
        <v>88</v>
      </c>
      <c r="N775" t="s">
        <v>157</v>
      </c>
      <c r="O775" t="s">
        <v>91</v>
      </c>
      <c r="P775" t="s">
        <v>91</v>
      </c>
      <c r="Q775" t="s">
        <v>92</v>
      </c>
      <c r="R775" t="s">
        <v>119</v>
      </c>
      <c r="S775">
        <v>9</v>
      </c>
      <c r="T775">
        <v>5</v>
      </c>
      <c r="U775">
        <v>2008</v>
      </c>
      <c r="V775">
        <v>2008</v>
      </c>
      <c r="W775" t="s">
        <v>94</v>
      </c>
      <c r="X775" t="s">
        <v>95</v>
      </c>
      <c r="Y775" t="s">
        <v>114</v>
      </c>
      <c r="Z775" t="s">
        <v>114</v>
      </c>
      <c r="AA775" t="s">
        <v>187</v>
      </c>
      <c r="AB775">
        <v>284</v>
      </c>
      <c r="AC775" t="s">
        <v>99</v>
      </c>
      <c r="AD775" t="s">
        <v>100</v>
      </c>
      <c r="AE775" t="s">
        <v>115</v>
      </c>
      <c r="AF775" t="s">
        <v>99</v>
      </c>
      <c r="AG775" t="s">
        <v>100</v>
      </c>
      <c r="AH775" t="s">
        <v>102</v>
      </c>
      <c r="AI775" t="s">
        <v>104</v>
      </c>
      <c r="AJ775">
        <v>0</v>
      </c>
      <c r="AK775" t="s">
        <v>104</v>
      </c>
      <c r="AL775">
        <v>0</v>
      </c>
      <c r="AM775">
        <v>1498</v>
      </c>
      <c r="AN775">
        <v>1498</v>
      </c>
      <c r="AO775" t="s">
        <v>105</v>
      </c>
      <c r="AP775" t="s">
        <v>106</v>
      </c>
      <c r="AQ775" t="s">
        <v>107</v>
      </c>
      <c r="AR775" t="s">
        <v>108</v>
      </c>
      <c r="AS775">
        <v>1506</v>
      </c>
      <c r="AT775">
        <v>0</v>
      </c>
      <c r="AU775">
        <v>0</v>
      </c>
      <c r="AV775">
        <v>1506</v>
      </c>
      <c r="AW775">
        <v>0</v>
      </c>
      <c r="AX775">
        <v>0</v>
      </c>
      <c r="AY775">
        <v>2</v>
      </c>
      <c r="AZ775">
        <v>0</v>
      </c>
      <c r="BA775">
        <v>2</v>
      </c>
      <c r="BB775">
        <v>1</v>
      </c>
      <c r="BC775" t="s">
        <v>106</v>
      </c>
      <c r="BD775">
        <v>6</v>
      </c>
      <c r="BE775" t="s">
        <v>109</v>
      </c>
      <c r="BF775">
        <v>1</v>
      </c>
      <c r="BG775" t="s">
        <v>99</v>
      </c>
      <c r="BH775" t="s">
        <v>110</v>
      </c>
      <c r="BI775">
        <v>2008</v>
      </c>
      <c r="BJ775" t="s">
        <v>124</v>
      </c>
      <c r="BK775">
        <v>2</v>
      </c>
      <c r="BL775">
        <v>592</v>
      </c>
      <c r="BM775" t="s">
        <v>100</v>
      </c>
      <c r="BN775" t="s">
        <v>100</v>
      </c>
      <c r="BO775" t="s">
        <v>107</v>
      </c>
      <c r="BP775">
        <v>0</v>
      </c>
      <c r="BQ775">
        <v>174</v>
      </c>
      <c r="BR775">
        <v>0</v>
      </c>
      <c r="BS775">
        <v>0</v>
      </c>
      <c r="BT775">
        <v>0</v>
      </c>
      <c r="BU775">
        <v>0</v>
      </c>
      <c r="BV775" t="s">
        <v>83</v>
      </c>
      <c r="BW775" t="s">
        <v>83</v>
      </c>
      <c r="BX775" t="s">
        <v>83</v>
      </c>
      <c r="BY775">
        <v>0</v>
      </c>
      <c r="BZ775">
        <v>8</v>
      </c>
      <c r="CA775">
        <v>2008</v>
      </c>
      <c r="CB775" t="s">
        <v>139</v>
      </c>
      <c r="CC775">
        <v>264132</v>
      </c>
    </row>
    <row r="776" spans="1:81" x14ac:dyDescent="0.25">
      <c r="A776">
        <v>1118</v>
      </c>
      <c r="B776">
        <v>528431120</v>
      </c>
      <c r="C776">
        <v>60</v>
      </c>
      <c r="D776" t="s">
        <v>81</v>
      </c>
      <c r="E776">
        <v>73</v>
      </c>
      <c r="F776">
        <v>9801</v>
      </c>
      <c r="G776" t="s">
        <v>82</v>
      </c>
      <c r="H776" t="s">
        <v>83</v>
      </c>
      <c r="I776" t="s">
        <v>116</v>
      </c>
      <c r="J776" t="s">
        <v>85</v>
      </c>
      <c r="K776" t="s">
        <v>86</v>
      </c>
      <c r="L776" t="s">
        <v>117</v>
      </c>
      <c r="M776" t="s">
        <v>88</v>
      </c>
      <c r="N776" t="s">
        <v>157</v>
      </c>
      <c r="O776" t="s">
        <v>91</v>
      </c>
      <c r="P776" t="s">
        <v>91</v>
      </c>
      <c r="Q776" t="s">
        <v>92</v>
      </c>
      <c r="R776" t="s">
        <v>93</v>
      </c>
      <c r="S776">
        <v>8</v>
      </c>
      <c r="T776">
        <v>5</v>
      </c>
      <c r="U776">
        <v>2007</v>
      </c>
      <c r="V776">
        <v>2007</v>
      </c>
      <c r="W776" t="s">
        <v>94</v>
      </c>
      <c r="X776" t="s">
        <v>95</v>
      </c>
      <c r="Y776" t="s">
        <v>114</v>
      </c>
      <c r="Z776" t="s">
        <v>114</v>
      </c>
      <c r="AA776" t="s">
        <v>187</v>
      </c>
      <c r="AB776">
        <v>156</v>
      </c>
      <c r="AC776" t="s">
        <v>99</v>
      </c>
      <c r="AD776" t="s">
        <v>100</v>
      </c>
      <c r="AE776" t="s">
        <v>115</v>
      </c>
      <c r="AF776" t="s">
        <v>99</v>
      </c>
      <c r="AG776" t="s">
        <v>100</v>
      </c>
      <c r="AH776" t="s">
        <v>148</v>
      </c>
      <c r="AI776" t="s">
        <v>104</v>
      </c>
      <c r="AJ776">
        <v>0</v>
      </c>
      <c r="AK776" t="s">
        <v>104</v>
      </c>
      <c r="AL776">
        <v>0</v>
      </c>
      <c r="AM776">
        <v>1341</v>
      </c>
      <c r="AN776">
        <v>1341</v>
      </c>
      <c r="AO776" t="s">
        <v>105</v>
      </c>
      <c r="AP776" t="s">
        <v>106</v>
      </c>
      <c r="AQ776" t="s">
        <v>107</v>
      </c>
      <c r="AR776" t="s">
        <v>108</v>
      </c>
      <c r="AS776">
        <v>1341</v>
      </c>
      <c r="AT776">
        <v>520</v>
      </c>
      <c r="AU776">
        <v>0</v>
      </c>
      <c r="AV776">
        <v>1861</v>
      </c>
      <c r="AW776">
        <v>0</v>
      </c>
      <c r="AX776">
        <v>0</v>
      </c>
      <c r="AY776">
        <v>3</v>
      </c>
      <c r="AZ776">
        <v>0</v>
      </c>
      <c r="BA776">
        <v>3</v>
      </c>
      <c r="BB776">
        <v>1</v>
      </c>
      <c r="BC776" t="s">
        <v>99</v>
      </c>
      <c r="BD776">
        <v>7</v>
      </c>
      <c r="BE776" t="s">
        <v>109</v>
      </c>
      <c r="BF776">
        <v>1</v>
      </c>
      <c r="BG776" t="s">
        <v>99</v>
      </c>
      <c r="BH776" t="s">
        <v>123</v>
      </c>
      <c r="BI776">
        <v>2007</v>
      </c>
      <c r="BJ776" t="s">
        <v>111</v>
      </c>
      <c r="BK776">
        <v>3</v>
      </c>
      <c r="BL776">
        <v>851</v>
      </c>
      <c r="BM776" t="s">
        <v>100</v>
      </c>
      <c r="BN776" t="s">
        <v>100</v>
      </c>
      <c r="BO776" t="s">
        <v>107</v>
      </c>
      <c r="BP776">
        <v>144</v>
      </c>
      <c r="BQ776">
        <v>60</v>
      </c>
      <c r="BR776">
        <v>0</v>
      </c>
      <c r="BS776">
        <v>0</v>
      </c>
      <c r="BT776">
        <v>0</v>
      </c>
      <c r="BU776">
        <v>0</v>
      </c>
      <c r="BV776" t="s">
        <v>83</v>
      </c>
      <c r="BW776" t="s">
        <v>83</v>
      </c>
      <c r="BX776" t="s">
        <v>83</v>
      </c>
      <c r="BY776">
        <v>0</v>
      </c>
      <c r="BZ776">
        <v>7</v>
      </c>
      <c r="CA776">
        <v>2008</v>
      </c>
      <c r="CB776" t="s">
        <v>112</v>
      </c>
      <c r="CC776">
        <v>257000</v>
      </c>
    </row>
    <row r="777" spans="1:81" x14ac:dyDescent="0.25">
      <c r="A777">
        <v>1120</v>
      </c>
      <c r="B777">
        <v>528439010</v>
      </c>
      <c r="C777">
        <v>20</v>
      </c>
      <c r="D777" t="s">
        <v>81</v>
      </c>
      <c r="E777">
        <v>87</v>
      </c>
      <c r="F777">
        <v>10037</v>
      </c>
      <c r="G777" t="s">
        <v>82</v>
      </c>
      <c r="H777" t="s">
        <v>83</v>
      </c>
      <c r="I777" t="s">
        <v>116</v>
      </c>
      <c r="J777" t="s">
        <v>85</v>
      </c>
      <c r="K777" t="s">
        <v>86</v>
      </c>
      <c r="L777" t="s">
        <v>129</v>
      </c>
      <c r="M777" t="s">
        <v>88</v>
      </c>
      <c r="N777" t="s">
        <v>157</v>
      </c>
      <c r="O777" t="s">
        <v>154</v>
      </c>
      <c r="P777" t="s">
        <v>91</v>
      </c>
      <c r="Q777" t="s">
        <v>92</v>
      </c>
      <c r="R777" t="s">
        <v>119</v>
      </c>
      <c r="S777">
        <v>8</v>
      </c>
      <c r="T777">
        <v>5</v>
      </c>
      <c r="U777">
        <v>2006</v>
      </c>
      <c r="V777">
        <v>2007</v>
      </c>
      <c r="W777" t="s">
        <v>140</v>
      </c>
      <c r="X777" t="s">
        <v>95</v>
      </c>
      <c r="Y777" t="s">
        <v>114</v>
      </c>
      <c r="Z777" t="s">
        <v>114</v>
      </c>
      <c r="AC777" t="s">
        <v>99</v>
      </c>
      <c r="AD777" t="s">
        <v>100</v>
      </c>
      <c r="AE777" t="s">
        <v>115</v>
      </c>
      <c r="AF777" t="s">
        <v>106</v>
      </c>
      <c r="AG777" t="s">
        <v>100</v>
      </c>
      <c r="AH777" t="s">
        <v>102</v>
      </c>
      <c r="AI777" t="s">
        <v>103</v>
      </c>
      <c r="AJ777">
        <v>666</v>
      </c>
      <c r="AK777" t="s">
        <v>104</v>
      </c>
      <c r="AL777">
        <v>0</v>
      </c>
      <c r="AM777">
        <v>794</v>
      </c>
      <c r="AN777">
        <v>1460</v>
      </c>
      <c r="AO777" t="s">
        <v>105</v>
      </c>
      <c r="AP777" t="s">
        <v>106</v>
      </c>
      <c r="AQ777" t="s">
        <v>107</v>
      </c>
      <c r="AR777" t="s">
        <v>108</v>
      </c>
      <c r="AS777">
        <v>1460</v>
      </c>
      <c r="AT777">
        <v>0</v>
      </c>
      <c r="AU777">
        <v>0</v>
      </c>
      <c r="AV777">
        <v>1460</v>
      </c>
      <c r="AW777">
        <v>0</v>
      </c>
      <c r="AX777">
        <v>0</v>
      </c>
      <c r="AY777">
        <v>2</v>
      </c>
      <c r="AZ777">
        <v>0</v>
      </c>
      <c r="BA777">
        <v>3</v>
      </c>
      <c r="BB777">
        <v>1</v>
      </c>
      <c r="BC777" t="s">
        <v>99</v>
      </c>
      <c r="BD777">
        <v>6</v>
      </c>
      <c r="BE777" t="s">
        <v>109</v>
      </c>
      <c r="BF777">
        <v>1</v>
      </c>
      <c r="BG777" t="s">
        <v>99</v>
      </c>
      <c r="BH777" t="s">
        <v>110</v>
      </c>
      <c r="BI777">
        <v>2006</v>
      </c>
      <c r="BJ777" t="s">
        <v>124</v>
      </c>
      <c r="BK777">
        <v>2</v>
      </c>
      <c r="BL777">
        <v>480</v>
      </c>
      <c r="BM777" t="s">
        <v>100</v>
      </c>
      <c r="BN777" t="s">
        <v>100</v>
      </c>
      <c r="BO777" t="s">
        <v>107</v>
      </c>
      <c r="BP777">
        <v>0</v>
      </c>
      <c r="BQ777">
        <v>20</v>
      </c>
      <c r="BR777">
        <v>0</v>
      </c>
      <c r="BS777">
        <v>0</v>
      </c>
      <c r="BT777">
        <v>0</v>
      </c>
      <c r="BU777">
        <v>0</v>
      </c>
      <c r="BV777" t="s">
        <v>83</v>
      </c>
      <c r="BW777" t="s">
        <v>83</v>
      </c>
      <c r="BX777" t="s">
        <v>83</v>
      </c>
      <c r="BY777">
        <v>0</v>
      </c>
      <c r="BZ777">
        <v>8</v>
      </c>
      <c r="CA777">
        <v>2008</v>
      </c>
      <c r="CB777" t="s">
        <v>112</v>
      </c>
      <c r="CC777">
        <v>247000</v>
      </c>
    </row>
    <row r="778" spans="1:81" x14ac:dyDescent="0.25">
      <c r="A778">
        <v>1123</v>
      </c>
      <c r="B778">
        <v>528462040</v>
      </c>
      <c r="C778">
        <v>20</v>
      </c>
      <c r="D778" t="s">
        <v>156</v>
      </c>
      <c r="E778">
        <v>95</v>
      </c>
      <c r="F778">
        <v>11639</v>
      </c>
      <c r="G778" t="s">
        <v>82</v>
      </c>
      <c r="H778" t="s">
        <v>83</v>
      </c>
      <c r="I778" t="s">
        <v>116</v>
      </c>
      <c r="J778" t="s">
        <v>85</v>
      </c>
      <c r="K778" t="s">
        <v>86</v>
      </c>
      <c r="L778" t="s">
        <v>129</v>
      </c>
      <c r="M778" t="s">
        <v>88</v>
      </c>
      <c r="N778" t="s">
        <v>157</v>
      </c>
      <c r="O778" t="s">
        <v>91</v>
      </c>
      <c r="P778" t="s">
        <v>91</v>
      </c>
      <c r="Q778" t="s">
        <v>92</v>
      </c>
      <c r="R778" t="s">
        <v>119</v>
      </c>
      <c r="S778">
        <v>7</v>
      </c>
      <c r="T778">
        <v>5</v>
      </c>
      <c r="U778">
        <v>2007</v>
      </c>
      <c r="V778">
        <v>2008</v>
      </c>
      <c r="W778" t="s">
        <v>94</v>
      </c>
      <c r="X778" t="s">
        <v>95</v>
      </c>
      <c r="Y778" t="s">
        <v>169</v>
      </c>
      <c r="Z778" t="s">
        <v>170</v>
      </c>
      <c r="AC778" t="s">
        <v>99</v>
      </c>
      <c r="AD778" t="s">
        <v>100</v>
      </c>
      <c r="AE778" t="s">
        <v>115</v>
      </c>
      <c r="AF778" t="s">
        <v>99</v>
      </c>
      <c r="AG778" t="s">
        <v>100</v>
      </c>
      <c r="AH778" t="s">
        <v>102</v>
      </c>
      <c r="AI778" t="s">
        <v>104</v>
      </c>
      <c r="AJ778">
        <v>0</v>
      </c>
      <c r="AK778" t="s">
        <v>104</v>
      </c>
      <c r="AL778">
        <v>0</v>
      </c>
      <c r="AM778">
        <v>1428</v>
      </c>
      <c r="AN778">
        <v>1428</v>
      </c>
      <c r="AO778" t="s">
        <v>105</v>
      </c>
      <c r="AP778" t="s">
        <v>106</v>
      </c>
      <c r="AQ778" t="s">
        <v>107</v>
      </c>
      <c r="AR778" t="s">
        <v>108</v>
      </c>
      <c r="AS778">
        <v>1428</v>
      </c>
      <c r="AT778">
        <v>0</v>
      </c>
      <c r="AU778">
        <v>0</v>
      </c>
      <c r="AV778">
        <v>1428</v>
      </c>
      <c r="AW778">
        <v>0</v>
      </c>
      <c r="AX778">
        <v>0</v>
      </c>
      <c r="AY778">
        <v>2</v>
      </c>
      <c r="AZ778">
        <v>0</v>
      </c>
      <c r="BA778">
        <v>3</v>
      </c>
      <c r="BB778">
        <v>1</v>
      </c>
      <c r="BC778" t="s">
        <v>99</v>
      </c>
      <c r="BD778">
        <v>6</v>
      </c>
      <c r="BE778" t="s">
        <v>109</v>
      </c>
      <c r="BF778">
        <v>0</v>
      </c>
      <c r="BG778" t="s">
        <v>83</v>
      </c>
      <c r="BH778" t="s">
        <v>110</v>
      </c>
      <c r="BI778">
        <v>2007</v>
      </c>
      <c r="BJ778" t="s">
        <v>124</v>
      </c>
      <c r="BK778">
        <v>2</v>
      </c>
      <c r="BL778">
        <v>480</v>
      </c>
      <c r="BM778" t="s">
        <v>100</v>
      </c>
      <c r="BN778" t="s">
        <v>100</v>
      </c>
      <c r="BO778" t="s">
        <v>107</v>
      </c>
      <c r="BP778">
        <v>0</v>
      </c>
      <c r="BQ778">
        <v>120</v>
      </c>
      <c r="BR778">
        <v>0</v>
      </c>
      <c r="BS778">
        <v>0</v>
      </c>
      <c r="BT778">
        <v>0</v>
      </c>
      <c r="BU778">
        <v>0</v>
      </c>
      <c r="BV778" t="s">
        <v>83</v>
      </c>
      <c r="BW778" t="s">
        <v>83</v>
      </c>
      <c r="BX778" t="s">
        <v>83</v>
      </c>
      <c r="BY778">
        <v>0</v>
      </c>
      <c r="BZ778">
        <v>12</v>
      </c>
      <c r="CA778">
        <v>2008</v>
      </c>
      <c r="CB778" t="s">
        <v>139</v>
      </c>
      <c r="CC778">
        <v>182000</v>
      </c>
    </row>
    <row r="779" spans="1:81" x14ac:dyDescent="0.25">
      <c r="A779">
        <v>1124</v>
      </c>
      <c r="B779">
        <v>528477040</v>
      </c>
      <c r="C779">
        <v>60</v>
      </c>
      <c r="D779" t="s">
        <v>156</v>
      </c>
      <c r="E779">
        <v>75</v>
      </c>
      <c r="F779">
        <v>9803</v>
      </c>
      <c r="G779" t="s">
        <v>82</v>
      </c>
      <c r="H779" t="s">
        <v>83</v>
      </c>
      <c r="I779" t="s">
        <v>116</v>
      </c>
      <c r="J779" t="s">
        <v>85</v>
      </c>
      <c r="K779" t="s">
        <v>86</v>
      </c>
      <c r="L779" t="s">
        <v>117</v>
      </c>
      <c r="M779" t="s">
        <v>88</v>
      </c>
      <c r="N779" t="s">
        <v>157</v>
      </c>
      <c r="O779" t="s">
        <v>91</v>
      </c>
      <c r="P779" t="s">
        <v>91</v>
      </c>
      <c r="Q779" t="s">
        <v>92</v>
      </c>
      <c r="R779" t="s">
        <v>93</v>
      </c>
      <c r="S779">
        <v>7</v>
      </c>
      <c r="T779">
        <v>5</v>
      </c>
      <c r="U779">
        <v>2005</v>
      </c>
      <c r="V779">
        <v>2005</v>
      </c>
      <c r="W779" t="s">
        <v>94</v>
      </c>
      <c r="X779" t="s">
        <v>95</v>
      </c>
      <c r="Y779" t="s">
        <v>114</v>
      </c>
      <c r="Z779" t="s">
        <v>114</v>
      </c>
      <c r="AA779" t="s">
        <v>120</v>
      </c>
      <c r="AB779">
        <v>0</v>
      </c>
      <c r="AC779" t="s">
        <v>99</v>
      </c>
      <c r="AD779" t="s">
        <v>100</v>
      </c>
      <c r="AE779" t="s">
        <v>115</v>
      </c>
      <c r="AF779" t="s">
        <v>99</v>
      </c>
      <c r="AG779" t="s">
        <v>100</v>
      </c>
      <c r="AH779" t="s">
        <v>102</v>
      </c>
      <c r="AI779" t="s">
        <v>103</v>
      </c>
      <c r="AJ779">
        <v>400</v>
      </c>
      <c r="AK779" t="s">
        <v>104</v>
      </c>
      <c r="AL779">
        <v>0</v>
      </c>
      <c r="AM779">
        <v>466</v>
      </c>
      <c r="AN779">
        <v>866</v>
      </c>
      <c r="AO779" t="s">
        <v>105</v>
      </c>
      <c r="AP779" t="s">
        <v>99</v>
      </c>
      <c r="AQ779" t="s">
        <v>107</v>
      </c>
      <c r="AR779" t="s">
        <v>108</v>
      </c>
      <c r="AS779">
        <v>866</v>
      </c>
      <c r="AT779">
        <v>902</v>
      </c>
      <c r="AU779">
        <v>0</v>
      </c>
      <c r="AV779">
        <v>1768</v>
      </c>
      <c r="AW779">
        <v>0</v>
      </c>
      <c r="AX779">
        <v>0</v>
      </c>
      <c r="AY779">
        <v>2</v>
      </c>
      <c r="AZ779">
        <v>1</v>
      </c>
      <c r="BA779">
        <v>3</v>
      </c>
      <c r="BB779">
        <v>1</v>
      </c>
      <c r="BC779" t="s">
        <v>99</v>
      </c>
      <c r="BD779">
        <v>7</v>
      </c>
      <c r="BE779" t="s">
        <v>109</v>
      </c>
      <c r="BF779">
        <v>0</v>
      </c>
      <c r="BG779" t="s">
        <v>83</v>
      </c>
      <c r="BH779" t="s">
        <v>110</v>
      </c>
      <c r="BI779">
        <v>2005</v>
      </c>
      <c r="BJ779" t="s">
        <v>111</v>
      </c>
      <c r="BK779">
        <v>2</v>
      </c>
      <c r="BL779">
        <v>603</v>
      </c>
      <c r="BM779" t="s">
        <v>100</v>
      </c>
      <c r="BN779" t="s">
        <v>100</v>
      </c>
      <c r="BO779" t="s">
        <v>107</v>
      </c>
      <c r="BP779">
        <v>0</v>
      </c>
      <c r="BQ779">
        <v>108</v>
      </c>
      <c r="BR779">
        <v>0</v>
      </c>
      <c r="BS779">
        <v>0</v>
      </c>
      <c r="BT779">
        <v>0</v>
      </c>
      <c r="BU779">
        <v>0</v>
      </c>
      <c r="BV779" t="s">
        <v>83</v>
      </c>
      <c r="BW779" t="s">
        <v>83</v>
      </c>
      <c r="BX779" t="s">
        <v>83</v>
      </c>
      <c r="BY779">
        <v>0</v>
      </c>
      <c r="BZ779">
        <v>2</v>
      </c>
      <c r="CA779">
        <v>2008</v>
      </c>
      <c r="CB779" t="s">
        <v>112</v>
      </c>
      <c r="CC779">
        <v>226700</v>
      </c>
    </row>
    <row r="780" spans="1:81" x14ac:dyDescent="0.25">
      <c r="A780">
        <v>1126</v>
      </c>
      <c r="B780">
        <v>528478040</v>
      </c>
      <c r="C780">
        <v>60</v>
      </c>
      <c r="D780" t="s">
        <v>156</v>
      </c>
      <c r="E780">
        <v>85</v>
      </c>
      <c r="F780">
        <v>10625</v>
      </c>
      <c r="G780" t="s">
        <v>82</v>
      </c>
      <c r="H780" t="s">
        <v>83</v>
      </c>
      <c r="I780" t="s">
        <v>116</v>
      </c>
      <c r="J780" t="s">
        <v>85</v>
      </c>
      <c r="K780" t="s">
        <v>86</v>
      </c>
      <c r="L780" t="s">
        <v>117</v>
      </c>
      <c r="M780" t="s">
        <v>88</v>
      </c>
      <c r="N780" t="s">
        <v>157</v>
      </c>
      <c r="O780" t="s">
        <v>91</v>
      </c>
      <c r="P780" t="s">
        <v>91</v>
      </c>
      <c r="Q780" t="s">
        <v>92</v>
      </c>
      <c r="R780" t="s">
        <v>93</v>
      </c>
      <c r="S780">
        <v>7</v>
      </c>
      <c r="T780">
        <v>5</v>
      </c>
      <c r="U780">
        <v>2005</v>
      </c>
      <c r="V780">
        <v>2005</v>
      </c>
      <c r="W780" t="s">
        <v>94</v>
      </c>
      <c r="X780" t="s">
        <v>95</v>
      </c>
      <c r="Y780" t="s">
        <v>169</v>
      </c>
      <c r="Z780" t="s">
        <v>170</v>
      </c>
      <c r="AA780" t="s">
        <v>120</v>
      </c>
      <c r="AB780">
        <v>0</v>
      </c>
      <c r="AC780" t="s">
        <v>99</v>
      </c>
      <c r="AD780" t="s">
        <v>100</v>
      </c>
      <c r="AE780" t="s">
        <v>115</v>
      </c>
      <c r="AF780" t="s">
        <v>99</v>
      </c>
      <c r="AG780" t="s">
        <v>100</v>
      </c>
      <c r="AH780" t="s">
        <v>102</v>
      </c>
      <c r="AI780" t="s">
        <v>104</v>
      </c>
      <c r="AJ780">
        <v>0</v>
      </c>
      <c r="AK780" t="s">
        <v>104</v>
      </c>
      <c r="AL780">
        <v>0</v>
      </c>
      <c r="AM780">
        <v>1026</v>
      </c>
      <c r="AN780">
        <v>1026</v>
      </c>
      <c r="AO780" t="s">
        <v>105</v>
      </c>
      <c r="AP780" t="s">
        <v>106</v>
      </c>
      <c r="AQ780" t="s">
        <v>107</v>
      </c>
      <c r="AR780" t="s">
        <v>108</v>
      </c>
      <c r="AS780">
        <v>1026</v>
      </c>
      <c r="AT780">
        <v>932</v>
      </c>
      <c r="AU780">
        <v>0</v>
      </c>
      <c r="AV780">
        <v>1958</v>
      </c>
      <c r="AW780">
        <v>0</v>
      </c>
      <c r="AX780">
        <v>0</v>
      </c>
      <c r="AY780">
        <v>2</v>
      </c>
      <c r="AZ780">
        <v>1</v>
      </c>
      <c r="BA780">
        <v>3</v>
      </c>
      <c r="BB780">
        <v>1</v>
      </c>
      <c r="BC780" t="s">
        <v>99</v>
      </c>
      <c r="BD780">
        <v>9</v>
      </c>
      <c r="BE780" t="s">
        <v>109</v>
      </c>
      <c r="BF780">
        <v>1</v>
      </c>
      <c r="BG780" t="s">
        <v>99</v>
      </c>
      <c r="BH780" t="s">
        <v>110</v>
      </c>
      <c r="BI780">
        <v>2005</v>
      </c>
      <c r="BJ780" t="s">
        <v>124</v>
      </c>
      <c r="BK780">
        <v>3</v>
      </c>
      <c r="BL780">
        <v>936</v>
      </c>
      <c r="BM780" t="s">
        <v>100</v>
      </c>
      <c r="BN780" t="s">
        <v>100</v>
      </c>
      <c r="BO780" t="s">
        <v>107</v>
      </c>
      <c r="BP780">
        <v>154</v>
      </c>
      <c r="BQ780">
        <v>210</v>
      </c>
      <c r="BR780">
        <v>0</v>
      </c>
      <c r="BS780">
        <v>0</v>
      </c>
      <c r="BT780">
        <v>0</v>
      </c>
      <c r="BU780">
        <v>0</v>
      </c>
      <c r="BV780" t="s">
        <v>83</v>
      </c>
      <c r="BW780" t="s">
        <v>83</v>
      </c>
      <c r="BX780" t="s">
        <v>83</v>
      </c>
      <c r="BY780">
        <v>0</v>
      </c>
      <c r="BZ780">
        <v>7</v>
      </c>
      <c r="CA780">
        <v>2008</v>
      </c>
      <c r="CB780" t="s">
        <v>112</v>
      </c>
      <c r="CC780">
        <v>250000</v>
      </c>
    </row>
    <row r="781" spans="1:81" x14ac:dyDescent="0.25">
      <c r="A781">
        <v>1127</v>
      </c>
      <c r="B781">
        <v>528480060</v>
      </c>
      <c r="C781">
        <v>60</v>
      </c>
      <c r="D781" t="s">
        <v>156</v>
      </c>
      <c r="E781">
        <v>85</v>
      </c>
      <c r="F781">
        <v>10800</v>
      </c>
      <c r="G781" t="s">
        <v>82</v>
      </c>
      <c r="H781" t="s">
        <v>83</v>
      </c>
      <c r="I781" t="s">
        <v>116</v>
      </c>
      <c r="J781" t="s">
        <v>85</v>
      </c>
      <c r="K781" t="s">
        <v>86</v>
      </c>
      <c r="L781" t="s">
        <v>117</v>
      </c>
      <c r="M781" t="s">
        <v>88</v>
      </c>
      <c r="N781" t="s">
        <v>157</v>
      </c>
      <c r="O781" t="s">
        <v>91</v>
      </c>
      <c r="P781" t="s">
        <v>91</v>
      </c>
      <c r="Q781" t="s">
        <v>92</v>
      </c>
      <c r="R781" t="s">
        <v>93</v>
      </c>
      <c r="S781">
        <v>8</v>
      </c>
      <c r="T781">
        <v>5</v>
      </c>
      <c r="U781">
        <v>2007</v>
      </c>
      <c r="V781">
        <v>2008</v>
      </c>
      <c r="W781" t="s">
        <v>94</v>
      </c>
      <c r="X781" t="s">
        <v>95</v>
      </c>
      <c r="Y781" t="s">
        <v>114</v>
      </c>
      <c r="Z781" t="s">
        <v>114</v>
      </c>
      <c r="AA781" t="s">
        <v>187</v>
      </c>
      <c r="AB781">
        <v>100</v>
      </c>
      <c r="AC781" t="s">
        <v>99</v>
      </c>
      <c r="AD781" t="s">
        <v>100</v>
      </c>
      <c r="AE781" t="s">
        <v>115</v>
      </c>
      <c r="AF781" t="s">
        <v>106</v>
      </c>
      <c r="AG781" t="s">
        <v>100</v>
      </c>
      <c r="AH781" t="s">
        <v>102</v>
      </c>
      <c r="AI781" t="s">
        <v>103</v>
      </c>
      <c r="AJ781">
        <v>789</v>
      </c>
      <c r="AK781" t="s">
        <v>104</v>
      </c>
      <c r="AL781">
        <v>0</v>
      </c>
      <c r="AM781">
        <v>245</v>
      </c>
      <c r="AN781">
        <v>1034</v>
      </c>
      <c r="AO781" t="s">
        <v>105</v>
      </c>
      <c r="AP781" t="s">
        <v>106</v>
      </c>
      <c r="AQ781" t="s">
        <v>107</v>
      </c>
      <c r="AR781" t="s">
        <v>108</v>
      </c>
      <c r="AS781">
        <v>1050</v>
      </c>
      <c r="AT781">
        <v>1028</v>
      </c>
      <c r="AU781">
        <v>0</v>
      </c>
      <c r="AV781">
        <v>2078</v>
      </c>
      <c r="AW781">
        <v>1</v>
      </c>
      <c r="AX781">
        <v>0</v>
      </c>
      <c r="AY781">
        <v>2</v>
      </c>
      <c r="AZ781">
        <v>1</v>
      </c>
      <c r="BA781">
        <v>3</v>
      </c>
      <c r="BB781">
        <v>1</v>
      </c>
      <c r="BC781" t="s">
        <v>106</v>
      </c>
      <c r="BD781">
        <v>8</v>
      </c>
      <c r="BE781" t="s">
        <v>109</v>
      </c>
      <c r="BF781">
        <v>1</v>
      </c>
      <c r="BG781" t="s">
        <v>99</v>
      </c>
      <c r="BH781" t="s">
        <v>110</v>
      </c>
      <c r="BI781">
        <v>2008</v>
      </c>
      <c r="BJ781" t="s">
        <v>124</v>
      </c>
      <c r="BK781">
        <v>3</v>
      </c>
      <c r="BL781">
        <v>836</v>
      </c>
      <c r="BM781" t="s">
        <v>100</v>
      </c>
      <c r="BN781" t="s">
        <v>100</v>
      </c>
      <c r="BO781" t="s">
        <v>107</v>
      </c>
      <c r="BP781">
        <v>0</v>
      </c>
      <c r="BQ781">
        <v>102</v>
      </c>
      <c r="BR781">
        <v>0</v>
      </c>
      <c r="BS781">
        <v>0</v>
      </c>
      <c r="BT781">
        <v>0</v>
      </c>
      <c r="BU781">
        <v>0</v>
      </c>
      <c r="BV781" t="s">
        <v>83</v>
      </c>
      <c r="BW781" t="s">
        <v>83</v>
      </c>
      <c r="BX781" t="s">
        <v>83</v>
      </c>
      <c r="BY781">
        <v>0</v>
      </c>
      <c r="BZ781">
        <v>4</v>
      </c>
      <c r="CA781">
        <v>2008</v>
      </c>
      <c r="CB781" t="s">
        <v>139</v>
      </c>
      <c r="CC781">
        <v>339750</v>
      </c>
    </row>
    <row r="782" spans="1:81" x14ac:dyDescent="0.25">
      <c r="A782">
        <v>1128</v>
      </c>
      <c r="B782">
        <v>528480160</v>
      </c>
      <c r="C782">
        <v>60</v>
      </c>
      <c r="D782" t="s">
        <v>156</v>
      </c>
      <c r="E782">
        <v>65</v>
      </c>
      <c r="F782">
        <v>8125</v>
      </c>
      <c r="G782" t="s">
        <v>82</v>
      </c>
      <c r="H782" t="s">
        <v>83</v>
      </c>
      <c r="I782" t="s">
        <v>116</v>
      </c>
      <c r="J782" t="s">
        <v>85</v>
      </c>
      <c r="K782" t="s">
        <v>86</v>
      </c>
      <c r="L782" t="s">
        <v>117</v>
      </c>
      <c r="M782" t="s">
        <v>88</v>
      </c>
      <c r="N782" t="s">
        <v>157</v>
      </c>
      <c r="O782" t="s">
        <v>91</v>
      </c>
      <c r="P782" t="s">
        <v>91</v>
      </c>
      <c r="Q782" t="s">
        <v>92</v>
      </c>
      <c r="R782" t="s">
        <v>93</v>
      </c>
      <c r="S782">
        <v>7</v>
      </c>
      <c r="T782">
        <v>6</v>
      </c>
      <c r="U782">
        <v>2007</v>
      </c>
      <c r="V782">
        <v>2007</v>
      </c>
      <c r="W782" t="s">
        <v>94</v>
      </c>
      <c r="X782" t="s">
        <v>95</v>
      </c>
      <c r="Y782" t="s">
        <v>169</v>
      </c>
      <c r="Z782" t="s">
        <v>170</v>
      </c>
      <c r="AC782" t="s">
        <v>99</v>
      </c>
      <c r="AD782" t="s">
        <v>100</v>
      </c>
      <c r="AE782" t="s">
        <v>115</v>
      </c>
      <c r="AF782" t="s">
        <v>99</v>
      </c>
      <c r="AG782" t="s">
        <v>100</v>
      </c>
      <c r="AH782" t="s">
        <v>102</v>
      </c>
      <c r="AI782" t="s">
        <v>104</v>
      </c>
      <c r="AJ782">
        <v>0</v>
      </c>
      <c r="AK782" t="s">
        <v>104</v>
      </c>
      <c r="AL782">
        <v>0</v>
      </c>
      <c r="AM782">
        <v>813</v>
      </c>
      <c r="AN782">
        <v>813</v>
      </c>
      <c r="AO782" t="s">
        <v>105</v>
      </c>
      <c r="AP782" t="s">
        <v>106</v>
      </c>
      <c r="AQ782" t="s">
        <v>107</v>
      </c>
      <c r="AR782" t="s">
        <v>108</v>
      </c>
      <c r="AS782">
        <v>822</v>
      </c>
      <c r="AT782">
        <v>843</v>
      </c>
      <c r="AU782">
        <v>0</v>
      </c>
      <c r="AV782">
        <v>1665</v>
      </c>
      <c r="AW782">
        <v>0</v>
      </c>
      <c r="AX782">
        <v>0</v>
      </c>
      <c r="AY782">
        <v>2</v>
      </c>
      <c r="AZ782">
        <v>1</v>
      </c>
      <c r="BA782">
        <v>3</v>
      </c>
      <c r="BB782">
        <v>1</v>
      </c>
      <c r="BC782" t="s">
        <v>99</v>
      </c>
      <c r="BD782">
        <v>7</v>
      </c>
      <c r="BE782" t="s">
        <v>109</v>
      </c>
      <c r="BF782">
        <v>0</v>
      </c>
      <c r="BG782" t="s">
        <v>83</v>
      </c>
      <c r="BH782" t="s">
        <v>110</v>
      </c>
      <c r="BI782">
        <v>2007</v>
      </c>
      <c r="BJ782" t="s">
        <v>111</v>
      </c>
      <c r="BK782">
        <v>2</v>
      </c>
      <c r="BL782">
        <v>562</v>
      </c>
      <c r="BM782" t="s">
        <v>100</v>
      </c>
      <c r="BN782" t="s">
        <v>100</v>
      </c>
      <c r="BO782" t="s">
        <v>107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 t="s">
        <v>83</v>
      </c>
      <c r="BW782" t="s">
        <v>83</v>
      </c>
      <c r="BX782" t="s">
        <v>83</v>
      </c>
      <c r="BY782">
        <v>0</v>
      </c>
      <c r="BZ782">
        <v>5</v>
      </c>
      <c r="CA782">
        <v>2008</v>
      </c>
      <c r="CB782" t="s">
        <v>112</v>
      </c>
      <c r="CC782">
        <v>205950</v>
      </c>
    </row>
    <row r="783" spans="1:81" x14ac:dyDescent="0.25">
      <c r="A783">
        <v>1129</v>
      </c>
      <c r="B783">
        <v>528482020</v>
      </c>
      <c r="C783">
        <v>20</v>
      </c>
      <c r="D783" t="s">
        <v>156</v>
      </c>
      <c r="E783">
        <v>85</v>
      </c>
      <c r="F783">
        <v>10625</v>
      </c>
      <c r="G783" t="s">
        <v>82</v>
      </c>
      <c r="H783" t="s">
        <v>83</v>
      </c>
      <c r="I783" t="s">
        <v>116</v>
      </c>
      <c r="J783" t="s">
        <v>85</v>
      </c>
      <c r="K783" t="s">
        <v>86</v>
      </c>
      <c r="L783" t="s">
        <v>117</v>
      </c>
      <c r="M783" t="s">
        <v>88</v>
      </c>
      <c r="N783" t="s">
        <v>157</v>
      </c>
      <c r="O783" t="s">
        <v>91</v>
      </c>
      <c r="P783" t="s">
        <v>91</v>
      </c>
      <c r="Q783" t="s">
        <v>92</v>
      </c>
      <c r="R783" t="s">
        <v>119</v>
      </c>
      <c r="S783">
        <v>8</v>
      </c>
      <c r="T783">
        <v>5</v>
      </c>
      <c r="U783">
        <v>2007</v>
      </c>
      <c r="V783">
        <v>2007</v>
      </c>
      <c r="W783" t="s">
        <v>94</v>
      </c>
      <c r="X783" t="s">
        <v>95</v>
      </c>
      <c r="Y783" t="s">
        <v>114</v>
      </c>
      <c r="Z783" t="s">
        <v>114</v>
      </c>
      <c r="AA783" t="s">
        <v>98</v>
      </c>
      <c r="AB783">
        <v>292</v>
      </c>
      <c r="AC783" t="s">
        <v>99</v>
      </c>
      <c r="AD783" t="s">
        <v>100</v>
      </c>
      <c r="AE783" t="s">
        <v>115</v>
      </c>
      <c r="AF783" t="s">
        <v>99</v>
      </c>
      <c r="AG783" t="s">
        <v>100</v>
      </c>
      <c r="AH783" t="s">
        <v>148</v>
      </c>
      <c r="AI783" t="s">
        <v>104</v>
      </c>
      <c r="AJ783">
        <v>0</v>
      </c>
      <c r="AK783" t="s">
        <v>104</v>
      </c>
      <c r="AL783">
        <v>0</v>
      </c>
      <c r="AM783">
        <v>1660</v>
      </c>
      <c r="AN783">
        <v>1660</v>
      </c>
      <c r="AO783" t="s">
        <v>105</v>
      </c>
      <c r="AP783" t="s">
        <v>106</v>
      </c>
      <c r="AQ783" t="s">
        <v>107</v>
      </c>
      <c r="AR783" t="s">
        <v>108</v>
      </c>
      <c r="AS783">
        <v>1660</v>
      </c>
      <c r="AT783">
        <v>0</v>
      </c>
      <c r="AU783">
        <v>0</v>
      </c>
      <c r="AV783">
        <v>1660</v>
      </c>
      <c r="AW783">
        <v>0</v>
      </c>
      <c r="AX783">
        <v>0</v>
      </c>
      <c r="AY783">
        <v>2</v>
      </c>
      <c r="AZ783">
        <v>0</v>
      </c>
      <c r="BA783">
        <v>3</v>
      </c>
      <c r="BB783">
        <v>1</v>
      </c>
      <c r="BC783" t="s">
        <v>99</v>
      </c>
      <c r="BD783">
        <v>7</v>
      </c>
      <c r="BE783" t="s">
        <v>109</v>
      </c>
      <c r="BF783">
        <v>1</v>
      </c>
      <c r="BG783" t="s">
        <v>99</v>
      </c>
      <c r="BH783" t="s">
        <v>110</v>
      </c>
      <c r="BI783">
        <v>2007</v>
      </c>
      <c r="BJ783" t="s">
        <v>124</v>
      </c>
      <c r="BK783">
        <v>3</v>
      </c>
      <c r="BL783">
        <v>660</v>
      </c>
      <c r="BM783" t="s">
        <v>100</v>
      </c>
      <c r="BN783" t="s">
        <v>100</v>
      </c>
      <c r="BO783" t="s">
        <v>107</v>
      </c>
      <c r="BP783">
        <v>133</v>
      </c>
      <c r="BQ783">
        <v>120</v>
      </c>
      <c r="BR783">
        <v>0</v>
      </c>
      <c r="BS783">
        <v>0</v>
      </c>
      <c r="BT783">
        <v>0</v>
      </c>
      <c r="BU783">
        <v>0</v>
      </c>
      <c r="BV783" t="s">
        <v>83</v>
      </c>
      <c r="BW783" t="s">
        <v>83</v>
      </c>
      <c r="BX783" t="s">
        <v>83</v>
      </c>
      <c r="BY783">
        <v>0</v>
      </c>
      <c r="BZ783">
        <v>6</v>
      </c>
      <c r="CA783">
        <v>2008</v>
      </c>
      <c r="CB783" t="s">
        <v>112</v>
      </c>
      <c r="CC783">
        <v>256000</v>
      </c>
    </row>
    <row r="784" spans="1:81" x14ac:dyDescent="0.25">
      <c r="A784">
        <v>1130</v>
      </c>
      <c r="B784">
        <v>528488140</v>
      </c>
      <c r="C784">
        <v>20</v>
      </c>
      <c r="D784" t="s">
        <v>156</v>
      </c>
      <c r="E784">
        <v>62</v>
      </c>
      <c r="F784">
        <v>7500</v>
      </c>
      <c r="G784" t="s">
        <v>82</v>
      </c>
      <c r="H784" t="s">
        <v>82</v>
      </c>
      <c r="I784" t="s">
        <v>116</v>
      </c>
      <c r="J784" t="s">
        <v>85</v>
      </c>
      <c r="K784" t="s">
        <v>86</v>
      </c>
      <c r="L784" t="s">
        <v>117</v>
      </c>
      <c r="M784" t="s">
        <v>88</v>
      </c>
      <c r="N784" t="s">
        <v>157</v>
      </c>
      <c r="O784" t="s">
        <v>91</v>
      </c>
      <c r="P784" t="s">
        <v>91</v>
      </c>
      <c r="Q784" t="s">
        <v>92</v>
      </c>
      <c r="R784" t="s">
        <v>119</v>
      </c>
      <c r="S784">
        <v>7</v>
      </c>
      <c r="T784">
        <v>5</v>
      </c>
      <c r="U784">
        <v>2007</v>
      </c>
      <c r="V784">
        <v>2008</v>
      </c>
      <c r="W784" t="s">
        <v>94</v>
      </c>
      <c r="X784" t="s">
        <v>95</v>
      </c>
      <c r="Y784" t="s">
        <v>169</v>
      </c>
      <c r="Z784" t="s">
        <v>170</v>
      </c>
      <c r="AA784" t="s">
        <v>187</v>
      </c>
      <c r="AB784">
        <v>210</v>
      </c>
      <c r="AC784" t="s">
        <v>99</v>
      </c>
      <c r="AD784" t="s">
        <v>100</v>
      </c>
      <c r="AE784" t="s">
        <v>115</v>
      </c>
      <c r="AF784" t="s">
        <v>99</v>
      </c>
      <c r="AG784" t="s">
        <v>100</v>
      </c>
      <c r="AH784" t="s">
        <v>102</v>
      </c>
      <c r="AI784" t="s">
        <v>103</v>
      </c>
      <c r="AJ784">
        <v>902</v>
      </c>
      <c r="AK784" t="s">
        <v>104</v>
      </c>
      <c r="AL784">
        <v>0</v>
      </c>
      <c r="AM784">
        <v>316</v>
      </c>
      <c r="AN784">
        <v>1218</v>
      </c>
      <c r="AO784" t="s">
        <v>105</v>
      </c>
      <c r="AP784" t="s">
        <v>106</v>
      </c>
      <c r="AQ784" t="s">
        <v>107</v>
      </c>
      <c r="AR784" t="s">
        <v>108</v>
      </c>
      <c r="AS784">
        <v>1218</v>
      </c>
      <c r="AT784">
        <v>0</v>
      </c>
      <c r="AU784">
        <v>0</v>
      </c>
      <c r="AV784">
        <v>1218</v>
      </c>
      <c r="AW784">
        <v>1</v>
      </c>
      <c r="AX784">
        <v>0</v>
      </c>
      <c r="AY784">
        <v>2</v>
      </c>
      <c r="AZ784">
        <v>0</v>
      </c>
      <c r="BA784">
        <v>2</v>
      </c>
      <c r="BB784">
        <v>1</v>
      </c>
      <c r="BC784" t="s">
        <v>99</v>
      </c>
      <c r="BD784">
        <v>6</v>
      </c>
      <c r="BE784" t="s">
        <v>109</v>
      </c>
      <c r="BF784">
        <v>0</v>
      </c>
      <c r="BG784" t="s">
        <v>83</v>
      </c>
      <c r="BH784" t="s">
        <v>110</v>
      </c>
      <c r="BI784">
        <v>2008</v>
      </c>
      <c r="BJ784" t="s">
        <v>124</v>
      </c>
      <c r="BK784">
        <v>2</v>
      </c>
      <c r="BL784">
        <v>462</v>
      </c>
      <c r="BM784" t="s">
        <v>100</v>
      </c>
      <c r="BN784" t="s">
        <v>100</v>
      </c>
      <c r="BO784" t="s">
        <v>107</v>
      </c>
      <c r="BP784">
        <v>168</v>
      </c>
      <c r="BQ784">
        <v>168</v>
      </c>
      <c r="BR784">
        <v>0</v>
      </c>
      <c r="BS784">
        <v>0</v>
      </c>
      <c r="BT784">
        <v>0</v>
      </c>
      <c r="BU784">
        <v>0</v>
      </c>
      <c r="BV784" t="s">
        <v>83</v>
      </c>
      <c r="BW784" t="s">
        <v>83</v>
      </c>
      <c r="BX784" t="s">
        <v>83</v>
      </c>
      <c r="BY784">
        <v>0</v>
      </c>
      <c r="BZ784">
        <v>4</v>
      </c>
      <c r="CA784">
        <v>2008</v>
      </c>
      <c r="CB784" t="s">
        <v>139</v>
      </c>
      <c r="CC784">
        <v>230348</v>
      </c>
    </row>
    <row r="785" spans="1:81" x14ac:dyDescent="0.25">
      <c r="A785">
        <v>1131</v>
      </c>
      <c r="B785">
        <v>528490080</v>
      </c>
      <c r="C785">
        <v>60</v>
      </c>
      <c r="D785" t="s">
        <v>156</v>
      </c>
      <c r="E785">
        <v>64</v>
      </c>
      <c r="F785">
        <v>8791</v>
      </c>
      <c r="G785" t="s">
        <v>82</v>
      </c>
      <c r="H785" t="s">
        <v>83</v>
      </c>
      <c r="I785" t="s">
        <v>84</v>
      </c>
      <c r="J785" t="s">
        <v>85</v>
      </c>
      <c r="K785" t="s">
        <v>86</v>
      </c>
      <c r="L785" t="s">
        <v>117</v>
      </c>
      <c r="M785" t="s">
        <v>88</v>
      </c>
      <c r="N785" t="s">
        <v>157</v>
      </c>
      <c r="O785" t="s">
        <v>91</v>
      </c>
      <c r="P785" t="s">
        <v>91</v>
      </c>
      <c r="Q785" t="s">
        <v>92</v>
      </c>
      <c r="R785" t="s">
        <v>93</v>
      </c>
      <c r="S785">
        <v>6</v>
      </c>
      <c r="T785">
        <v>5</v>
      </c>
      <c r="U785">
        <v>2003</v>
      </c>
      <c r="V785">
        <v>2003</v>
      </c>
      <c r="W785" t="s">
        <v>94</v>
      </c>
      <c r="X785" t="s">
        <v>95</v>
      </c>
      <c r="Y785" t="s">
        <v>114</v>
      </c>
      <c r="Z785" t="s">
        <v>114</v>
      </c>
      <c r="AA785" t="s">
        <v>120</v>
      </c>
      <c r="AB785">
        <v>0</v>
      </c>
      <c r="AC785" t="s">
        <v>99</v>
      </c>
      <c r="AD785" t="s">
        <v>100</v>
      </c>
      <c r="AE785" t="s">
        <v>115</v>
      </c>
      <c r="AF785" t="s">
        <v>99</v>
      </c>
      <c r="AG785" t="s">
        <v>100</v>
      </c>
      <c r="AH785" t="s">
        <v>102</v>
      </c>
      <c r="AI785" t="s">
        <v>132</v>
      </c>
      <c r="AJ785">
        <v>503</v>
      </c>
      <c r="AK785" t="s">
        <v>104</v>
      </c>
      <c r="AL785">
        <v>0</v>
      </c>
      <c r="AM785">
        <v>361</v>
      </c>
      <c r="AN785">
        <v>864</v>
      </c>
      <c r="AO785" t="s">
        <v>105</v>
      </c>
      <c r="AP785" t="s">
        <v>106</v>
      </c>
      <c r="AQ785" t="s">
        <v>107</v>
      </c>
      <c r="AR785" t="s">
        <v>108</v>
      </c>
      <c r="AS785">
        <v>864</v>
      </c>
      <c r="AT785">
        <v>864</v>
      </c>
      <c r="AU785">
        <v>0</v>
      </c>
      <c r="AV785">
        <v>1728</v>
      </c>
      <c r="AW785">
        <v>0</v>
      </c>
      <c r="AX785">
        <v>0</v>
      </c>
      <c r="AY785">
        <v>2</v>
      </c>
      <c r="AZ785">
        <v>1</v>
      </c>
      <c r="BA785">
        <v>3</v>
      </c>
      <c r="BB785">
        <v>1</v>
      </c>
      <c r="BC785" t="s">
        <v>99</v>
      </c>
      <c r="BD785">
        <v>7</v>
      </c>
      <c r="BE785" t="s">
        <v>109</v>
      </c>
      <c r="BF785">
        <v>0</v>
      </c>
      <c r="BG785" t="s">
        <v>83</v>
      </c>
      <c r="BH785" t="s">
        <v>110</v>
      </c>
      <c r="BI785">
        <v>2003</v>
      </c>
      <c r="BJ785" t="s">
        <v>111</v>
      </c>
      <c r="BK785">
        <v>2</v>
      </c>
      <c r="BL785">
        <v>673</v>
      </c>
      <c r="BM785" t="s">
        <v>100</v>
      </c>
      <c r="BN785" t="s">
        <v>100</v>
      </c>
      <c r="BO785" t="s">
        <v>107</v>
      </c>
      <c r="BP785">
        <v>216</v>
      </c>
      <c r="BQ785">
        <v>56</v>
      </c>
      <c r="BR785">
        <v>0</v>
      </c>
      <c r="BS785">
        <v>0</v>
      </c>
      <c r="BT785">
        <v>0</v>
      </c>
      <c r="BU785">
        <v>0</v>
      </c>
      <c r="BV785" t="s">
        <v>83</v>
      </c>
      <c r="BW785" t="s">
        <v>83</v>
      </c>
      <c r="BX785" t="s">
        <v>83</v>
      </c>
      <c r="BY785">
        <v>0</v>
      </c>
      <c r="BZ785">
        <v>5</v>
      </c>
      <c r="CA785">
        <v>2008</v>
      </c>
      <c r="CB785" t="s">
        <v>112</v>
      </c>
      <c r="CC785">
        <v>207500</v>
      </c>
    </row>
    <row r="786" spans="1:81" x14ac:dyDescent="0.25">
      <c r="A786">
        <v>1132</v>
      </c>
      <c r="B786">
        <v>531363060</v>
      </c>
      <c r="C786">
        <v>20</v>
      </c>
      <c r="D786" t="s">
        <v>81</v>
      </c>
      <c r="E786">
        <v>63</v>
      </c>
      <c r="F786">
        <v>7500</v>
      </c>
      <c r="G786" t="s">
        <v>82</v>
      </c>
      <c r="H786" t="s">
        <v>83</v>
      </c>
      <c r="I786" t="s">
        <v>116</v>
      </c>
      <c r="J786" t="s">
        <v>85</v>
      </c>
      <c r="K786" t="s">
        <v>86</v>
      </c>
      <c r="L786" t="s">
        <v>117</v>
      </c>
      <c r="M786" t="s">
        <v>88</v>
      </c>
      <c r="N786" t="s">
        <v>113</v>
      </c>
      <c r="O786" t="s">
        <v>91</v>
      </c>
      <c r="P786" t="s">
        <v>91</v>
      </c>
      <c r="Q786" t="s">
        <v>92</v>
      </c>
      <c r="R786" t="s">
        <v>119</v>
      </c>
      <c r="S786">
        <v>7</v>
      </c>
      <c r="T786">
        <v>5</v>
      </c>
      <c r="U786">
        <v>2004</v>
      </c>
      <c r="V786">
        <v>2005</v>
      </c>
      <c r="W786" t="s">
        <v>94</v>
      </c>
      <c r="X786" t="s">
        <v>95</v>
      </c>
      <c r="Y786" t="s">
        <v>114</v>
      </c>
      <c r="Z786" t="s">
        <v>114</v>
      </c>
      <c r="AA786" t="s">
        <v>98</v>
      </c>
      <c r="AB786">
        <v>120</v>
      </c>
      <c r="AC786" t="s">
        <v>100</v>
      </c>
      <c r="AD786" t="s">
        <v>100</v>
      </c>
      <c r="AE786" t="s">
        <v>115</v>
      </c>
      <c r="AF786" t="s">
        <v>99</v>
      </c>
      <c r="AG786" t="s">
        <v>100</v>
      </c>
      <c r="AH786" t="s">
        <v>102</v>
      </c>
      <c r="AI786" t="s">
        <v>103</v>
      </c>
      <c r="AJ786">
        <v>680</v>
      </c>
      <c r="AK786" t="s">
        <v>104</v>
      </c>
      <c r="AL786">
        <v>0</v>
      </c>
      <c r="AM786">
        <v>400</v>
      </c>
      <c r="AN786">
        <v>1080</v>
      </c>
      <c r="AO786" t="s">
        <v>105</v>
      </c>
      <c r="AP786" t="s">
        <v>106</v>
      </c>
      <c r="AQ786" t="s">
        <v>107</v>
      </c>
      <c r="AR786" t="s">
        <v>108</v>
      </c>
      <c r="AS786">
        <v>1080</v>
      </c>
      <c r="AT786">
        <v>0</v>
      </c>
      <c r="AU786">
        <v>0</v>
      </c>
      <c r="AV786">
        <v>1080</v>
      </c>
      <c r="AW786">
        <v>1</v>
      </c>
      <c r="AX786">
        <v>0</v>
      </c>
      <c r="AY786">
        <v>1</v>
      </c>
      <c r="AZ786">
        <v>0</v>
      </c>
      <c r="BA786">
        <v>3</v>
      </c>
      <c r="BB786">
        <v>1</v>
      </c>
      <c r="BC786" t="s">
        <v>99</v>
      </c>
      <c r="BD786">
        <v>6</v>
      </c>
      <c r="BE786" t="s">
        <v>109</v>
      </c>
      <c r="BF786">
        <v>0</v>
      </c>
      <c r="BG786" t="s">
        <v>83</v>
      </c>
      <c r="BH786" t="s">
        <v>83</v>
      </c>
      <c r="BJ786" t="s">
        <v>83</v>
      </c>
      <c r="BK786">
        <v>0</v>
      </c>
      <c r="BL786">
        <v>0</v>
      </c>
      <c r="BM786" t="s">
        <v>83</v>
      </c>
      <c r="BN786" t="s">
        <v>83</v>
      </c>
      <c r="BO786" t="s">
        <v>107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 t="s">
        <v>83</v>
      </c>
      <c r="BW786" t="s">
        <v>83</v>
      </c>
      <c r="BX786" t="s">
        <v>83</v>
      </c>
      <c r="BY786">
        <v>0</v>
      </c>
      <c r="BZ786">
        <v>4</v>
      </c>
      <c r="CA786">
        <v>2008</v>
      </c>
      <c r="CB786" t="s">
        <v>112</v>
      </c>
      <c r="CC786">
        <v>141000</v>
      </c>
    </row>
    <row r="787" spans="1:81" x14ac:dyDescent="0.25">
      <c r="A787">
        <v>1133</v>
      </c>
      <c r="B787">
        <v>531371070</v>
      </c>
      <c r="C787">
        <v>60</v>
      </c>
      <c r="D787" t="s">
        <v>81</v>
      </c>
      <c r="E787">
        <v>68</v>
      </c>
      <c r="F787">
        <v>10110</v>
      </c>
      <c r="G787" t="s">
        <v>82</v>
      </c>
      <c r="H787" t="s">
        <v>83</v>
      </c>
      <c r="I787" t="s">
        <v>116</v>
      </c>
      <c r="J787" t="s">
        <v>85</v>
      </c>
      <c r="K787" t="s">
        <v>86</v>
      </c>
      <c r="L787" t="s">
        <v>117</v>
      </c>
      <c r="M787" t="s">
        <v>88</v>
      </c>
      <c r="N787" t="s">
        <v>113</v>
      </c>
      <c r="O787" t="s">
        <v>91</v>
      </c>
      <c r="P787" t="s">
        <v>91</v>
      </c>
      <c r="Q787" t="s">
        <v>92</v>
      </c>
      <c r="R787" t="s">
        <v>93</v>
      </c>
      <c r="S787">
        <v>6</v>
      </c>
      <c r="T787">
        <v>5</v>
      </c>
      <c r="U787">
        <v>2003</v>
      </c>
      <c r="V787">
        <v>2003</v>
      </c>
      <c r="W787" t="s">
        <v>94</v>
      </c>
      <c r="X787" t="s">
        <v>95</v>
      </c>
      <c r="Y787" t="s">
        <v>114</v>
      </c>
      <c r="Z787" t="s">
        <v>114</v>
      </c>
      <c r="AA787" t="s">
        <v>120</v>
      </c>
      <c r="AB787">
        <v>0</v>
      </c>
      <c r="AC787" t="s">
        <v>99</v>
      </c>
      <c r="AD787" t="s">
        <v>100</v>
      </c>
      <c r="AE787" t="s">
        <v>115</v>
      </c>
      <c r="AF787" t="s">
        <v>99</v>
      </c>
      <c r="AG787" t="s">
        <v>100</v>
      </c>
      <c r="AH787" t="s">
        <v>164</v>
      </c>
      <c r="AI787" t="s">
        <v>103</v>
      </c>
      <c r="AJ787">
        <v>80</v>
      </c>
      <c r="AK787" t="s">
        <v>131</v>
      </c>
      <c r="AL787">
        <v>555</v>
      </c>
      <c r="AM787">
        <v>200</v>
      </c>
      <c r="AN787">
        <v>835</v>
      </c>
      <c r="AO787" t="s">
        <v>105</v>
      </c>
      <c r="AP787" t="s">
        <v>106</v>
      </c>
      <c r="AQ787" t="s">
        <v>107</v>
      </c>
      <c r="AR787" t="s">
        <v>108</v>
      </c>
      <c r="AS787">
        <v>835</v>
      </c>
      <c r="AT787">
        <v>861</v>
      </c>
      <c r="AU787">
        <v>0</v>
      </c>
      <c r="AV787">
        <v>1696</v>
      </c>
      <c r="AW787">
        <v>1</v>
      </c>
      <c r="AX787">
        <v>0</v>
      </c>
      <c r="AY787">
        <v>2</v>
      </c>
      <c r="AZ787">
        <v>1</v>
      </c>
      <c r="BA787">
        <v>3</v>
      </c>
      <c r="BB787">
        <v>1</v>
      </c>
      <c r="BC787" t="s">
        <v>99</v>
      </c>
      <c r="BD787">
        <v>7</v>
      </c>
      <c r="BE787" t="s">
        <v>109</v>
      </c>
      <c r="BF787">
        <v>0</v>
      </c>
      <c r="BG787" t="s">
        <v>83</v>
      </c>
      <c r="BH787" t="s">
        <v>110</v>
      </c>
      <c r="BI787">
        <v>2003</v>
      </c>
      <c r="BJ787" t="s">
        <v>111</v>
      </c>
      <c r="BK787">
        <v>2</v>
      </c>
      <c r="BL787">
        <v>542</v>
      </c>
      <c r="BM787" t="s">
        <v>100</v>
      </c>
      <c r="BN787" t="s">
        <v>100</v>
      </c>
      <c r="BO787" t="s">
        <v>107</v>
      </c>
      <c r="BP787">
        <v>143</v>
      </c>
      <c r="BQ787">
        <v>66</v>
      </c>
      <c r="BR787">
        <v>0</v>
      </c>
      <c r="BS787">
        <v>0</v>
      </c>
      <c r="BT787">
        <v>0</v>
      </c>
      <c r="BU787">
        <v>0</v>
      </c>
      <c r="BV787" t="s">
        <v>83</v>
      </c>
      <c r="BW787" t="s">
        <v>83</v>
      </c>
      <c r="BX787" t="s">
        <v>83</v>
      </c>
      <c r="BY787">
        <v>0</v>
      </c>
      <c r="BZ787">
        <v>7</v>
      </c>
      <c r="CA787">
        <v>2008</v>
      </c>
      <c r="CB787" t="s">
        <v>112</v>
      </c>
      <c r="CC787">
        <v>188000</v>
      </c>
    </row>
    <row r="788" spans="1:81" x14ac:dyDescent="0.25">
      <c r="A788">
        <v>1134</v>
      </c>
      <c r="B788">
        <v>531373060</v>
      </c>
      <c r="C788">
        <v>60</v>
      </c>
      <c r="D788" t="s">
        <v>81</v>
      </c>
      <c r="E788">
        <v>67</v>
      </c>
      <c r="F788">
        <v>12774</v>
      </c>
      <c r="G788" t="s">
        <v>82</v>
      </c>
      <c r="H788" t="s">
        <v>83</v>
      </c>
      <c r="I788" t="s">
        <v>116</v>
      </c>
      <c r="J788" t="s">
        <v>85</v>
      </c>
      <c r="K788" t="s">
        <v>86</v>
      </c>
      <c r="L788" t="s">
        <v>153</v>
      </c>
      <c r="M788" t="s">
        <v>88</v>
      </c>
      <c r="N788" t="s">
        <v>113</v>
      </c>
      <c r="O788" t="s">
        <v>91</v>
      </c>
      <c r="P788" t="s">
        <v>91</v>
      </c>
      <c r="Q788" t="s">
        <v>92</v>
      </c>
      <c r="R788" t="s">
        <v>93</v>
      </c>
      <c r="S788">
        <v>7</v>
      </c>
      <c r="T788">
        <v>5</v>
      </c>
      <c r="U788">
        <v>2003</v>
      </c>
      <c r="V788">
        <v>2004</v>
      </c>
      <c r="W788" t="s">
        <v>94</v>
      </c>
      <c r="X788" t="s">
        <v>95</v>
      </c>
      <c r="Y788" t="s">
        <v>114</v>
      </c>
      <c r="Z788" t="s">
        <v>114</v>
      </c>
      <c r="AA788" t="s">
        <v>98</v>
      </c>
      <c r="AB788">
        <v>95</v>
      </c>
      <c r="AC788" t="s">
        <v>99</v>
      </c>
      <c r="AD788" t="s">
        <v>100</v>
      </c>
      <c r="AE788" t="s">
        <v>115</v>
      </c>
      <c r="AF788" t="s">
        <v>99</v>
      </c>
      <c r="AG788" t="s">
        <v>100</v>
      </c>
      <c r="AH788" t="s">
        <v>148</v>
      </c>
      <c r="AI788" t="s">
        <v>104</v>
      </c>
      <c r="AJ788">
        <v>0</v>
      </c>
      <c r="AK788" t="s">
        <v>104</v>
      </c>
      <c r="AL788">
        <v>0</v>
      </c>
      <c r="AM788">
        <v>835</v>
      </c>
      <c r="AN788">
        <v>835</v>
      </c>
      <c r="AO788" t="s">
        <v>105</v>
      </c>
      <c r="AP788" t="s">
        <v>106</v>
      </c>
      <c r="AQ788" t="s">
        <v>107</v>
      </c>
      <c r="AR788" t="s">
        <v>108</v>
      </c>
      <c r="AS788">
        <v>835</v>
      </c>
      <c r="AT788">
        <v>828</v>
      </c>
      <c r="AU788">
        <v>0</v>
      </c>
      <c r="AV788">
        <v>1663</v>
      </c>
      <c r="AW788">
        <v>0</v>
      </c>
      <c r="AX788">
        <v>0</v>
      </c>
      <c r="AY788">
        <v>2</v>
      </c>
      <c r="AZ788">
        <v>1</v>
      </c>
      <c r="BA788">
        <v>3</v>
      </c>
      <c r="BB788">
        <v>1</v>
      </c>
      <c r="BC788" t="s">
        <v>99</v>
      </c>
      <c r="BD788">
        <v>8</v>
      </c>
      <c r="BE788" t="s">
        <v>109</v>
      </c>
      <c r="BF788">
        <v>0</v>
      </c>
      <c r="BG788" t="s">
        <v>83</v>
      </c>
      <c r="BH788" t="s">
        <v>110</v>
      </c>
      <c r="BI788">
        <v>2003</v>
      </c>
      <c r="BJ788" t="s">
        <v>111</v>
      </c>
      <c r="BK788">
        <v>2</v>
      </c>
      <c r="BL788">
        <v>478</v>
      </c>
      <c r="BM788" t="s">
        <v>100</v>
      </c>
      <c r="BN788" t="s">
        <v>100</v>
      </c>
      <c r="BO788" t="s">
        <v>107</v>
      </c>
      <c r="BP788">
        <v>168</v>
      </c>
      <c r="BQ788">
        <v>68</v>
      </c>
      <c r="BR788">
        <v>0</v>
      </c>
      <c r="BS788">
        <v>0</v>
      </c>
      <c r="BT788">
        <v>0</v>
      </c>
      <c r="BU788">
        <v>0</v>
      </c>
      <c r="BV788" t="s">
        <v>83</v>
      </c>
      <c r="BW788" t="s">
        <v>83</v>
      </c>
      <c r="BX788" t="s">
        <v>83</v>
      </c>
      <c r="BY788">
        <v>0</v>
      </c>
      <c r="BZ788">
        <v>7</v>
      </c>
      <c r="CA788">
        <v>2008</v>
      </c>
      <c r="CB788" t="s">
        <v>112</v>
      </c>
      <c r="CC788">
        <v>192500</v>
      </c>
    </row>
    <row r="789" spans="1:81" x14ac:dyDescent="0.25">
      <c r="A789">
        <v>1135</v>
      </c>
      <c r="B789">
        <v>531375050</v>
      </c>
      <c r="C789">
        <v>20</v>
      </c>
      <c r="D789" t="s">
        <v>81</v>
      </c>
      <c r="E789">
        <v>63</v>
      </c>
      <c r="F789">
        <v>13072</v>
      </c>
      <c r="G789" t="s">
        <v>82</v>
      </c>
      <c r="H789" t="s">
        <v>83</v>
      </c>
      <c r="I789" t="s">
        <v>116</v>
      </c>
      <c r="J789" t="s">
        <v>85</v>
      </c>
      <c r="K789" t="s">
        <v>86</v>
      </c>
      <c r="L789" t="s">
        <v>117</v>
      </c>
      <c r="M789" t="s">
        <v>88</v>
      </c>
      <c r="N789" t="s">
        <v>113</v>
      </c>
      <c r="O789" t="s">
        <v>90</v>
      </c>
      <c r="P789" t="s">
        <v>91</v>
      </c>
      <c r="Q789" t="s">
        <v>92</v>
      </c>
      <c r="R789" t="s">
        <v>119</v>
      </c>
      <c r="S789">
        <v>6</v>
      </c>
      <c r="T789">
        <v>5</v>
      </c>
      <c r="U789">
        <v>2005</v>
      </c>
      <c r="V789">
        <v>2006</v>
      </c>
      <c r="W789" t="s">
        <v>94</v>
      </c>
      <c r="X789" t="s">
        <v>95</v>
      </c>
      <c r="Y789" t="s">
        <v>114</v>
      </c>
      <c r="Z789" t="s">
        <v>114</v>
      </c>
      <c r="AA789" t="s">
        <v>98</v>
      </c>
      <c r="AB789">
        <v>126</v>
      </c>
      <c r="AC789" t="s">
        <v>100</v>
      </c>
      <c r="AD789" t="s">
        <v>100</v>
      </c>
      <c r="AE789" t="s">
        <v>115</v>
      </c>
      <c r="AF789" t="s">
        <v>99</v>
      </c>
      <c r="AG789" t="s">
        <v>99</v>
      </c>
      <c r="AH789" t="s">
        <v>102</v>
      </c>
      <c r="AI789" t="s">
        <v>103</v>
      </c>
      <c r="AJ789">
        <v>80</v>
      </c>
      <c r="AK789" t="s">
        <v>104</v>
      </c>
      <c r="AL789">
        <v>0</v>
      </c>
      <c r="AM789">
        <v>1095</v>
      </c>
      <c r="AN789">
        <v>1175</v>
      </c>
      <c r="AO789" t="s">
        <v>105</v>
      </c>
      <c r="AP789" t="s">
        <v>106</v>
      </c>
      <c r="AQ789" t="s">
        <v>107</v>
      </c>
      <c r="AR789" t="s">
        <v>108</v>
      </c>
      <c r="AS789">
        <v>1175</v>
      </c>
      <c r="AT789">
        <v>0</v>
      </c>
      <c r="AU789">
        <v>0</v>
      </c>
      <c r="AV789">
        <v>1175</v>
      </c>
      <c r="AW789">
        <v>1</v>
      </c>
      <c r="AX789">
        <v>0</v>
      </c>
      <c r="AY789">
        <v>1</v>
      </c>
      <c r="AZ789">
        <v>0</v>
      </c>
      <c r="BA789">
        <v>3</v>
      </c>
      <c r="BB789">
        <v>1</v>
      </c>
      <c r="BC789" t="s">
        <v>99</v>
      </c>
      <c r="BD789">
        <v>6</v>
      </c>
      <c r="BE789" t="s">
        <v>109</v>
      </c>
      <c r="BF789">
        <v>0</v>
      </c>
      <c r="BG789" t="s">
        <v>83</v>
      </c>
      <c r="BH789" t="s">
        <v>83</v>
      </c>
      <c r="BJ789" t="s">
        <v>83</v>
      </c>
      <c r="BK789">
        <v>0</v>
      </c>
      <c r="BL789">
        <v>0</v>
      </c>
      <c r="BM789" t="s">
        <v>83</v>
      </c>
      <c r="BN789" t="s">
        <v>83</v>
      </c>
      <c r="BO789" t="s">
        <v>107</v>
      </c>
      <c r="BP789">
        <v>0</v>
      </c>
      <c r="BQ789">
        <v>90</v>
      </c>
      <c r="BR789">
        <v>0</v>
      </c>
      <c r="BS789">
        <v>0</v>
      </c>
      <c r="BT789">
        <v>0</v>
      </c>
      <c r="BU789">
        <v>0</v>
      </c>
      <c r="BV789" t="s">
        <v>83</v>
      </c>
      <c r="BW789" t="s">
        <v>83</v>
      </c>
      <c r="BX789" t="s">
        <v>83</v>
      </c>
      <c r="BY789">
        <v>0</v>
      </c>
      <c r="BZ789">
        <v>6</v>
      </c>
      <c r="CA789">
        <v>2008</v>
      </c>
      <c r="CB789" t="s">
        <v>112</v>
      </c>
      <c r="CC789">
        <v>146000</v>
      </c>
    </row>
    <row r="790" spans="1:81" x14ac:dyDescent="0.25">
      <c r="A790">
        <v>1136</v>
      </c>
      <c r="B790">
        <v>531375110</v>
      </c>
      <c r="C790">
        <v>20</v>
      </c>
      <c r="D790" t="s">
        <v>81</v>
      </c>
      <c r="E790">
        <v>66</v>
      </c>
      <c r="F790">
        <v>13695</v>
      </c>
      <c r="G790" t="s">
        <v>82</v>
      </c>
      <c r="H790" t="s">
        <v>83</v>
      </c>
      <c r="I790" t="s">
        <v>116</v>
      </c>
      <c r="J790" t="s">
        <v>85</v>
      </c>
      <c r="K790" t="s">
        <v>86</v>
      </c>
      <c r="L790" t="s">
        <v>117</v>
      </c>
      <c r="M790" t="s">
        <v>88</v>
      </c>
      <c r="N790" t="s">
        <v>113</v>
      </c>
      <c r="O790" t="s">
        <v>90</v>
      </c>
      <c r="P790" t="s">
        <v>91</v>
      </c>
      <c r="Q790" t="s">
        <v>92</v>
      </c>
      <c r="R790" t="s">
        <v>119</v>
      </c>
      <c r="S790">
        <v>5</v>
      </c>
      <c r="T790">
        <v>5</v>
      </c>
      <c r="U790">
        <v>2004</v>
      </c>
      <c r="V790">
        <v>2004</v>
      </c>
      <c r="W790" t="s">
        <v>94</v>
      </c>
      <c r="X790" t="s">
        <v>95</v>
      </c>
      <c r="Y790" t="s">
        <v>114</v>
      </c>
      <c r="Z790" t="s">
        <v>114</v>
      </c>
      <c r="AA790" t="s">
        <v>120</v>
      </c>
      <c r="AB790">
        <v>0</v>
      </c>
      <c r="AC790" t="s">
        <v>100</v>
      </c>
      <c r="AD790" t="s">
        <v>100</v>
      </c>
      <c r="AE790" t="s">
        <v>115</v>
      </c>
      <c r="AF790" t="s">
        <v>100</v>
      </c>
      <c r="AG790" t="s">
        <v>100</v>
      </c>
      <c r="AH790" t="s">
        <v>102</v>
      </c>
      <c r="AI790" t="s">
        <v>103</v>
      </c>
      <c r="AJ790">
        <v>646</v>
      </c>
      <c r="AK790" t="s">
        <v>104</v>
      </c>
      <c r="AL790">
        <v>0</v>
      </c>
      <c r="AM790">
        <v>468</v>
      </c>
      <c r="AN790">
        <v>1114</v>
      </c>
      <c r="AO790" t="s">
        <v>105</v>
      </c>
      <c r="AP790" t="s">
        <v>106</v>
      </c>
      <c r="AQ790" t="s">
        <v>107</v>
      </c>
      <c r="AR790" t="s">
        <v>108</v>
      </c>
      <c r="AS790">
        <v>1114</v>
      </c>
      <c r="AT790">
        <v>0</v>
      </c>
      <c r="AU790">
        <v>0</v>
      </c>
      <c r="AV790">
        <v>1114</v>
      </c>
      <c r="AW790">
        <v>1</v>
      </c>
      <c r="AX790">
        <v>0</v>
      </c>
      <c r="AY790">
        <v>1</v>
      </c>
      <c r="AZ790">
        <v>1</v>
      </c>
      <c r="BA790">
        <v>3</v>
      </c>
      <c r="BB790">
        <v>1</v>
      </c>
      <c r="BC790" t="s">
        <v>99</v>
      </c>
      <c r="BD790">
        <v>6</v>
      </c>
      <c r="BE790" t="s">
        <v>109</v>
      </c>
      <c r="BF790">
        <v>0</v>
      </c>
      <c r="BG790" t="s">
        <v>83</v>
      </c>
      <c r="BH790" t="s">
        <v>121</v>
      </c>
      <c r="BI790">
        <v>2004</v>
      </c>
      <c r="BJ790" t="s">
        <v>104</v>
      </c>
      <c r="BK790">
        <v>2</v>
      </c>
      <c r="BL790">
        <v>576</v>
      </c>
      <c r="BM790" t="s">
        <v>100</v>
      </c>
      <c r="BN790" t="s">
        <v>100</v>
      </c>
      <c r="BO790" t="s">
        <v>107</v>
      </c>
      <c r="BP790">
        <v>0</v>
      </c>
      <c r="BQ790">
        <v>102</v>
      </c>
      <c r="BR790">
        <v>0</v>
      </c>
      <c r="BS790">
        <v>0</v>
      </c>
      <c r="BT790">
        <v>0</v>
      </c>
      <c r="BU790">
        <v>0</v>
      </c>
      <c r="BV790" t="s">
        <v>83</v>
      </c>
      <c r="BW790" t="s">
        <v>83</v>
      </c>
      <c r="BX790" t="s">
        <v>83</v>
      </c>
      <c r="BY790">
        <v>0</v>
      </c>
      <c r="BZ790">
        <v>6</v>
      </c>
      <c r="CA790">
        <v>2008</v>
      </c>
      <c r="CB790" t="s">
        <v>112</v>
      </c>
      <c r="CC790">
        <v>159000</v>
      </c>
    </row>
    <row r="791" spans="1:81" x14ac:dyDescent="0.25">
      <c r="A791">
        <v>1138</v>
      </c>
      <c r="B791">
        <v>531376010</v>
      </c>
      <c r="C791">
        <v>60</v>
      </c>
      <c r="D791" t="s">
        <v>81</v>
      </c>
      <c r="E791">
        <v>65</v>
      </c>
      <c r="F791">
        <v>8366</v>
      </c>
      <c r="G791" t="s">
        <v>82</v>
      </c>
      <c r="H791" t="s">
        <v>83</v>
      </c>
      <c r="I791" t="s">
        <v>84</v>
      </c>
      <c r="J791" t="s">
        <v>85</v>
      </c>
      <c r="K791" t="s">
        <v>86</v>
      </c>
      <c r="L791" t="s">
        <v>117</v>
      </c>
      <c r="M791" t="s">
        <v>88</v>
      </c>
      <c r="N791" t="s">
        <v>113</v>
      </c>
      <c r="O791" t="s">
        <v>91</v>
      </c>
      <c r="P791" t="s">
        <v>91</v>
      </c>
      <c r="Q791" t="s">
        <v>92</v>
      </c>
      <c r="R791" t="s">
        <v>93</v>
      </c>
      <c r="S791">
        <v>6</v>
      </c>
      <c r="T791">
        <v>5</v>
      </c>
      <c r="U791">
        <v>2004</v>
      </c>
      <c r="V791">
        <v>2004</v>
      </c>
      <c r="W791" t="s">
        <v>94</v>
      </c>
      <c r="X791" t="s">
        <v>95</v>
      </c>
      <c r="Y791" t="s">
        <v>114</v>
      </c>
      <c r="Z791" t="s">
        <v>114</v>
      </c>
      <c r="AA791" t="s">
        <v>120</v>
      </c>
      <c r="AB791">
        <v>0</v>
      </c>
      <c r="AC791" t="s">
        <v>99</v>
      </c>
      <c r="AD791" t="s">
        <v>100</v>
      </c>
      <c r="AE791" t="s">
        <v>115</v>
      </c>
      <c r="AF791" t="s">
        <v>99</v>
      </c>
      <c r="AG791" t="s">
        <v>100</v>
      </c>
      <c r="AH791" t="s">
        <v>102</v>
      </c>
      <c r="AI791" t="s">
        <v>104</v>
      </c>
      <c r="AJ791">
        <v>0</v>
      </c>
      <c r="AK791" t="s">
        <v>104</v>
      </c>
      <c r="AL791">
        <v>0</v>
      </c>
      <c r="AM791">
        <v>798</v>
      </c>
      <c r="AN791">
        <v>798</v>
      </c>
      <c r="AO791" t="s">
        <v>105</v>
      </c>
      <c r="AP791" t="s">
        <v>106</v>
      </c>
      <c r="AQ791" t="s">
        <v>107</v>
      </c>
      <c r="AR791" t="s">
        <v>108</v>
      </c>
      <c r="AS791">
        <v>798</v>
      </c>
      <c r="AT791">
        <v>842</v>
      </c>
      <c r="AU791">
        <v>0</v>
      </c>
      <c r="AV791">
        <v>1640</v>
      </c>
      <c r="AW791">
        <v>0</v>
      </c>
      <c r="AX791">
        <v>0</v>
      </c>
      <c r="AY791">
        <v>2</v>
      </c>
      <c r="AZ791">
        <v>1</v>
      </c>
      <c r="BA791">
        <v>3</v>
      </c>
      <c r="BB791">
        <v>1</v>
      </c>
      <c r="BC791" t="s">
        <v>99</v>
      </c>
      <c r="BD791">
        <v>6</v>
      </c>
      <c r="BE791" t="s">
        <v>109</v>
      </c>
      <c r="BF791">
        <v>0</v>
      </c>
      <c r="BG791" t="s">
        <v>83</v>
      </c>
      <c r="BH791" t="s">
        <v>110</v>
      </c>
      <c r="BI791">
        <v>2004</v>
      </c>
      <c r="BJ791" t="s">
        <v>111</v>
      </c>
      <c r="BK791">
        <v>2</v>
      </c>
      <c r="BL791">
        <v>520</v>
      </c>
      <c r="BM791" t="s">
        <v>100</v>
      </c>
      <c r="BN791" t="s">
        <v>100</v>
      </c>
      <c r="BO791" t="s">
        <v>107</v>
      </c>
      <c r="BP791">
        <v>138</v>
      </c>
      <c r="BQ791">
        <v>45</v>
      </c>
      <c r="BR791">
        <v>0</v>
      </c>
      <c r="BS791">
        <v>0</v>
      </c>
      <c r="BT791">
        <v>0</v>
      </c>
      <c r="BU791">
        <v>0</v>
      </c>
      <c r="BV791" t="s">
        <v>83</v>
      </c>
      <c r="BW791" t="s">
        <v>83</v>
      </c>
      <c r="BX791" t="s">
        <v>83</v>
      </c>
      <c r="BY791">
        <v>0</v>
      </c>
      <c r="BZ791">
        <v>12</v>
      </c>
      <c r="CA791">
        <v>2008</v>
      </c>
      <c r="CB791" t="s">
        <v>112</v>
      </c>
      <c r="CC791">
        <v>173000</v>
      </c>
    </row>
    <row r="792" spans="1:81" x14ac:dyDescent="0.25">
      <c r="A792">
        <v>1139</v>
      </c>
      <c r="B792">
        <v>531376070</v>
      </c>
      <c r="C792">
        <v>20</v>
      </c>
      <c r="D792" t="s">
        <v>81</v>
      </c>
      <c r="E792">
        <v>81</v>
      </c>
      <c r="F792">
        <v>9260</v>
      </c>
      <c r="G792" t="s">
        <v>82</v>
      </c>
      <c r="H792" t="s">
        <v>83</v>
      </c>
      <c r="I792" t="s">
        <v>116</v>
      </c>
      <c r="J792" t="s">
        <v>85</v>
      </c>
      <c r="K792" t="s">
        <v>86</v>
      </c>
      <c r="L792" t="s">
        <v>129</v>
      </c>
      <c r="M792" t="s">
        <v>88</v>
      </c>
      <c r="N792" t="s">
        <v>113</v>
      </c>
      <c r="O792" t="s">
        <v>91</v>
      </c>
      <c r="P792" t="s">
        <v>91</v>
      </c>
      <c r="Q792" t="s">
        <v>92</v>
      </c>
      <c r="R792" t="s">
        <v>119</v>
      </c>
      <c r="S792">
        <v>7</v>
      </c>
      <c r="T792">
        <v>5</v>
      </c>
      <c r="U792">
        <v>2007</v>
      </c>
      <c r="V792">
        <v>2007</v>
      </c>
      <c r="W792" t="s">
        <v>94</v>
      </c>
      <c r="X792" t="s">
        <v>95</v>
      </c>
      <c r="Y792" t="s">
        <v>114</v>
      </c>
      <c r="Z792" t="s">
        <v>114</v>
      </c>
      <c r="AA792" t="s">
        <v>120</v>
      </c>
      <c r="AB792">
        <v>0</v>
      </c>
      <c r="AC792" t="s">
        <v>99</v>
      </c>
      <c r="AD792" t="s">
        <v>100</v>
      </c>
      <c r="AE792" t="s">
        <v>115</v>
      </c>
      <c r="AF792" t="s">
        <v>99</v>
      </c>
      <c r="AG792" t="s">
        <v>100</v>
      </c>
      <c r="AH792" t="s">
        <v>164</v>
      </c>
      <c r="AI792" t="s">
        <v>104</v>
      </c>
      <c r="AJ792">
        <v>0</v>
      </c>
      <c r="AK792" t="s">
        <v>104</v>
      </c>
      <c r="AL792">
        <v>0</v>
      </c>
      <c r="AM792">
        <v>1162</v>
      </c>
      <c r="AN792">
        <v>1162</v>
      </c>
      <c r="AO792" t="s">
        <v>105</v>
      </c>
      <c r="AP792" t="s">
        <v>106</v>
      </c>
      <c r="AQ792" t="s">
        <v>107</v>
      </c>
      <c r="AR792" t="s">
        <v>108</v>
      </c>
      <c r="AS792">
        <v>1162</v>
      </c>
      <c r="AT792">
        <v>0</v>
      </c>
      <c r="AU792">
        <v>0</v>
      </c>
      <c r="AV792">
        <v>1162</v>
      </c>
      <c r="AW792">
        <v>0</v>
      </c>
      <c r="AX792">
        <v>0</v>
      </c>
      <c r="AY792">
        <v>2</v>
      </c>
      <c r="AZ792">
        <v>0</v>
      </c>
      <c r="BA792">
        <v>3</v>
      </c>
      <c r="BB792">
        <v>1</v>
      </c>
      <c r="BC792" t="s">
        <v>99</v>
      </c>
      <c r="BD792">
        <v>6</v>
      </c>
      <c r="BE792" t="s">
        <v>109</v>
      </c>
      <c r="BF792">
        <v>0</v>
      </c>
      <c r="BG792" t="s">
        <v>83</v>
      </c>
      <c r="BH792" t="s">
        <v>110</v>
      </c>
      <c r="BI792">
        <v>2007</v>
      </c>
      <c r="BJ792" t="s">
        <v>124</v>
      </c>
      <c r="BK792">
        <v>2</v>
      </c>
      <c r="BL792">
        <v>483</v>
      </c>
      <c r="BM792" t="s">
        <v>100</v>
      </c>
      <c r="BN792" t="s">
        <v>100</v>
      </c>
      <c r="BO792" t="s">
        <v>107</v>
      </c>
      <c r="BP792">
        <v>0</v>
      </c>
      <c r="BQ792">
        <v>32</v>
      </c>
      <c r="BR792">
        <v>0</v>
      </c>
      <c r="BS792">
        <v>0</v>
      </c>
      <c r="BT792">
        <v>0</v>
      </c>
      <c r="BU792">
        <v>0</v>
      </c>
      <c r="BV792" t="s">
        <v>83</v>
      </c>
      <c r="BW792" t="s">
        <v>83</v>
      </c>
      <c r="BX792" t="s">
        <v>83</v>
      </c>
      <c r="BY792">
        <v>0</v>
      </c>
      <c r="BZ792">
        <v>3</v>
      </c>
      <c r="CA792">
        <v>2008</v>
      </c>
      <c r="CB792" t="s">
        <v>112</v>
      </c>
      <c r="CC792">
        <v>170000</v>
      </c>
    </row>
    <row r="793" spans="1:81" x14ac:dyDescent="0.25">
      <c r="A793">
        <v>1140</v>
      </c>
      <c r="B793">
        <v>531382090</v>
      </c>
      <c r="C793">
        <v>60</v>
      </c>
      <c r="D793" t="s">
        <v>81</v>
      </c>
      <c r="E793">
        <v>65</v>
      </c>
      <c r="F793">
        <v>8453</v>
      </c>
      <c r="G793" t="s">
        <v>82</v>
      </c>
      <c r="H793" t="s">
        <v>83</v>
      </c>
      <c r="I793" t="s">
        <v>84</v>
      </c>
      <c r="J793" t="s">
        <v>85</v>
      </c>
      <c r="K793" t="s">
        <v>86</v>
      </c>
      <c r="L793" t="s">
        <v>117</v>
      </c>
      <c r="M793" t="s">
        <v>88</v>
      </c>
      <c r="N793" t="s">
        <v>113</v>
      </c>
      <c r="O793" t="s">
        <v>91</v>
      </c>
      <c r="P793" t="s">
        <v>91</v>
      </c>
      <c r="Q793" t="s">
        <v>92</v>
      </c>
      <c r="R793" t="s">
        <v>93</v>
      </c>
      <c r="S793">
        <v>6</v>
      </c>
      <c r="T793">
        <v>5</v>
      </c>
      <c r="U793">
        <v>1995</v>
      </c>
      <c r="V793">
        <v>1995</v>
      </c>
      <c r="W793" t="s">
        <v>94</v>
      </c>
      <c r="X793" t="s">
        <v>95</v>
      </c>
      <c r="Y793" t="s">
        <v>114</v>
      </c>
      <c r="Z793" t="s">
        <v>114</v>
      </c>
      <c r="AA793" t="s">
        <v>98</v>
      </c>
      <c r="AB793">
        <v>38</v>
      </c>
      <c r="AC793" t="s">
        <v>99</v>
      </c>
      <c r="AD793" t="s">
        <v>100</v>
      </c>
      <c r="AE793" t="s">
        <v>115</v>
      </c>
      <c r="AF793" t="s">
        <v>99</v>
      </c>
      <c r="AG793" t="s">
        <v>100</v>
      </c>
      <c r="AH793" t="s">
        <v>102</v>
      </c>
      <c r="AI793" t="s">
        <v>103</v>
      </c>
      <c r="AJ793">
        <v>362</v>
      </c>
      <c r="AK793" t="s">
        <v>104</v>
      </c>
      <c r="AL793">
        <v>0</v>
      </c>
      <c r="AM793">
        <v>392</v>
      </c>
      <c r="AN793">
        <v>754</v>
      </c>
      <c r="AO793" t="s">
        <v>105</v>
      </c>
      <c r="AP793" t="s">
        <v>106</v>
      </c>
      <c r="AQ793" t="s">
        <v>107</v>
      </c>
      <c r="AR793" t="s">
        <v>108</v>
      </c>
      <c r="AS793">
        <v>754</v>
      </c>
      <c r="AT793">
        <v>855</v>
      </c>
      <c r="AU793">
        <v>0</v>
      </c>
      <c r="AV793">
        <v>1609</v>
      </c>
      <c r="AW793">
        <v>0</v>
      </c>
      <c r="AX793">
        <v>0</v>
      </c>
      <c r="AY793">
        <v>2</v>
      </c>
      <c r="AZ793">
        <v>1</v>
      </c>
      <c r="BA793">
        <v>3</v>
      </c>
      <c r="BB793">
        <v>1</v>
      </c>
      <c r="BC793" t="s">
        <v>99</v>
      </c>
      <c r="BD793">
        <v>6</v>
      </c>
      <c r="BE793" t="s">
        <v>109</v>
      </c>
      <c r="BF793">
        <v>0</v>
      </c>
      <c r="BG793" t="s">
        <v>83</v>
      </c>
      <c r="BH793" t="s">
        <v>110</v>
      </c>
      <c r="BI793">
        <v>1995</v>
      </c>
      <c r="BJ793" t="s">
        <v>111</v>
      </c>
      <c r="BK793">
        <v>2</v>
      </c>
      <c r="BL793">
        <v>525</v>
      </c>
      <c r="BM793" t="s">
        <v>100</v>
      </c>
      <c r="BN793" t="s">
        <v>100</v>
      </c>
      <c r="BO793" t="s">
        <v>107</v>
      </c>
      <c r="BP793">
        <v>0</v>
      </c>
      <c r="BQ793">
        <v>70</v>
      </c>
      <c r="BR793">
        <v>0</v>
      </c>
      <c r="BS793">
        <v>0</v>
      </c>
      <c r="BT793">
        <v>0</v>
      </c>
      <c r="BU793">
        <v>0</v>
      </c>
      <c r="BV793" t="s">
        <v>83</v>
      </c>
      <c r="BW793" t="s">
        <v>83</v>
      </c>
      <c r="BX793" t="s">
        <v>83</v>
      </c>
      <c r="BY793">
        <v>0</v>
      </c>
      <c r="BZ793">
        <v>4</v>
      </c>
      <c r="CA793">
        <v>2008</v>
      </c>
      <c r="CB793" t="s">
        <v>112</v>
      </c>
      <c r="CC793">
        <v>182000</v>
      </c>
    </row>
    <row r="794" spans="1:81" x14ac:dyDescent="0.25">
      <c r="A794">
        <v>1141</v>
      </c>
      <c r="B794">
        <v>531382110</v>
      </c>
      <c r="C794">
        <v>60</v>
      </c>
      <c r="D794" t="s">
        <v>81</v>
      </c>
      <c r="E794">
        <v>50</v>
      </c>
      <c r="F794">
        <v>8480</v>
      </c>
      <c r="G794" t="s">
        <v>82</v>
      </c>
      <c r="H794" t="s">
        <v>83</v>
      </c>
      <c r="I794" t="s">
        <v>84</v>
      </c>
      <c r="J794" t="s">
        <v>85</v>
      </c>
      <c r="K794" t="s">
        <v>86</v>
      </c>
      <c r="L794" t="s">
        <v>117</v>
      </c>
      <c r="M794" t="s">
        <v>88</v>
      </c>
      <c r="N794" t="s">
        <v>113</v>
      </c>
      <c r="O794" t="s">
        <v>91</v>
      </c>
      <c r="P794" t="s">
        <v>91</v>
      </c>
      <c r="Q794" t="s">
        <v>92</v>
      </c>
      <c r="R794" t="s">
        <v>93</v>
      </c>
      <c r="S794">
        <v>6</v>
      </c>
      <c r="T794">
        <v>5</v>
      </c>
      <c r="U794">
        <v>1993</v>
      </c>
      <c r="V794">
        <v>1994</v>
      </c>
      <c r="W794" t="s">
        <v>94</v>
      </c>
      <c r="X794" t="s">
        <v>95</v>
      </c>
      <c r="Y794" t="s">
        <v>96</v>
      </c>
      <c r="Z794" t="s">
        <v>96</v>
      </c>
      <c r="AA794" t="s">
        <v>98</v>
      </c>
      <c r="AB794">
        <v>120</v>
      </c>
      <c r="AC794" t="s">
        <v>99</v>
      </c>
      <c r="AD794" t="s">
        <v>100</v>
      </c>
      <c r="AE794" t="s">
        <v>115</v>
      </c>
      <c r="AF794" t="s">
        <v>99</v>
      </c>
      <c r="AG794" t="s">
        <v>100</v>
      </c>
      <c r="AH794" t="s">
        <v>102</v>
      </c>
      <c r="AI794" t="s">
        <v>103</v>
      </c>
      <c r="AJ794">
        <v>602</v>
      </c>
      <c r="AK794" t="s">
        <v>104</v>
      </c>
      <c r="AL794">
        <v>0</v>
      </c>
      <c r="AM794">
        <v>284</v>
      </c>
      <c r="AN794">
        <v>886</v>
      </c>
      <c r="AO794" t="s">
        <v>105</v>
      </c>
      <c r="AP794" t="s">
        <v>106</v>
      </c>
      <c r="AQ794" t="s">
        <v>107</v>
      </c>
      <c r="AR794" t="s">
        <v>108</v>
      </c>
      <c r="AS794">
        <v>886</v>
      </c>
      <c r="AT794">
        <v>794</v>
      </c>
      <c r="AU794">
        <v>0</v>
      </c>
      <c r="AV794">
        <v>1680</v>
      </c>
      <c r="AW794">
        <v>0</v>
      </c>
      <c r="AX794">
        <v>1</v>
      </c>
      <c r="AY794">
        <v>2</v>
      </c>
      <c r="AZ794">
        <v>1</v>
      </c>
      <c r="BA794">
        <v>3</v>
      </c>
      <c r="BB794">
        <v>1</v>
      </c>
      <c r="BC794" t="s">
        <v>99</v>
      </c>
      <c r="BD794">
        <v>7</v>
      </c>
      <c r="BE794" t="s">
        <v>109</v>
      </c>
      <c r="BF794">
        <v>0</v>
      </c>
      <c r="BG794" t="s">
        <v>83</v>
      </c>
      <c r="BH794" t="s">
        <v>110</v>
      </c>
      <c r="BI794">
        <v>1993</v>
      </c>
      <c r="BJ794" t="s">
        <v>111</v>
      </c>
      <c r="BK794">
        <v>2</v>
      </c>
      <c r="BL794">
        <v>474</v>
      </c>
      <c r="BM794" t="s">
        <v>100</v>
      </c>
      <c r="BN794" t="s">
        <v>100</v>
      </c>
      <c r="BO794" t="s">
        <v>107</v>
      </c>
      <c r="BP794">
        <v>144</v>
      </c>
      <c r="BQ794">
        <v>96</v>
      </c>
      <c r="BR794">
        <v>0</v>
      </c>
      <c r="BS794">
        <v>0</v>
      </c>
      <c r="BT794">
        <v>0</v>
      </c>
      <c r="BU794">
        <v>0</v>
      </c>
      <c r="BV794" t="s">
        <v>83</v>
      </c>
      <c r="BW794" t="s">
        <v>83</v>
      </c>
      <c r="BX794" t="s">
        <v>83</v>
      </c>
      <c r="BY794">
        <v>0</v>
      </c>
      <c r="BZ794">
        <v>10</v>
      </c>
      <c r="CA794">
        <v>2008</v>
      </c>
      <c r="CB794" t="s">
        <v>112</v>
      </c>
      <c r="CC794">
        <v>163000</v>
      </c>
    </row>
    <row r="795" spans="1:81" x14ac:dyDescent="0.25">
      <c r="A795">
        <v>1143</v>
      </c>
      <c r="B795">
        <v>531384030</v>
      </c>
      <c r="C795">
        <v>60</v>
      </c>
      <c r="D795" t="s">
        <v>81</v>
      </c>
      <c r="E795">
        <v>43</v>
      </c>
      <c r="F795">
        <v>14565</v>
      </c>
      <c r="G795" t="s">
        <v>82</v>
      </c>
      <c r="H795" t="s">
        <v>83</v>
      </c>
      <c r="I795" t="s">
        <v>191</v>
      </c>
      <c r="J795" t="s">
        <v>85</v>
      </c>
      <c r="K795" t="s">
        <v>86</v>
      </c>
      <c r="L795" t="s">
        <v>87</v>
      </c>
      <c r="M795" t="s">
        <v>88</v>
      </c>
      <c r="N795" t="s">
        <v>113</v>
      </c>
      <c r="O795" t="s">
        <v>91</v>
      </c>
      <c r="P795" t="s">
        <v>91</v>
      </c>
      <c r="Q795" t="s">
        <v>92</v>
      </c>
      <c r="R795" t="s">
        <v>93</v>
      </c>
      <c r="S795">
        <v>7</v>
      </c>
      <c r="T795">
        <v>5</v>
      </c>
      <c r="U795">
        <v>1994</v>
      </c>
      <c r="V795">
        <v>1995</v>
      </c>
      <c r="W795" t="s">
        <v>94</v>
      </c>
      <c r="X795" t="s">
        <v>95</v>
      </c>
      <c r="Y795" t="s">
        <v>114</v>
      </c>
      <c r="Z795" t="s">
        <v>114</v>
      </c>
      <c r="AA795" t="s">
        <v>98</v>
      </c>
      <c r="AB795">
        <v>145</v>
      </c>
      <c r="AC795" t="s">
        <v>99</v>
      </c>
      <c r="AD795" t="s">
        <v>100</v>
      </c>
      <c r="AE795" t="s">
        <v>115</v>
      </c>
      <c r="AF795" t="s">
        <v>99</v>
      </c>
      <c r="AG795" t="s">
        <v>100</v>
      </c>
      <c r="AH795" t="s">
        <v>148</v>
      </c>
      <c r="AI795" t="s">
        <v>103</v>
      </c>
      <c r="AJ795">
        <v>537</v>
      </c>
      <c r="AK795" t="s">
        <v>104</v>
      </c>
      <c r="AL795">
        <v>0</v>
      </c>
      <c r="AM795">
        <v>295</v>
      </c>
      <c r="AN795">
        <v>832</v>
      </c>
      <c r="AO795" t="s">
        <v>105</v>
      </c>
      <c r="AP795" t="s">
        <v>106</v>
      </c>
      <c r="AQ795" t="s">
        <v>107</v>
      </c>
      <c r="AR795" t="s">
        <v>108</v>
      </c>
      <c r="AS795">
        <v>832</v>
      </c>
      <c r="AT795">
        <v>825</v>
      </c>
      <c r="AU795">
        <v>0</v>
      </c>
      <c r="AV795">
        <v>1657</v>
      </c>
      <c r="AW795">
        <v>0</v>
      </c>
      <c r="AX795">
        <v>0</v>
      </c>
      <c r="AY795">
        <v>2</v>
      </c>
      <c r="AZ795">
        <v>1</v>
      </c>
      <c r="BA795">
        <v>3</v>
      </c>
      <c r="BB795">
        <v>1</v>
      </c>
      <c r="BC795" t="s">
        <v>99</v>
      </c>
      <c r="BD795">
        <v>6</v>
      </c>
      <c r="BE795" t="s">
        <v>109</v>
      </c>
      <c r="BF795">
        <v>0</v>
      </c>
      <c r="BG795" t="s">
        <v>83</v>
      </c>
      <c r="BH795" t="s">
        <v>110</v>
      </c>
      <c r="BI795">
        <v>1994</v>
      </c>
      <c r="BJ795" t="s">
        <v>111</v>
      </c>
      <c r="BK795">
        <v>2</v>
      </c>
      <c r="BL795">
        <v>483</v>
      </c>
      <c r="BM795" t="s">
        <v>100</v>
      </c>
      <c r="BN795" t="s">
        <v>100</v>
      </c>
      <c r="BO795" t="s">
        <v>107</v>
      </c>
      <c r="BP795">
        <v>144</v>
      </c>
      <c r="BQ795">
        <v>74</v>
      </c>
      <c r="BR795">
        <v>0</v>
      </c>
      <c r="BS795">
        <v>0</v>
      </c>
      <c r="BT795">
        <v>0</v>
      </c>
      <c r="BU795">
        <v>0</v>
      </c>
      <c r="BV795" t="s">
        <v>83</v>
      </c>
      <c r="BW795" t="s">
        <v>83</v>
      </c>
      <c r="BX795" t="s">
        <v>145</v>
      </c>
      <c r="BY795">
        <v>2000</v>
      </c>
      <c r="BZ795">
        <v>11</v>
      </c>
      <c r="CA795">
        <v>2008</v>
      </c>
      <c r="CB795" t="s">
        <v>112</v>
      </c>
      <c r="CC795">
        <v>189000</v>
      </c>
    </row>
    <row r="796" spans="1:81" x14ac:dyDescent="0.25">
      <c r="A796">
        <v>1146</v>
      </c>
      <c r="B796">
        <v>531450090</v>
      </c>
      <c r="C796">
        <v>20</v>
      </c>
      <c r="D796" t="s">
        <v>81</v>
      </c>
      <c r="F796">
        <v>7153</v>
      </c>
      <c r="G796" t="s">
        <v>82</v>
      </c>
      <c r="H796" t="s">
        <v>83</v>
      </c>
      <c r="I796" t="s">
        <v>116</v>
      </c>
      <c r="J796" t="s">
        <v>85</v>
      </c>
      <c r="K796" t="s">
        <v>86</v>
      </c>
      <c r="L796" t="s">
        <v>117</v>
      </c>
      <c r="M796" t="s">
        <v>88</v>
      </c>
      <c r="N796" t="s">
        <v>113</v>
      </c>
      <c r="O796" t="s">
        <v>91</v>
      </c>
      <c r="P796" t="s">
        <v>91</v>
      </c>
      <c r="Q796" t="s">
        <v>92</v>
      </c>
      <c r="R796" t="s">
        <v>119</v>
      </c>
      <c r="S796">
        <v>6</v>
      </c>
      <c r="T796">
        <v>5</v>
      </c>
      <c r="U796">
        <v>1991</v>
      </c>
      <c r="V796">
        <v>1991</v>
      </c>
      <c r="W796" t="s">
        <v>94</v>
      </c>
      <c r="X796" t="s">
        <v>95</v>
      </c>
      <c r="Y796" t="s">
        <v>96</v>
      </c>
      <c r="Z796" t="s">
        <v>96</v>
      </c>
      <c r="AA796" t="s">
        <v>98</v>
      </c>
      <c r="AB796">
        <v>88</v>
      </c>
      <c r="AC796" t="s">
        <v>100</v>
      </c>
      <c r="AD796" t="s">
        <v>100</v>
      </c>
      <c r="AE796" t="s">
        <v>101</v>
      </c>
      <c r="AF796" t="s">
        <v>99</v>
      </c>
      <c r="AG796" t="s">
        <v>100</v>
      </c>
      <c r="AH796" t="s">
        <v>102</v>
      </c>
      <c r="AI796" t="s">
        <v>103</v>
      </c>
      <c r="AJ796">
        <v>1200</v>
      </c>
      <c r="AK796" t="s">
        <v>104</v>
      </c>
      <c r="AL796">
        <v>0</v>
      </c>
      <c r="AM796">
        <v>78</v>
      </c>
      <c r="AN796">
        <v>1278</v>
      </c>
      <c r="AO796" t="s">
        <v>105</v>
      </c>
      <c r="AP796" t="s">
        <v>99</v>
      </c>
      <c r="AQ796" t="s">
        <v>107</v>
      </c>
      <c r="AR796" t="s">
        <v>108</v>
      </c>
      <c r="AS796">
        <v>1294</v>
      </c>
      <c r="AT796">
        <v>0</v>
      </c>
      <c r="AU796">
        <v>0</v>
      </c>
      <c r="AV796">
        <v>1294</v>
      </c>
      <c r="AW796">
        <v>1</v>
      </c>
      <c r="AX796">
        <v>0</v>
      </c>
      <c r="AY796">
        <v>2</v>
      </c>
      <c r="AZ796">
        <v>0</v>
      </c>
      <c r="BA796">
        <v>3</v>
      </c>
      <c r="BB796">
        <v>1</v>
      </c>
      <c r="BC796" t="s">
        <v>99</v>
      </c>
      <c r="BD796">
        <v>6</v>
      </c>
      <c r="BE796" t="s">
        <v>109</v>
      </c>
      <c r="BF796">
        <v>0</v>
      </c>
      <c r="BG796" t="s">
        <v>83</v>
      </c>
      <c r="BH796" t="s">
        <v>110</v>
      </c>
      <c r="BI796">
        <v>1991</v>
      </c>
      <c r="BJ796" t="s">
        <v>111</v>
      </c>
      <c r="BK796">
        <v>2</v>
      </c>
      <c r="BL796">
        <v>496</v>
      </c>
      <c r="BM796" t="s">
        <v>100</v>
      </c>
      <c r="BN796" t="s">
        <v>100</v>
      </c>
      <c r="BO796" t="s">
        <v>107</v>
      </c>
      <c r="BP796">
        <v>112</v>
      </c>
      <c r="BQ796">
        <v>51</v>
      </c>
      <c r="BR796">
        <v>0</v>
      </c>
      <c r="BS796">
        <v>0</v>
      </c>
      <c r="BT796">
        <v>0</v>
      </c>
      <c r="BU796">
        <v>0</v>
      </c>
      <c r="BV796" t="s">
        <v>83</v>
      </c>
      <c r="BW796" t="s">
        <v>200</v>
      </c>
      <c r="BX796" t="s">
        <v>83</v>
      </c>
      <c r="BY796">
        <v>0</v>
      </c>
      <c r="BZ796">
        <v>6</v>
      </c>
      <c r="CA796">
        <v>2008</v>
      </c>
      <c r="CB796" t="s">
        <v>112</v>
      </c>
      <c r="CC796">
        <v>179200</v>
      </c>
    </row>
    <row r="797" spans="1:81" x14ac:dyDescent="0.25">
      <c r="A797">
        <v>1151</v>
      </c>
      <c r="B797">
        <v>532353050</v>
      </c>
      <c r="C797">
        <v>20</v>
      </c>
      <c r="D797" t="s">
        <v>81</v>
      </c>
      <c r="F797">
        <v>12968</v>
      </c>
      <c r="G797" t="s">
        <v>82</v>
      </c>
      <c r="H797" t="s">
        <v>83</v>
      </c>
      <c r="I797" t="s">
        <v>191</v>
      </c>
      <c r="J797" t="s">
        <v>85</v>
      </c>
      <c r="K797" t="s">
        <v>86</v>
      </c>
      <c r="L797" t="s">
        <v>117</v>
      </c>
      <c r="M797" t="s">
        <v>88</v>
      </c>
      <c r="N797" t="s">
        <v>89</v>
      </c>
      <c r="O797" t="s">
        <v>91</v>
      </c>
      <c r="P797" t="s">
        <v>91</v>
      </c>
      <c r="Q797" t="s">
        <v>92</v>
      </c>
      <c r="R797" t="s">
        <v>119</v>
      </c>
      <c r="S797">
        <v>5</v>
      </c>
      <c r="T797">
        <v>6</v>
      </c>
      <c r="U797">
        <v>1962</v>
      </c>
      <c r="V797">
        <v>1962</v>
      </c>
      <c r="W797" t="s">
        <v>140</v>
      </c>
      <c r="X797" t="s">
        <v>95</v>
      </c>
      <c r="Y797" t="s">
        <v>96</v>
      </c>
      <c r="Z797" t="s">
        <v>97</v>
      </c>
      <c r="AA797" t="s">
        <v>120</v>
      </c>
      <c r="AB797">
        <v>0</v>
      </c>
      <c r="AC797" t="s">
        <v>100</v>
      </c>
      <c r="AD797" t="s">
        <v>100</v>
      </c>
      <c r="AE797" t="s">
        <v>101</v>
      </c>
      <c r="AF797" t="s">
        <v>100</v>
      </c>
      <c r="AG797" t="s">
        <v>100</v>
      </c>
      <c r="AH797" t="s">
        <v>102</v>
      </c>
      <c r="AI797" t="s">
        <v>131</v>
      </c>
      <c r="AJ797">
        <v>737</v>
      </c>
      <c r="AK797" t="s">
        <v>104</v>
      </c>
      <c r="AL797">
        <v>0</v>
      </c>
      <c r="AM797">
        <v>175</v>
      </c>
      <c r="AN797">
        <v>912</v>
      </c>
      <c r="AO797" t="s">
        <v>105</v>
      </c>
      <c r="AP797" t="s">
        <v>100</v>
      </c>
      <c r="AQ797" t="s">
        <v>107</v>
      </c>
      <c r="AR797" t="s">
        <v>108</v>
      </c>
      <c r="AS797">
        <v>912</v>
      </c>
      <c r="AT797">
        <v>0</v>
      </c>
      <c r="AU797">
        <v>0</v>
      </c>
      <c r="AV797">
        <v>912</v>
      </c>
      <c r="AW797">
        <v>1</v>
      </c>
      <c r="AX797">
        <v>0</v>
      </c>
      <c r="AY797">
        <v>1</v>
      </c>
      <c r="AZ797">
        <v>0</v>
      </c>
      <c r="BA797">
        <v>2</v>
      </c>
      <c r="BB797">
        <v>1</v>
      </c>
      <c r="BC797" t="s">
        <v>100</v>
      </c>
      <c r="BD797">
        <v>4</v>
      </c>
      <c r="BE797" t="s">
        <v>109</v>
      </c>
      <c r="BF797">
        <v>0</v>
      </c>
      <c r="BG797" t="s">
        <v>83</v>
      </c>
      <c r="BH797" t="s">
        <v>121</v>
      </c>
      <c r="BI797">
        <v>1962</v>
      </c>
      <c r="BJ797" t="s">
        <v>104</v>
      </c>
      <c r="BK797">
        <v>1</v>
      </c>
      <c r="BL797">
        <v>352</v>
      </c>
      <c r="BM797" t="s">
        <v>100</v>
      </c>
      <c r="BN797" t="s">
        <v>100</v>
      </c>
      <c r="BO797" t="s">
        <v>107</v>
      </c>
      <c r="BP797">
        <v>140</v>
      </c>
      <c r="BQ797">
        <v>0</v>
      </c>
      <c r="BR797">
        <v>0</v>
      </c>
      <c r="BS797">
        <v>0</v>
      </c>
      <c r="BT797">
        <v>176</v>
      </c>
      <c r="BU797">
        <v>0</v>
      </c>
      <c r="BV797" t="s">
        <v>83</v>
      </c>
      <c r="BW797" t="s">
        <v>83</v>
      </c>
      <c r="BX797" t="s">
        <v>83</v>
      </c>
      <c r="BY797">
        <v>0</v>
      </c>
      <c r="BZ797">
        <v>9</v>
      </c>
      <c r="CA797">
        <v>2008</v>
      </c>
      <c r="CB797" t="s">
        <v>112</v>
      </c>
      <c r="CC797">
        <v>144000</v>
      </c>
    </row>
    <row r="798" spans="1:81" x14ac:dyDescent="0.25">
      <c r="A798">
        <v>1152</v>
      </c>
      <c r="B798">
        <v>532354150</v>
      </c>
      <c r="C798">
        <v>20</v>
      </c>
      <c r="D798" t="s">
        <v>81</v>
      </c>
      <c r="E798">
        <v>75</v>
      </c>
      <c r="F798">
        <v>8100</v>
      </c>
      <c r="G798" t="s">
        <v>82</v>
      </c>
      <c r="H798" t="s">
        <v>83</v>
      </c>
      <c r="I798" t="s">
        <v>116</v>
      </c>
      <c r="J798" t="s">
        <v>85</v>
      </c>
      <c r="K798" t="s">
        <v>86</v>
      </c>
      <c r="L798" t="s">
        <v>117</v>
      </c>
      <c r="M798" t="s">
        <v>88</v>
      </c>
      <c r="N798" t="s">
        <v>89</v>
      </c>
      <c r="O798" t="s">
        <v>154</v>
      </c>
      <c r="P798" t="s">
        <v>91</v>
      </c>
      <c r="Q798" t="s">
        <v>92</v>
      </c>
      <c r="R798" t="s">
        <v>119</v>
      </c>
      <c r="S798">
        <v>5</v>
      </c>
      <c r="T798">
        <v>8</v>
      </c>
      <c r="U798">
        <v>1961</v>
      </c>
      <c r="V798">
        <v>2007</v>
      </c>
      <c r="W798" t="s">
        <v>94</v>
      </c>
      <c r="X798" t="s">
        <v>95</v>
      </c>
      <c r="Y798" t="s">
        <v>126</v>
      </c>
      <c r="Z798" t="s">
        <v>126</v>
      </c>
      <c r="AA798" t="s">
        <v>120</v>
      </c>
      <c r="AB798">
        <v>0</v>
      </c>
      <c r="AC798" t="s">
        <v>100</v>
      </c>
      <c r="AD798" t="s">
        <v>99</v>
      </c>
      <c r="AE798" t="s">
        <v>101</v>
      </c>
      <c r="AF798" t="s">
        <v>100</v>
      </c>
      <c r="AG798" t="s">
        <v>100</v>
      </c>
      <c r="AH798" t="s">
        <v>102</v>
      </c>
      <c r="AI798" t="s">
        <v>131</v>
      </c>
      <c r="AJ798">
        <v>764</v>
      </c>
      <c r="AK798" t="s">
        <v>104</v>
      </c>
      <c r="AL798">
        <v>0</v>
      </c>
      <c r="AM798">
        <v>100</v>
      </c>
      <c r="AN798">
        <v>864</v>
      </c>
      <c r="AO798" t="s">
        <v>105</v>
      </c>
      <c r="AP798" t="s">
        <v>106</v>
      </c>
      <c r="AQ798" t="s">
        <v>107</v>
      </c>
      <c r="AR798" t="s">
        <v>108</v>
      </c>
      <c r="AS798">
        <v>864</v>
      </c>
      <c r="AT798">
        <v>0</v>
      </c>
      <c r="AU798">
        <v>0</v>
      </c>
      <c r="AV798">
        <v>864</v>
      </c>
      <c r="AW798">
        <v>1</v>
      </c>
      <c r="AX798">
        <v>0</v>
      </c>
      <c r="AY798">
        <v>1</v>
      </c>
      <c r="AZ798">
        <v>0</v>
      </c>
      <c r="BA798">
        <v>3</v>
      </c>
      <c r="BB798">
        <v>1</v>
      </c>
      <c r="BC798" t="s">
        <v>99</v>
      </c>
      <c r="BD798">
        <v>5</v>
      </c>
      <c r="BE798" t="s">
        <v>109</v>
      </c>
      <c r="BF798">
        <v>1</v>
      </c>
      <c r="BG798" t="s">
        <v>100</v>
      </c>
      <c r="BH798" t="s">
        <v>121</v>
      </c>
      <c r="BI798">
        <v>1962</v>
      </c>
      <c r="BJ798" t="s">
        <v>104</v>
      </c>
      <c r="BK798">
        <v>1</v>
      </c>
      <c r="BL798">
        <v>420</v>
      </c>
      <c r="BM798" t="s">
        <v>100</v>
      </c>
      <c r="BN798" t="s">
        <v>100</v>
      </c>
      <c r="BO798" t="s">
        <v>107</v>
      </c>
      <c r="BP798">
        <v>132</v>
      </c>
      <c r="BQ798">
        <v>0</v>
      </c>
      <c r="BR798">
        <v>0</v>
      </c>
      <c r="BS798">
        <v>0</v>
      </c>
      <c r="BT798">
        <v>0</v>
      </c>
      <c r="BU798">
        <v>0</v>
      </c>
      <c r="BV798" t="s">
        <v>83</v>
      </c>
      <c r="BW798" t="s">
        <v>83</v>
      </c>
      <c r="BX798" t="s">
        <v>83</v>
      </c>
      <c r="BY798">
        <v>0</v>
      </c>
      <c r="BZ798">
        <v>7</v>
      </c>
      <c r="CA798">
        <v>2008</v>
      </c>
      <c r="CB798" t="s">
        <v>112</v>
      </c>
      <c r="CC798">
        <v>135000</v>
      </c>
    </row>
    <row r="799" spans="1:81" x14ac:dyDescent="0.25">
      <c r="A799">
        <v>1155</v>
      </c>
      <c r="B799">
        <v>532378200</v>
      </c>
      <c r="C799">
        <v>20</v>
      </c>
      <c r="D799" t="s">
        <v>81</v>
      </c>
      <c r="E799">
        <v>65</v>
      </c>
      <c r="F799">
        <v>6768</v>
      </c>
      <c r="G799" t="s">
        <v>82</v>
      </c>
      <c r="H799" t="s">
        <v>83</v>
      </c>
      <c r="I799" t="s">
        <v>84</v>
      </c>
      <c r="J799" t="s">
        <v>85</v>
      </c>
      <c r="K799" t="s">
        <v>86</v>
      </c>
      <c r="L799" t="s">
        <v>117</v>
      </c>
      <c r="M799" t="s">
        <v>88</v>
      </c>
      <c r="N799" t="s">
        <v>89</v>
      </c>
      <c r="O799" t="s">
        <v>154</v>
      </c>
      <c r="P799" t="s">
        <v>91</v>
      </c>
      <c r="Q799" t="s">
        <v>92</v>
      </c>
      <c r="R799" t="s">
        <v>119</v>
      </c>
      <c r="S799">
        <v>6</v>
      </c>
      <c r="T799">
        <v>8</v>
      </c>
      <c r="U799">
        <v>1961</v>
      </c>
      <c r="V799">
        <v>1996</v>
      </c>
      <c r="W799" t="s">
        <v>140</v>
      </c>
      <c r="X799" t="s">
        <v>95</v>
      </c>
      <c r="Y799" t="s">
        <v>96</v>
      </c>
      <c r="Z799" t="s">
        <v>96</v>
      </c>
      <c r="AA799" t="s">
        <v>120</v>
      </c>
      <c r="AB799">
        <v>0</v>
      </c>
      <c r="AC799" t="s">
        <v>100</v>
      </c>
      <c r="AD799" t="s">
        <v>99</v>
      </c>
      <c r="AE799" t="s">
        <v>101</v>
      </c>
      <c r="AF799" t="s">
        <v>100</v>
      </c>
      <c r="AG799" t="s">
        <v>100</v>
      </c>
      <c r="AH799" t="s">
        <v>164</v>
      </c>
      <c r="AI799" t="s">
        <v>103</v>
      </c>
      <c r="AJ799">
        <v>832</v>
      </c>
      <c r="AK799" t="s">
        <v>104</v>
      </c>
      <c r="AL799">
        <v>0</v>
      </c>
      <c r="AM799">
        <v>80</v>
      </c>
      <c r="AN799">
        <v>912</v>
      </c>
      <c r="AO799" t="s">
        <v>105</v>
      </c>
      <c r="AP799" t="s">
        <v>99</v>
      </c>
      <c r="AQ799" t="s">
        <v>107</v>
      </c>
      <c r="AR799" t="s">
        <v>108</v>
      </c>
      <c r="AS799">
        <v>912</v>
      </c>
      <c r="AT799">
        <v>0</v>
      </c>
      <c r="AU799">
        <v>0</v>
      </c>
      <c r="AV799">
        <v>912</v>
      </c>
      <c r="AW799">
        <v>1</v>
      </c>
      <c r="AX799">
        <v>1</v>
      </c>
      <c r="AY799">
        <v>1</v>
      </c>
      <c r="AZ799">
        <v>0</v>
      </c>
      <c r="BA799">
        <v>3</v>
      </c>
      <c r="BB799">
        <v>1</v>
      </c>
      <c r="BC799" t="s">
        <v>99</v>
      </c>
      <c r="BD799">
        <v>5</v>
      </c>
      <c r="BE799" t="s">
        <v>109</v>
      </c>
      <c r="BF799">
        <v>0</v>
      </c>
      <c r="BG799" t="s">
        <v>83</v>
      </c>
      <c r="BH799" t="s">
        <v>121</v>
      </c>
      <c r="BI799">
        <v>1962</v>
      </c>
      <c r="BJ799" t="s">
        <v>104</v>
      </c>
      <c r="BK799">
        <v>1</v>
      </c>
      <c r="BL799">
        <v>288</v>
      </c>
      <c r="BM799" t="s">
        <v>100</v>
      </c>
      <c r="BN799" t="s">
        <v>100</v>
      </c>
      <c r="BO799" t="s">
        <v>107</v>
      </c>
      <c r="BP799">
        <v>168</v>
      </c>
      <c r="BQ799">
        <v>0</v>
      </c>
      <c r="BR799">
        <v>0</v>
      </c>
      <c r="BS799">
        <v>0</v>
      </c>
      <c r="BT799">
        <v>0</v>
      </c>
      <c r="BU799">
        <v>0</v>
      </c>
      <c r="BV799" t="s">
        <v>83</v>
      </c>
      <c r="BW799" t="s">
        <v>173</v>
      </c>
      <c r="BX799" t="s">
        <v>83</v>
      </c>
      <c r="BY799">
        <v>0</v>
      </c>
      <c r="BZ799">
        <v>5</v>
      </c>
      <c r="CA799">
        <v>2008</v>
      </c>
      <c r="CB799" t="s">
        <v>112</v>
      </c>
      <c r="CC799">
        <v>142000</v>
      </c>
    </row>
    <row r="800" spans="1:81" x14ac:dyDescent="0.25">
      <c r="A800">
        <v>1156</v>
      </c>
      <c r="B800">
        <v>532477030</v>
      </c>
      <c r="C800">
        <v>20</v>
      </c>
      <c r="D800" t="s">
        <v>81</v>
      </c>
      <c r="E800">
        <v>95</v>
      </c>
      <c r="F800">
        <v>19508</v>
      </c>
      <c r="G800" t="s">
        <v>82</v>
      </c>
      <c r="H800" t="s">
        <v>83</v>
      </c>
      <c r="I800" t="s">
        <v>116</v>
      </c>
      <c r="J800" t="s">
        <v>85</v>
      </c>
      <c r="K800" t="s">
        <v>86</v>
      </c>
      <c r="L800" t="s">
        <v>117</v>
      </c>
      <c r="M800" t="s">
        <v>88</v>
      </c>
      <c r="N800" t="s">
        <v>185</v>
      </c>
      <c r="O800" t="s">
        <v>91</v>
      </c>
      <c r="P800" t="s">
        <v>91</v>
      </c>
      <c r="Q800" t="s">
        <v>92</v>
      </c>
      <c r="R800" t="s">
        <v>119</v>
      </c>
      <c r="S800">
        <v>6</v>
      </c>
      <c r="T800">
        <v>5</v>
      </c>
      <c r="U800">
        <v>1974</v>
      </c>
      <c r="V800">
        <v>1974</v>
      </c>
      <c r="W800" t="s">
        <v>94</v>
      </c>
      <c r="X800" t="s">
        <v>95</v>
      </c>
      <c r="Y800" t="s">
        <v>96</v>
      </c>
      <c r="Z800" t="s">
        <v>220</v>
      </c>
      <c r="AA800" t="s">
        <v>98</v>
      </c>
      <c r="AB800">
        <v>144</v>
      </c>
      <c r="AC800" t="s">
        <v>100</v>
      </c>
      <c r="AD800" t="s">
        <v>100</v>
      </c>
      <c r="AE800" t="s">
        <v>101</v>
      </c>
      <c r="AF800" t="s">
        <v>100</v>
      </c>
      <c r="AG800" t="s">
        <v>100</v>
      </c>
      <c r="AH800" t="s">
        <v>148</v>
      </c>
      <c r="AI800" t="s">
        <v>131</v>
      </c>
      <c r="AJ800">
        <v>800</v>
      </c>
      <c r="AK800" t="s">
        <v>104</v>
      </c>
      <c r="AL800">
        <v>0</v>
      </c>
      <c r="AM800">
        <v>630</v>
      </c>
      <c r="AN800">
        <v>1430</v>
      </c>
      <c r="AO800" t="s">
        <v>105</v>
      </c>
      <c r="AP800" t="s">
        <v>100</v>
      </c>
      <c r="AQ800" t="s">
        <v>107</v>
      </c>
      <c r="AR800" t="s">
        <v>108</v>
      </c>
      <c r="AS800">
        <v>1430</v>
      </c>
      <c r="AT800">
        <v>0</v>
      </c>
      <c r="AU800">
        <v>0</v>
      </c>
      <c r="AV800">
        <v>1430</v>
      </c>
      <c r="AW800">
        <v>0</v>
      </c>
      <c r="AX800">
        <v>1</v>
      </c>
      <c r="AY800">
        <v>2</v>
      </c>
      <c r="AZ800">
        <v>0</v>
      </c>
      <c r="BA800">
        <v>3</v>
      </c>
      <c r="BB800">
        <v>1</v>
      </c>
      <c r="BC800" t="s">
        <v>100</v>
      </c>
      <c r="BD800">
        <v>6</v>
      </c>
      <c r="BE800" t="s">
        <v>109</v>
      </c>
      <c r="BF800">
        <v>2</v>
      </c>
      <c r="BG800" t="s">
        <v>100</v>
      </c>
      <c r="BH800" t="s">
        <v>110</v>
      </c>
      <c r="BI800">
        <v>1974</v>
      </c>
      <c r="BJ800" t="s">
        <v>104</v>
      </c>
      <c r="BK800">
        <v>2</v>
      </c>
      <c r="BL800">
        <v>484</v>
      </c>
      <c r="BM800" t="s">
        <v>100</v>
      </c>
      <c r="BN800" t="s">
        <v>100</v>
      </c>
      <c r="BO800" t="s">
        <v>107</v>
      </c>
      <c r="BP800">
        <v>117</v>
      </c>
      <c r="BQ800">
        <v>108</v>
      </c>
      <c r="BR800">
        <v>165</v>
      </c>
      <c r="BS800">
        <v>0</v>
      </c>
      <c r="BT800">
        <v>0</v>
      </c>
      <c r="BU800">
        <v>0</v>
      </c>
      <c r="BV800" t="s">
        <v>83</v>
      </c>
      <c r="BW800" t="s">
        <v>83</v>
      </c>
      <c r="BX800" t="s">
        <v>83</v>
      </c>
      <c r="BY800">
        <v>0</v>
      </c>
      <c r="BZ800">
        <v>7</v>
      </c>
      <c r="CA800">
        <v>2008</v>
      </c>
      <c r="CB800" t="s">
        <v>112</v>
      </c>
      <c r="CC800">
        <v>192000</v>
      </c>
    </row>
    <row r="801" spans="1:81" x14ac:dyDescent="0.25">
      <c r="A801">
        <v>1157</v>
      </c>
      <c r="B801">
        <v>532479020</v>
      </c>
      <c r="C801">
        <v>50</v>
      </c>
      <c r="D801" t="s">
        <v>81</v>
      </c>
      <c r="E801">
        <v>70</v>
      </c>
      <c r="F801">
        <v>10759</v>
      </c>
      <c r="G801" t="s">
        <v>82</v>
      </c>
      <c r="H801" t="s">
        <v>83</v>
      </c>
      <c r="I801" t="s">
        <v>116</v>
      </c>
      <c r="J801" t="s">
        <v>85</v>
      </c>
      <c r="K801" t="s">
        <v>86</v>
      </c>
      <c r="L801" t="s">
        <v>129</v>
      </c>
      <c r="M801" t="s">
        <v>88</v>
      </c>
      <c r="N801" t="s">
        <v>89</v>
      </c>
      <c r="O801" t="s">
        <v>154</v>
      </c>
      <c r="P801" t="s">
        <v>91</v>
      </c>
      <c r="Q801" t="s">
        <v>92</v>
      </c>
      <c r="R801" t="s">
        <v>125</v>
      </c>
      <c r="S801">
        <v>5</v>
      </c>
      <c r="T801">
        <v>4</v>
      </c>
      <c r="U801">
        <v>1972</v>
      </c>
      <c r="V801">
        <v>1972</v>
      </c>
      <c r="W801" t="s">
        <v>94</v>
      </c>
      <c r="X801" t="s">
        <v>95</v>
      </c>
      <c r="Y801" t="s">
        <v>96</v>
      </c>
      <c r="Z801" t="s">
        <v>96</v>
      </c>
      <c r="AA801" t="s">
        <v>120</v>
      </c>
      <c r="AB801">
        <v>0</v>
      </c>
      <c r="AC801" t="s">
        <v>100</v>
      </c>
      <c r="AD801" t="s">
        <v>99</v>
      </c>
      <c r="AE801" t="s">
        <v>101</v>
      </c>
      <c r="AF801" t="s">
        <v>99</v>
      </c>
      <c r="AG801" t="s">
        <v>100</v>
      </c>
      <c r="AH801" t="s">
        <v>102</v>
      </c>
      <c r="AI801" t="s">
        <v>186</v>
      </c>
      <c r="AJ801">
        <v>190</v>
      </c>
      <c r="AK801" t="s">
        <v>131</v>
      </c>
      <c r="AL801">
        <v>811</v>
      </c>
      <c r="AM801">
        <v>0</v>
      </c>
      <c r="AN801">
        <v>1001</v>
      </c>
      <c r="AO801" t="s">
        <v>105</v>
      </c>
      <c r="AP801" t="s">
        <v>100</v>
      </c>
      <c r="AQ801" t="s">
        <v>107</v>
      </c>
      <c r="AR801" t="s">
        <v>108</v>
      </c>
      <c r="AS801">
        <v>1001</v>
      </c>
      <c r="AT801">
        <v>640</v>
      </c>
      <c r="AU801">
        <v>0</v>
      </c>
      <c r="AV801">
        <v>1641</v>
      </c>
      <c r="AW801">
        <v>0</v>
      </c>
      <c r="AX801">
        <v>0</v>
      </c>
      <c r="AY801">
        <v>2</v>
      </c>
      <c r="AZ801">
        <v>0</v>
      </c>
      <c r="BA801">
        <v>4</v>
      </c>
      <c r="BB801">
        <v>1</v>
      </c>
      <c r="BC801" t="s">
        <v>100</v>
      </c>
      <c r="BD801">
        <v>5</v>
      </c>
      <c r="BE801" t="s">
        <v>109</v>
      </c>
      <c r="BF801">
        <v>1</v>
      </c>
      <c r="BG801" t="s">
        <v>99</v>
      </c>
      <c r="BH801" t="s">
        <v>121</v>
      </c>
      <c r="BI801">
        <v>1972</v>
      </c>
      <c r="BJ801" t="s">
        <v>104</v>
      </c>
      <c r="BK801">
        <v>2</v>
      </c>
      <c r="BL801">
        <v>490</v>
      </c>
      <c r="BM801" t="s">
        <v>100</v>
      </c>
      <c r="BN801" t="s">
        <v>100</v>
      </c>
      <c r="BO801" t="s">
        <v>107</v>
      </c>
      <c r="BP801">
        <v>0</v>
      </c>
      <c r="BQ801">
        <v>0</v>
      </c>
      <c r="BR801">
        <v>92</v>
      </c>
      <c r="BS801">
        <v>0</v>
      </c>
      <c r="BT801">
        <v>0</v>
      </c>
      <c r="BU801">
        <v>0</v>
      </c>
      <c r="BV801" t="s">
        <v>83</v>
      </c>
      <c r="BW801" t="s">
        <v>173</v>
      </c>
      <c r="BX801" t="s">
        <v>83</v>
      </c>
      <c r="BY801">
        <v>0</v>
      </c>
      <c r="BZ801">
        <v>7</v>
      </c>
      <c r="CA801">
        <v>2008</v>
      </c>
      <c r="CB801" t="s">
        <v>112</v>
      </c>
      <c r="CC801">
        <v>140000</v>
      </c>
    </row>
    <row r="802" spans="1:81" x14ac:dyDescent="0.25">
      <c r="A802">
        <v>1158</v>
      </c>
      <c r="B802">
        <v>533125080</v>
      </c>
      <c r="C802">
        <v>60</v>
      </c>
      <c r="D802" t="s">
        <v>81</v>
      </c>
      <c r="F802">
        <v>9205</v>
      </c>
      <c r="G802" t="s">
        <v>82</v>
      </c>
      <c r="H802" t="s">
        <v>83</v>
      </c>
      <c r="I802" t="s">
        <v>84</v>
      </c>
      <c r="J802" t="s">
        <v>85</v>
      </c>
      <c r="K802" t="s">
        <v>86</v>
      </c>
      <c r="L802" t="s">
        <v>117</v>
      </c>
      <c r="M802" t="s">
        <v>88</v>
      </c>
      <c r="N802" t="s">
        <v>197</v>
      </c>
      <c r="O802" t="s">
        <v>91</v>
      </c>
      <c r="P802" t="s">
        <v>91</v>
      </c>
      <c r="Q802" t="s">
        <v>92</v>
      </c>
      <c r="R802" t="s">
        <v>93</v>
      </c>
      <c r="S802">
        <v>6</v>
      </c>
      <c r="T802">
        <v>5</v>
      </c>
      <c r="U802">
        <v>1990</v>
      </c>
      <c r="V802">
        <v>1991</v>
      </c>
      <c r="W802" t="s">
        <v>140</v>
      </c>
      <c r="X802" t="s">
        <v>95</v>
      </c>
      <c r="Y802" t="s">
        <v>96</v>
      </c>
      <c r="Z802" t="s">
        <v>96</v>
      </c>
      <c r="AA802" t="s">
        <v>98</v>
      </c>
      <c r="AB802">
        <v>304</v>
      </c>
      <c r="AC802" t="s">
        <v>99</v>
      </c>
      <c r="AD802" t="s">
        <v>100</v>
      </c>
      <c r="AE802" t="s">
        <v>115</v>
      </c>
      <c r="AF802" t="s">
        <v>99</v>
      </c>
      <c r="AG802" t="s">
        <v>100</v>
      </c>
      <c r="AH802" t="s">
        <v>102</v>
      </c>
      <c r="AI802" t="s">
        <v>131</v>
      </c>
      <c r="AJ802">
        <v>704</v>
      </c>
      <c r="AK802" t="s">
        <v>104</v>
      </c>
      <c r="AL802">
        <v>0</v>
      </c>
      <c r="AM802">
        <v>226</v>
      </c>
      <c r="AN802">
        <v>930</v>
      </c>
      <c r="AO802" t="s">
        <v>105</v>
      </c>
      <c r="AP802" t="s">
        <v>106</v>
      </c>
      <c r="AQ802" t="s">
        <v>107</v>
      </c>
      <c r="AR802" t="s">
        <v>108</v>
      </c>
      <c r="AS802">
        <v>1364</v>
      </c>
      <c r="AT802">
        <v>1319</v>
      </c>
      <c r="AU802">
        <v>0</v>
      </c>
      <c r="AV802">
        <v>2683</v>
      </c>
      <c r="AW802">
        <v>1</v>
      </c>
      <c r="AX802">
        <v>0</v>
      </c>
      <c r="AY802">
        <v>2</v>
      </c>
      <c r="AZ802">
        <v>1</v>
      </c>
      <c r="BA802">
        <v>4</v>
      </c>
      <c r="BB802">
        <v>1</v>
      </c>
      <c r="BC802" t="s">
        <v>99</v>
      </c>
      <c r="BD802">
        <v>9</v>
      </c>
      <c r="BE802" t="s">
        <v>109</v>
      </c>
      <c r="BF802">
        <v>2</v>
      </c>
      <c r="BG802" t="s">
        <v>99</v>
      </c>
      <c r="BH802" t="s">
        <v>110</v>
      </c>
      <c r="BI802">
        <v>1990</v>
      </c>
      <c r="BJ802" t="s">
        <v>111</v>
      </c>
      <c r="BK802">
        <v>2</v>
      </c>
      <c r="BL802">
        <v>473</v>
      </c>
      <c r="BM802" t="s">
        <v>100</v>
      </c>
      <c r="BN802" t="s">
        <v>100</v>
      </c>
      <c r="BO802" t="s">
        <v>107</v>
      </c>
      <c r="BP802">
        <v>237</v>
      </c>
      <c r="BQ802">
        <v>251</v>
      </c>
      <c r="BR802">
        <v>0</v>
      </c>
      <c r="BS802">
        <v>0</v>
      </c>
      <c r="BT802">
        <v>196</v>
      </c>
      <c r="BU802">
        <v>0</v>
      </c>
      <c r="BV802" t="s">
        <v>83</v>
      </c>
      <c r="BW802" t="s">
        <v>83</v>
      </c>
      <c r="BX802" t="s">
        <v>83</v>
      </c>
      <c r="BY802">
        <v>0</v>
      </c>
      <c r="BZ802">
        <v>6</v>
      </c>
      <c r="CA802">
        <v>2008</v>
      </c>
      <c r="CB802" t="s">
        <v>112</v>
      </c>
      <c r="CC802">
        <v>290000</v>
      </c>
    </row>
    <row r="803" spans="1:81" x14ac:dyDescent="0.25">
      <c r="A803">
        <v>1160</v>
      </c>
      <c r="B803">
        <v>533206050</v>
      </c>
      <c r="C803">
        <v>120</v>
      </c>
      <c r="D803" t="s">
        <v>156</v>
      </c>
      <c r="E803">
        <v>59</v>
      </c>
      <c r="F803">
        <v>4282</v>
      </c>
      <c r="G803" t="s">
        <v>82</v>
      </c>
      <c r="H803" t="s">
        <v>82</v>
      </c>
      <c r="I803" t="s">
        <v>191</v>
      </c>
      <c r="J803" t="s">
        <v>85</v>
      </c>
      <c r="K803" t="s">
        <v>86</v>
      </c>
      <c r="L803" t="s">
        <v>117</v>
      </c>
      <c r="M803" t="s">
        <v>88</v>
      </c>
      <c r="N803" t="s">
        <v>157</v>
      </c>
      <c r="O803" t="s">
        <v>91</v>
      </c>
      <c r="P803" t="s">
        <v>91</v>
      </c>
      <c r="Q803" t="s">
        <v>136</v>
      </c>
      <c r="R803" t="s">
        <v>119</v>
      </c>
      <c r="S803">
        <v>7</v>
      </c>
      <c r="T803">
        <v>5</v>
      </c>
      <c r="U803">
        <v>2004</v>
      </c>
      <c r="V803">
        <v>2004</v>
      </c>
      <c r="W803" t="s">
        <v>94</v>
      </c>
      <c r="X803" t="s">
        <v>95</v>
      </c>
      <c r="Y803" t="s">
        <v>158</v>
      </c>
      <c r="Z803" t="s">
        <v>158</v>
      </c>
      <c r="AA803" t="s">
        <v>120</v>
      </c>
      <c r="AB803">
        <v>0</v>
      </c>
      <c r="AC803" t="s">
        <v>99</v>
      </c>
      <c r="AD803" t="s">
        <v>100</v>
      </c>
      <c r="AE803" t="s">
        <v>115</v>
      </c>
      <c r="AF803" t="s">
        <v>99</v>
      </c>
      <c r="AG803" t="s">
        <v>100</v>
      </c>
      <c r="AH803" t="s">
        <v>164</v>
      </c>
      <c r="AI803" t="s">
        <v>103</v>
      </c>
      <c r="AJ803">
        <v>16</v>
      </c>
      <c r="AK803" t="s">
        <v>104</v>
      </c>
      <c r="AL803">
        <v>0</v>
      </c>
      <c r="AM803">
        <v>1375</v>
      </c>
      <c r="AN803">
        <v>1391</v>
      </c>
      <c r="AO803" t="s">
        <v>105</v>
      </c>
      <c r="AP803" t="s">
        <v>106</v>
      </c>
      <c r="AQ803" t="s">
        <v>107</v>
      </c>
      <c r="AR803" t="s">
        <v>108</v>
      </c>
      <c r="AS803">
        <v>1391</v>
      </c>
      <c r="AT803">
        <v>0</v>
      </c>
      <c r="AU803">
        <v>0</v>
      </c>
      <c r="AV803">
        <v>1391</v>
      </c>
      <c r="AW803">
        <v>0</v>
      </c>
      <c r="AX803">
        <v>0</v>
      </c>
      <c r="AY803">
        <v>2</v>
      </c>
      <c r="AZ803">
        <v>0</v>
      </c>
      <c r="BA803">
        <v>2</v>
      </c>
      <c r="BB803">
        <v>1</v>
      </c>
      <c r="BC803" t="s">
        <v>99</v>
      </c>
      <c r="BD803">
        <v>5</v>
      </c>
      <c r="BE803" t="s">
        <v>109</v>
      </c>
      <c r="BF803">
        <v>0</v>
      </c>
      <c r="BG803" t="s">
        <v>83</v>
      </c>
      <c r="BH803" t="s">
        <v>110</v>
      </c>
      <c r="BI803">
        <v>2004</v>
      </c>
      <c r="BJ803" t="s">
        <v>111</v>
      </c>
      <c r="BK803">
        <v>2</v>
      </c>
      <c r="BL803">
        <v>530</v>
      </c>
      <c r="BM803" t="s">
        <v>100</v>
      </c>
      <c r="BN803" t="s">
        <v>100</v>
      </c>
      <c r="BO803" t="s">
        <v>107</v>
      </c>
      <c r="BP803">
        <v>156</v>
      </c>
      <c r="BQ803">
        <v>158</v>
      </c>
      <c r="BR803">
        <v>0</v>
      </c>
      <c r="BS803">
        <v>0</v>
      </c>
      <c r="BT803">
        <v>0</v>
      </c>
      <c r="BU803">
        <v>0</v>
      </c>
      <c r="BV803" t="s">
        <v>83</v>
      </c>
      <c r="BW803" t="s">
        <v>83</v>
      </c>
      <c r="BX803" t="s">
        <v>83</v>
      </c>
      <c r="BY803">
        <v>0</v>
      </c>
      <c r="BZ803">
        <v>7</v>
      </c>
      <c r="CA803">
        <v>2008</v>
      </c>
      <c r="CB803" t="s">
        <v>112</v>
      </c>
      <c r="CC803">
        <v>196000</v>
      </c>
    </row>
    <row r="804" spans="1:81" x14ac:dyDescent="0.25">
      <c r="A804">
        <v>1162</v>
      </c>
      <c r="B804">
        <v>533208140</v>
      </c>
      <c r="C804">
        <v>120</v>
      </c>
      <c r="D804" t="s">
        <v>156</v>
      </c>
      <c r="E804">
        <v>37</v>
      </c>
      <c r="F804">
        <v>3435</v>
      </c>
      <c r="G804" t="s">
        <v>82</v>
      </c>
      <c r="H804" t="s">
        <v>82</v>
      </c>
      <c r="I804" t="s">
        <v>84</v>
      </c>
      <c r="J804" t="s">
        <v>85</v>
      </c>
      <c r="K804" t="s">
        <v>86</v>
      </c>
      <c r="L804" t="s">
        <v>129</v>
      </c>
      <c r="M804" t="s">
        <v>88</v>
      </c>
      <c r="N804" t="s">
        <v>157</v>
      </c>
      <c r="O804" t="s">
        <v>91</v>
      </c>
      <c r="P804" t="s">
        <v>91</v>
      </c>
      <c r="Q804" t="s">
        <v>136</v>
      </c>
      <c r="R804" t="s">
        <v>119</v>
      </c>
      <c r="S804">
        <v>7</v>
      </c>
      <c r="T804">
        <v>5</v>
      </c>
      <c r="U804">
        <v>2004</v>
      </c>
      <c r="V804">
        <v>2005</v>
      </c>
      <c r="W804" t="s">
        <v>94</v>
      </c>
      <c r="X804" t="s">
        <v>95</v>
      </c>
      <c r="Y804" t="s">
        <v>158</v>
      </c>
      <c r="Z804" t="s">
        <v>158</v>
      </c>
      <c r="AA804" t="s">
        <v>120</v>
      </c>
      <c r="AB804">
        <v>0</v>
      </c>
      <c r="AC804" t="s">
        <v>99</v>
      </c>
      <c r="AD804" t="s">
        <v>100</v>
      </c>
      <c r="AE804" t="s">
        <v>115</v>
      </c>
      <c r="AF804" t="s">
        <v>99</v>
      </c>
      <c r="AG804" t="s">
        <v>100</v>
      </c>
      <c r="AH804" t="s">
        <v>102</v>
      </c>
      <c r="AI804" t="s">
        <v>103</v>
      </c>
      <c r="AJ804">
        <v>24</v>
      </c>
      <c r="AK804" t="s">
        <v>104</v>
      </c>
      <c r="AL804">
        <v>0</v>
      </c>
      <c r="AM804">
        <v>1211</v>
      </c>
      <c r="AN804">
        <v>1235</v>
      </c>
      <c r="AO804" t="s">
        <v>105</v>
      </c>
      <c r="AP804" t="s">
        <v>106</v>
      </c>
      <c r="AQ804" t="s">
        <v>107</v>
      </c>
      <c r="AR804" t="s">
        <v>108</v>
      </c>
      <c r="AS804">
        <v>1245</v>
      </c>
      <c r="AT804">
        <v>0</v>
      </c>
      <c r="AU804">
        <v>0</v>
      </c>
      <c r="AV804">
        <v>1245</v>
      </c>
      <c r="AW804">
        <v>0</v>
      </c>
      <c r="AX804">
        <v>0</v>
      </c>
      <c r="AY804">
        <v>2</v>
      </c>
      <c r="AZ804">
        <v>0</v>
      </c>
      <c r="BA804">
        <v>1</v>
      </c>
      <c r="BB804">
        <v>1</v>
      </c>
      <c r="BC804" t="s">
        <v>99</v>
      </c>
      <c r="BD804">
        <v>5</v>
      </c>
      <c r="BE804" t="s">
        <v>109</v>
      </c>
      <c r="BF804">
        <v>0</v>
      </c>
      <c r="BG804" t="s">
        <v>83</v>
      </c>
      <c r="BH804" t="s">
        <v>110</v>
      </c>
      <c r="BI804">
        <v>2004</v>
      </c>
      <c r="BJ804" t="s">
        <v>111</v>
      </c>
      <c r="BK804">
        <v>2</v>
      </c>
      <c r="BL804">
        <v>495</v>
      </c>
      <c r="BM804" t="s">
        <v>100</v>
      </c>
      <c r="BN804" t="s">
        <v>100</v>
      </c>
      <c r="BO804" t="s">
        <v>107</v>
      </c>
      <c r="BP804">
        <v>0</v>
      </c>
      <c r="BQ804">
        <v>100</v>
      </c>
      <c r="BR804">
        <v>0</v>
      </c>
      <c r="BS804">
        <v>0</v>
      </c>
      <c r="BT804">
        <v>0</v>
      </c>
      <c r="BU804">
        <v>0</v>
      </c>
      <c r="BV804" t="s">
        <v>83</v>
      </c>
      <c r="BW804" t="s">
        <v>83</v>
      </c>
      <c r="BX804" t="s">
        <v>83</v>
      </c>
      <c r="BY804">
        <v>0</v>
      </c>
      <c r="BZ804">
        <v>6</v>
      </c>
      <c r="CA804">
        <v>2008</v>
      </c>
      <c r="CB804" t="s">
        <v>112</v>
      </c>
      <c r="CC804">
        <v>178000</v>
      </c>
    </row>
    <row r="805" spans="1:81" x14ac:dyDescent="0.25">
      <c r="A805">
        <v>1163</v>
      </c>
      <c r="B805">
        <v>533212050</v>
      </c>
      <c r="C805">
        <v>160</v>
      </c>
      <c r="D805" t="s">
        <v>156</v>
      </c>
      <c r="E805">
        <v>30</v>
      </c>
      <c r="F805">
        <v>3180</v>
      </c>
      <c r="G805" t="s">
        <v>82</v>
      </c>
      <c r="H805" t="s">
        <v>82</v>
      </c>
      <c r="I805" t="s">
        <v>116</v>
      </c>
      <c r="J805" t="s">
        <v>85</v>
      </c>
      <c r="K805" t="s">
        <v>86</v>
      </c>
      <c r="L805" t="s">
        <v>117</v>
      </c>
      <c r="M805" t="s">
        <v>88</v>
      </c>
      <c r="N805" t="s">
        <v>157</v>
      </c>
      <c r="O805" t="s">
        <v>91</v>
      </c>
      <c r="P805" t="s">
        <v>91</v>
      </c>
      <c r="Q805" t="s">
        <v>136</v>
      </c>
      <c r="R805" t="s">
        <v>93</v>
      </c>
      <c r="S805">
        <v>6</v>
      </c>
      <c r="T805">
        <v>5</v>
      </c>
      <c r="U805">
        <v>2005</v>
      </c>
      <c r="V805">
        <v>2005</v>
      </c>
      <c r="W805" t="s">
        <v>94</v>
      </c>
      <c r="X805" t="s">
        <v>95</v>
      </c>
      <c r="Y805" t="s">
        <v>158</v>
      </c>
      <c r="Z805" t="s">
        <v>158</v>
      </c>
      <c r="AA805" t="s">
        <v>120</v>
      </c>
      <c r="AB805">
        <v>0</v>
      </c>
      <c r="AC805" t="s">
        <v>99</v>
      </c>
      <c r="AD805" t="s">
        <v>100</v>
      </c>
      <c r="AE805" t="s">
        <v>115</v>
      </c>
      <c r="AF805" t="s">
        <v>99</v>
      </c>
      <c r="AG805" t="s">
        <v>100</v>
      </c>
      <c r="AH805" t="s">
        <v>102</v>
      </c>
      <c r="AI805" t="s">
        <v>103</v>
      </c>
      <c r="AJ805">
        <v>390</v>
      </c>
      <c r="AK805" t="s">
        <v>104</v>
      </c>
      <c r="AL805">
        <v>0</v>
      </c>
      <c r="AM805">
        <v>210</v>
      </c>
      <c r="AN805">
        <v>600</v>
      </c>
      <c r="AO805" t="s">
        <v>105</v>
      </c>
      <c r="AP805" t="s">
        <v>106</v>
      </c>
      <c r="AQ805" t="s">
        <v>107</v>
      </c>
      <c r="AR805" t="s">
        <v>108</v>
      </c>
      <c r="AS805">
        <v>600</v>
      </c>
      <c r="AT805">
        <v>600</v>
      </c>
      <c r="AU805">
        <v>0</v>
      </c>
      <c r="AV805">
        <v>1200</v>
      </c>
      <c r="AW805">
        <v>1</v>
      </c>
      <c r="AX805">
        <v>0</v>
      </c>
      <c r="AY805">
        <v>2</v>
      </c>
      <c r="AZ805">
        <v>1</v>
      </c>
      <c r="BA805">
        <v>2</v>
      </c>
      <c r="BB805">
        <v>1</v>
      </c>
      <c r="BC805" t="s">
        <v>99</v>
      </c>
      <c r="BD805">
        <v>5</v>
      </c>
      <c r="BE805" t="s">
        <v>109</v>
      </c>
      <c r="BF805">
        <v>0</v>
      </c>
      <c r="BG805" t="s">
        <v>83</v>
      </c>
      <c r="BH805" t="s">
        <v>121</v>
      </c>
      <c r="BI805">
        <v>2005</v>
      </c>
      <c r="BJ805" t="s">
        <v>111</v>
      </c>
      <c r="BK805">
        <v>2</v>
      </c>
      <c r="BL805">
        <v>480</v>
      </c>
      <c r="BM805" t="s">
        <v>100</v>
      </c>
      <c r="BN805" t="s">
        <v>100</v>
      </c>
      <c r="BO805" t="s">
        <v>107</v>
      </c>
      <c r="BP805">
        <v>0</v>
      </c>
      <c r="BQ805">
        <v>166</v>
      </c>
      <c r="BR805">
        <v>0</v>
      </c>
      <c r="BS805">
        <v>0</v>
      </c>
      <c r="BT805">
        <v>0</v>
      </c>
      <c r="BU805">
        <v>0</v>
      </c>
      <c r="BV805" t="s">
        <v>83</v>
      </c>
      <c r="BW805" t="s">
        <v>83</v>
      </c>
      <c r="BX805" t="s">
        <v>83</v>
      </c>
      <c r="BY805">
        <v>0</v>
      </c>
      <c r="BZ805">
        <v>5</v>
      </c>
      <c r="CA805">
        <v>2008</v>
      </c>
      <c r="CB805" t="s">
        <v>112</v>
      </c>
      <c r="CC805">
        <v>165000</v>
      </c>
    </row>
    <row r="806" spans="1:81" x14ac:dyDescent="0.25">
      <c r="A806">
        <v>1164</v>
      </c>
      <c r="B806">
        <v>533212140</v>
      </c>
      <c r="C806">
        <v>160</v>
      </c>
      <c r="D806" t="s">
        <v>156</v>
      </c>
      <c r="E806">
        <v>30</v>
      </c>
      <c r="F806">
        <v>3180</v>
      </c>
      <c r="G806" t="s">
        <v>82</v>
      </c>
      <c r="H806" t="s">
        <v>82</v>
      </c>
      <c r="I806" t="s">
        <v>116</v>
      </c>
      <c r="J806" t="s">
        <v>85</v>
      </c>
      <c r="K806" t="s">
        <v>86</v>
      </c>
      <c r="L806" t="s">
        <v>117</v>
      </c>
      <c r="M806" t="s">
        <v>88</v>
      </c>
      <c r="N806" t="s">
        <v>157</v>
      </c>
      <c r="O806" t="s">
        <v>91</v>
      </c>
      <c r="P806" t="s">
        <v>91</v>
      </c>
      <c r="Q806" t="s">
        <v>136</v>
      </c>
      <c r="R806" t="s">
        <v>93</v>
      </c>
      <c r="S806">
        <v>7</v>
      </c>
      <c r="T806">
        <v>5</v>
      </c>
      <c r="U806">
        <v>2007</v>
      </c>
      <c r="V806">
        <v>2007</v>
      </c>
      <c r="W806" t="s">
        <v>94</v>
      </c>
      <c r="X806" t="s">
        <v>95</v>
      </c>
      <c r="Y806" t="s">
        <v>114</v>
      </c>
      <c r="Z806" t="s">
        <v>114</v>
      </c>
      <c r="AA806" t="s">
        <v>120</v>
      </c>
      <c r="AB806">
        <v>0</v>
      </c>
      <c r="AC806" t="s">
        <v>99</v>
      </c>
      <c r="AD806" t="s">
        <v>100</v>
      </c>
      <c r="AE806" t="s">
        <v>115</v>
      </c>
      <c r="AF806" t="s">
        <v>99</v>
      </c>
      <c r="AG806" t="s">
        <v>100</v>
      </c>
      <c r="AH806" t="s">
        <v>102</v>
      </c>
      <c r="AI806" t="s">
        <v>104</v>
      </c>
      <c r="AJ806">
        <v>0</v>
      </c>
      <c r="AK806" t="s">
        <v>104</v>
      </c>
      <c r="AL806">
        <v>0</v>
      </c>
      <c r="AM806">
        <v>689</v>
      </c>
      <c r="AN806">
        <v>689</v>
      </c>
      <c r="AO806" t="s">
        <v>105</v>
      </c>
      <c r="AP806" t="s">
        <v>106</v>
      </c>
      <c r="AQ806" t="s">
        <v>107</v>
      </c>
      <c r="AR806" t="s">
        <v>108</v>
      </c>
      <c r="AS806">
        <v>703</v>
      </c>
      <c r="AT806">
        <v>689</v>
      </c>
      <c r="AU806">
        <v>0</v>
      </c>
      <c r="AV806">
        <v>1392</v>
      </c>
      <c r="AW806">
        <v>0</v>
      </c>
      <c r="AX806">
        <v>0</v>
      </c>
      <c r="AY806">
        <v>2</v>
      </c>
      <c r="AZ806">
        <v>0</v>
      </c>
      <c r="BA806">
        <v>2</v>
      </c>
      <c r="BB806">
        <v>1</v>
      </c>
      <c r="BC806" t="s">
        <v>99</v>
      </c>
      <c r="BD806">
        <v>5</v>
      </c>
      <c r="BE806" t="s">
        <v>109</v>
      </c>
      <c r="BF806">
        <v>0</v>
      </c>
      <c r="BG806" t="s">
        <v>83</v>
      </c>
      <c r="BH806" t="s">
        <v>121</v>
      </c>
      <c r="BI806">
        <v>2007</v>
      </c>
      <c r="BJ806" t="s">
        <v>104</v>
      </c>
      <c r="BK806">
        <v>2</v>
      </c>
      <c r="BL806">
        <v>540</v>
      </c>
      <c r="BM806" t="s">
        <v>100</v>
      </c>
      <c r="BN806" t="s">
        <v>100</v>
      </c>
      <c r="BO806" t="s">
        <v>107</v>
      </c>
      <c r="BP806">
        <v>0</v>
      </c>
      <c r="BQ806">
        <v>102</v>
      </c>
      <c r="BR806">
        <v>0</v>
      </c>
      <c r="BS806">
        <v>0</v>
      </c>
      <c r="BT806">
        <v>0</v>
      </c>
      <c r="BU806">
        <v>0</v>
      </c>
      <c r="BV806" t="s">
        <v>83</v>
      </c>
      <c r="BW806" t="s">
        <v>83</v>
      </c>
      <c r="BX806" t="s">
        <v>83</v>
      </c>
      <c r="BY806">
        <v>0</v>
      </c>
      <c r="BZ806">
        <v>3</v>
      </c>
      <c r="CA806">
        <v>2008</v>
      </c>
      <c r="CB806" t="s">
        <v>112</v>
      </c>
      <c r="CC806">
        <v>146000</v>
      </c>
    </row>
    <row r="807" spans="1:81" x14ac:dyDescent="0.25">
      <c r="A807">
        <v>1165</v>
      </c>
      <c r="B807">
        <v>533212150</v>
      </c>
      <c r="C807">
        <v>160</v>
      </c>
      <c r="D807" t="s">
        <v>156</v>
      </c>
      <c r="E807">
        <v>34</v>
      </c>
      <c r="F807">
        <v>3604</v>
      </c>
      <c r="G807" t="s">
        <v>82</v>
      </c>
      <c r="H807" t="s">
        <v>82</v>
      </c>
      <c r="I807" t="s">
        <v>116</v>
      </c>
      <c r="J807" t="s">
        <v>85</v>
      </c>
      <c r="K807" t="s">
        <v>86</v>
      </c>
      <c r="L807" t="s">
        <v>129</v>
      </c>
      <c r="M807" t="s">
        <v>88</v>
      </c>
      <c r="N807" t="s">
        <v>157</v>
      </c>
      <c r="O807" t="s">
        <v>91</v>
      </c>
      <c r="P807" t="s">
        <v>91</v>
      </c>
      <c r="Q807" t="s">
        <v>136</v>
      </c>
      <c r="R807" t="s">
        <v>93</v>
      </c>
      <c r="S807">
        <v>7</v>
      </c>
      <c r="T807">
        <v>5</v>
      </c>
      <c r="U807">
        <v>2007</v>
      </c>
      <c r="V807">
        <v>2007</v>
      </c>
      <c r="W807" t="s">
        <v>94</v>
      </c>
      <c r="X807" t="s">
        <v>95</v>
      </c>
      <c r="Y807" t="s">
        <v>114</v>
      </c>
      <c r="Z807" t="s">
        <v>114</v>
      </c>
      <c r="AA807" t="s">
        <v>120</v>
      </c>
      <c r="AB807">
        <v>0</v>
      </c>
      <c r="AC807" t="s">
        <v>99</v>
      </c>
      <c r="AD807" t="s">
        <v>100</v>
      </c>
      <c r="AE807" t="s">
        <v>115</v>
      </c>
      <c r="AF807" t="s">
        <v>99</v>
      </c>
      <c r="AG807" t="s">
        <v>100</v>
      </c>
      <c r="AH807" t="s">
        <v>102</v>
      </c>
      <c r="AI807" t="s">
        <v>104</v>
      </c>
      <c r="AJ807">
        <v>0</v>
      </c>
      <c r="AK807" t="s">
        <v>104</v>
      </c>
      <c r="AL807">
        <v>0</v>
      </c>
      <c r="AM807">
        <v>689</v>
      </c>
      <c r="AN807">
        <v>689</v>
      </c>
      <c r="AO807" t="s">
        <v>105</v>
      </c>
      <c r="AP807" t="s">
        <v>106</v>
      </c>
      <c r="AQ807" t="s">
        <v>107</v>
      </c>
      <c r="AR807" t="s">
        <v>108</v>
      </c>
      <c r="AS807">
        <v>703</v>
      </c>
      <c r="AT807">
        <v>689</v>
      </c>
      <c r="AU807">
        <v>0</v>
      </c>
      <c r="AV807">
        <v>1392</v>
      </c>
      <c r="AW807">
        <v>0</v>
      </c>
      <c r="AX807">
        <v>0</v>
      </c>
      <c r="AY807">
        <v>2</v>
      </c>
      <c r="AZ807">
        <v>0</v>
      </c>
      <c r="BA807">
        <v>2</v>
      </c>
      <c r="BB807">
        <v>1</v>
      </c>
      <c r="BC807" t="s">
        <v>99</v>
      </c>
      <c r="BD807">
        <v>5</v>
      </c>
      <c r="BE807" t="s">
        <v>109</v>
      </c>
      <c r="BF807">
        <v>0</v>
      </c>
      <c r="BG807" t="s">
        <v>83</v>
      </c>
      <c r="BH807" t="s">
        <v>121</v>
      </c>
      <c r="BI807">
        <v>2007</v>
      </c>
      <c r="BJ807" t="s">
        <v>104</v>
      </c>
      <c r="BK807">
        <v>2</v>
      </c>
      <c r="BL807">
        <v>540</v>
      </c>
      <c r="BM807" t="s">
        <v>100</v>
      </c>
      <c r="BN807" t="s">
        <v>100</v>
      </c>
      <c r="BO807" t="s">
        <v>107</v>
      </c>
      <c r="BP807">
        <v>0</v>
      </c>
      <c r="BQ807">
        <v>102</v>
      </c>
      <c r="BR807">
        <v>0</v>
      </c>
      <c r="BS807">
        <v>0</v>
      </c>
      <c r="BT807">
        <v>0</v>
      </c>
      <c r="BU807">
        <v>0</v>
      </c>
      <c r="BV807" t="s">
        <v>83</v>
      </c>
      <c r="BW807" t="s">
        <v>83</v>
      </c>
      <c r="BX807" t="s">
        <v>83</v>
      </c>
      <c r="BY807">
        <v>0</v>
      </c>
      <c r="BZ807">
        <v>2</v>
      </c>
      <c r="CA807">
        <v>2008</v>
      </c>
      <c r="CB807" t="s">
        <v>112</v>
      </c>
      <c r="CC807">
        <v>146000</v>
      </c>
    </row>
    <row r="808" spans="1:81" x14ac:dyDescent="0.25">
      <c r="A808">
        <v>1166</v>
      </c>
      <c r="B808">
        <v>533213070</v>
      </c>
      <c r="C808">
        <v>160</v>
      </c>
      <c r="D808" t="s">
        <v>156</v>
      </c>
      <c r="E808">
        <v>24</v>
      </c>
      <c r="F808">
        <v>2280</v>
      </c>
      <c r="G808" t="s">
        <v>82</v>
      </c>
      <c r="H808" t="s">
        <v>82</v>
      </c>
      <c r="I808" t="s">
        <v>116</v>
      </c>
      <c r="J808" t="s">
        <v>85</v>
      </c>
      <c r="K808" t="s">
        <v>86</v>
      </c>
      <c r="L808" t="s">
        <v>117</v>
      </c>
      <c r="M808" t="s">
        <v>88</v>
      </c>
      <c r="N808" t="s">
        <v>157</v>
      </c>
      <c r="O808" t="s">
        <v>91</v>
      </c>
      <c r="P808" t="s">
        <v>91</v>
      </c>
      <c r="Q808" t="s">
        <v>150</v>
      </c>
      <c r="R808" t="s">
        <v>93</v>
      </c>
      <c r="S808">
        <v>7</v>
      </c>
      <c r="T808">
        <v>5</v>
      </c>
      <c r="U808">
        <v>1999</v>
      </c>
      <c r="V808">
        <v>1999</v>
      </c>
      <c r="W808" t="s">
        <v>94</v>
      </c>
      <c r="X808" t="s">
        <v>95</v>
      </c>
      <c r="Y808" t="s">
        <v>158</v>
      </c>
      <c r="Z808" t="s">
        <v>158</v>
      </c>
      <c r="AA808" t="s">
        <v>98</v>
      </c>
      <c r="AB808">
        <v>360</v>
      </c>
      <c r="AC808" t="s">
        <v>100</v>
      </c>
      <c r="AD808" t="s">
        <v>100</v>
      </c>
      <c r="AE808" t="s">
        <v>115</v>
      </c>
      <c r="AF808" t="s">
        <v>99</v>
      </c>
      <c r="AG808" t="s">
        <v>100</v>
      </c>
      <c r="AH808" t="s">
        <v>102</v>
      </c>
      <c r="AI808" t="s">
        <v>131</v>
      </c>
      <c r="AJ808">
        <v>549</v>
      </c>
      <c r="AK808" t="s">
        <v>104</v>
      </c>
      <c r="AL808">
        <v>0</v>
      </c>
      <c r="AM808">
        <v>195</v>
      </c>
      <c r="AN808">
        <v>744</v>
      </c>
      <c r="AO808" t="s">
        <v>105</v>
      </c>
      <c r="AP808" t="s">
        <v>99</v>
      </c>
      <c r="AQ808" t="s">
        <v>107</v>
      </c>
      <c r="AR808" t="s">
        <v>108</v>
      </c>
      <c r="AS808">
        <v>757</v>
      </c>
      <c r="AT808">
        <v>744</v>
      </c>
      <c r="AU808">
        <v>0</v>
      </c>
      <c r="AV808">
        <v>1501</v>
      </c>
      <c r="AW808">
        <v>0</v>
      </c>
      <c r="AX808">
        <v>0</v>
      </c>
      <c r="AY808">
        <v>2</v>
      </c>
      <c r="AZ808">
        <v>1</v>
      </c>
      <c r="BA808">
        <v>3</v>
      </c>
      <c r="BB808">
        <v>1</v>
      </c>
      <c r="BC808" t="s">
        <v>100</v>
      </c>
      <c r="BD808">
        <v>6</v>
      </c>
      <c r="BE808" t="s">
        <v>109</v>
      </c>
      <c r="BF808">
        <v>0</v>
      </c>
      <c r="BG808" t="s">
        <v>83</v>
      </c>
      <c r="BH808" t="s">
        <v>121</v>
      </c>
      <c r="BI808">
        <v>1999</v>
      </c>
      <c r="BJ808" t="s">
        <v>104</v>
      </c>
      <c r="BK808">
        <v>2</v>
      </c>
      <c r="BL808">
        <v>440</v>
      </c>
      <c r="BM808" t="s">
        <v>100</v>
      </c>
      <c r="BN808" t="s">
        <v>100</v>
      </c>
      <c r="BO808" t="s">
        <v>107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 t="s">
        <v>83</v>
      </c>
      <c r="BW808" t="s">
        <v>83</v>
      </c>
      <c r="BX808" t="s">
        <v>83</v>
      </c>
      <c r="BY808">
        <v>0</v>
      </c>
      <c r="BZ808">
        <v>8</v>
      </c>
      <c r="CA808">
        <v>2008</v>
      </c>
      <c r="CB808" t="s">
        <v>112</v>
      </c>
      <c r="CC808">
        <v>179400</v>
      </c>
    </row>
    <row r="809" spans="1:81" x14ac:dyDescent="0.25">
      <c r="A809">
        <v>1168</v>
      </c>
      <c r="B809">
        <v>533215020</v>
      </c>
      <c r="C809">
        <v>120</v>
      </c>
      <c r="D809" t="s">
        <v>156</v>
      </c>
      <c r="F809">
        <v>4765</v>
      </c>
      <c r="G809" t="s">
        <v>82</v>
      </c>
      <c r="H809" t="s">
        <v>83</v>
      </c>
      <c r="I809" t="s">
        <v>84</v>
      </c>
      <c r="J809" t="s">
        <v>85</v>
      </c>
      <c r="K809" t="s">
        <v>86</v>
      </c>
      <c r="L809" t="s">
        <v>117</v>
      </c>
      <c r="M809" t="s">
        <v>88</v>
      </c>
      <c r="N809" t="s">
        <v>157</v>
      </c>
      <c r="O809" t="s">
        <v>91</v>
      </c>
      <c r="P809" t="s">
        <v>91</v>
      </c>
      <c r="Q809" t="s">
        <v>136</v>
      </c>
      <c r="R809" t="s">
        <v>119</v>
      </c>
      <c r="S809">
        <v>9</v>
      </c>
      <c r="T809">
        <v>5</v>
      </c>
      <c r="U809">
        <v>2000</v>
      </c>
      <c r="V809">
        <v>2000</v>
      </c>
      <c r="W809" t="s">
        <v>140</v>
      </c>
      <c r="X809" t="s">
        <v>95</v>
      </c>
      <c r="Y809" t="s">
        <v>158</v>
      </c>
      <c r="Z809" t="s">
        <v>158</v>
      </c>
      <c r="AA809" t="s">
        <v>98</v>
      </c>
      <c r="AB809">
        <v>260</v>
      </c>
      <c r="AC809" t="s">
        <v>99</v>
      </c>
      <c r="AD809" t="s">
        <v>100</v>
      </c>
      <c r="AE809" t="s">
        <v>115</v>
      </c>
      <c r="AF809" t="s">
        <v>99</v>
      </c>
      <c r="AG809" t="s">
        <v>100</v>
      </c>
      <c r="AH809" t="s">
        <v>148</v>
      </c>
      <c r="AI809" t="s">
        <v>103</v>
      </c>
      <c r="AJ809">
        <v>1027</v>
      </c>
      <c r="AK809" t="s">
        <v>104</v>
      </c>
      <c r="AL809">
        <v>0</v>
      </c>
      <c r="AM809">
        <v>587</v>
      </c>
      <c r="AN809">
        <v>1614</v>
      </c>
      <c r="AO809" t="s">
        <v>105</v>
      </c>
      <c r="AP809" t="s">
        <v>106</v>
      </c>
      <c r="AQ809" t="s">
        <v>107</v>
      </c>
      <c r="AR809" t="s">
        <v>108</v>
      </c>
      <c r="AS809">
        <v>1638</v>
      </c>
      <c r="AT809">
        <v>0</v>
      </c>
      <c r="AU809">
        <v>0</v>
      </c>
      <c r="AV809">
        <v>1638</v>
      </c>
      <c r="AW809">
        <v>1</v>
      </c>
      <c r="AX809">
        <v>0</v>
      </c>
      <c r="AY809">
        <v>2</v>
      </c>
      <c r="AZ809">
        <v>0</v>
      </c>
      <c r="BA809">
        <v>2</v>
      </c>
      <c r="BB809">
        <v>1</v>
      </c>
      <c r="BC809" t="s">
        <v>106</v>
      </c>
      <c r="BD809">
        <v>5</v>
      </c>
      <c r="BE809" t="s">
        <v>109</v>
      </c>
      <c r="BF809">
        <v>1</v>
      </c>
      <c r="BG809" t="s">
        <v>100</v>
      </c>
      <c r="BH809" t="s">
        <v>110</v>
      </c>
      <c r="BI809">
        <v>2000</v>
      </c>
      <c r="BJ809" t="s">
        <v>124</v>
      </c>
      <c r="BK809">
        <v>2</v>
      </c>
      <c r="BL809">
        <v>495</v>
      </c>
      <c r="BM809" t="s">
        <v>100</v>
      </c>
      <c r="BN809" t="s">
        <v>100</v>
      </c>
      <c r="BO809" t="s">
        <v>107</v>
      </c>
      <c r="BP809">
        <v>230</v>
      </c>
      <c r="BQ809">
        <v>68</v>
      </c>
      <c r="BR809">
        <v>0</v>
      </c>
      <c r="BS809">
        <v>0</v>
      </c>
      <c r="BT809">
        <v>0</v>
      </c>
      <c r="BU809">
        <v>0</v>
      </c>
      <c r="BV809" t="s">
        <v>83</v>
      </c>
      <c r="BW809" t="s">
        <v>83</v>
      </c>
      <c r="BX809" t="s">
        <v>83</v>
      </c>
      <c r="BY809">
        <v>0</v>
      </c>
      <c r="BZ809">
        <v>7</v>
      </c>
      <c r="CA809">
        <v>2008</v>
      </c>
      <c r="CB809" t="s">
        <v>112</v>
      </c>
      <c r="CC809">
        <v>300000</v>
      </c>
    </row>
    <row r="810" spans="1:81" x14ac:dyDescent="0.25">
      <c r="A810">
        <v>1169</v>
      </c>
      <c r="B810">
        <v>533215030</v>
      </c>
      <c r="C810">
        <v>120</v>
      </c>
      <c r="D810" t="s">
        <v>156</v>
      </c>
      <c r="F810">
        <v>4538</v>
      </c>
      <c r="G810" t="s">
        <v>82</v>
      </c>
      <c r="H810" t="s">
        <v>83</v>
      </c>
      <c r="I810" t="s">
        <v>84</v>
      </c>
      <c r="J810" t="s">
        <v>85</v>
      </c>
      <c r="K810" t="s">
        <v>86</v>
      </c>
      <c r="L810" t="s">
        <v>117</v>
      </c>
      <c r="M810" t="s">
        <v>88</v>
      </c>
      <c r="N810" t="s">
        <v>157</v>
      </c>
      <c r="O810" t="s">
        <v>91</v>
      </c>
      <c r="P810" t="s">
        <v>91</v>
      </c>
      <c r="Q810" t="s">
        <v>136</v>
      </c>
      <c r="R810" t="s">
        <v>119</v>
      </c>
      <c r="S810">
        <v>9</v>
      </c>
      <c r="T810">
        <v>5</v>
      </c>
      <c r="U810">
        <v>2001</v>
      </c>
      <c r="V810">
        <v>2001</v>
      </c>
      <c r="W810" t="s">
        <v>94</v>
      </c>
      <c r="X810" t="s">
        <v>95</v>
      </c>
      <c r="Y810" t="s">
        <v>114</v>
      </c>
      <c r="Z810" t="s">
        <v>114</v>
      </c>
      <c r="AA810" t="s">
        <v>98</v>
      </c>
      <c r="AB810">
        <v>179</v>
      </c>
      <c r="AC810" t="s">
        <v>99</v>
      </c>
      <c r="AD810" t="s">
        <v>100</v>
      </c>
      <c r="AE810" t="s">
        <v>115</v>
      </c>
      <c r="AF810" t="s">
        <v>106</v>
      </c>
      <c r="AG810" t="s">
        <v>100</v>
      </c>
      <c r="AH810" t="s">
        <v>148</v>
      </c>
      <c r="AI810" t="s">
        <v>103</v>
      </c>
      <c r="AJ810">
        <v>1004</v>
      </c>
      <c r="AK810" t="s">
        <v>104</v>
      </c>
      <c r="AL810">
        <v>0</v>
      </c>
      <c r="AM810">
        <v>306</v>
      </c>
      <c r="AN810">
        <v>1310</v>
      </c>
      <c r="AO810" t="s">
        <v>105</v>
      </c>
      <c r="AP810" t="s">
        <v>106</v>
      </c>
      <c r="AQ810" t="s">
        <v>107</v>
      </c>
      <c r="AR810" t="s">
        <v>108</v>
      </c>
      <c r="AS810">
        <v>1310</v>
      </c>
      <c r="AT810">
        <v>0</v>
      </c>
      <c r="AU810">
        <v>0</v>
      </c>
      <c r="AV810">
        <v>1310</v>
      </c>
      <c r="AW810">
        <v>1</v>
      </c>
      <c r="AX810">
        <v>0</v>
      </c>
      <c r="AY810">
        <v>1</v>
      </c>
      <c r="AZ810">
        <v>1</v>
      </c>
      <c r="BA810">
        <v>1</v>
      </c>
      <c r="BB810">
        <v>1</v>
      </c>
      <c r="BC810" t="s">
        <v>99</v>
      </c>
      <c r="BD810">
        <v>5</v>
      </c>
      <c r="BE810" t="s">
        <v>109</v>
      </c>
      <c r="BF810">
        <v>1</v>
      </c>
      <c r="BG810" t="s">
        <v>100</v>
      </c>
      <c r="BH810" t="s">
        <v>110</v>
      </c>
      <c r="BI810">
        <v>2001</v>
      </c>
      <c r="BJ810" t="s">
        <v>111</v>
      </c>
      <c r="BK810">
        <v>2</v>
      </c>
      <c r="BL810">
        <v>545</v>
      </c>
      <c r="BM810" t="s">
        <v>100</v>
      </c>
      <c r="BN810" t="s">
        <v>100</v>
      </c>
      <c r="BO810" t="s">
        <v>107</v>
      </c>
      <c r="BP810">
        <v>277</v>
      </c>
      <c r="BQ810">
        <v>45</v>
      </c>
      <c r="BR810">
        <v>0</v>
      </c>
      <c r="BS810">
        <v>0</v>
      </c>
      <c r="BT810">
        <v>0</v>
      </c>
      <c r="BU810">
        <v>0</v>
      </c>
      <c r="BV810" t="s">
        <v>83</v>
      </c>
      <c r="BW810" t="s">
        <v>83</v>
      </c>
      <c r="BX810" t="s">
        <v>83</v>
      </c>
      <c r="BY810">
        <v>0</v>
      </c>
      <c r="BZ810">
        <v>7</v>
      </c>
      <c r="CA810">
        <v>2008</v>
      </c>
      <c r="CB810" t="s">
        <v>112</v>
      </c>
      <c r="CC810">
        <v>285000</v>
      </c>
    </row>
    <row r="811" spans="1:81" x14ac:dyDescent="0.25">
      <c r="A811">
        <v>1170</v>
      </c>
      <c r="B811">
        <v>533215040</v>
      </c>
      <c r="C811">
        <v>120</v>
      </c>
      <c r="D811" t="s">
        <v>156</v>
      </c>
      <c r="E811">
        <v>42</v>
      </c>
      <c r="F811">
        <v>4385</v>
      </c>
      <c r="G811" t="s">
        <v>82</v>
      </c>
      <c r="H811" t="s">
        <v>83</v>
      </c>
      <c r="I811" t="s">
        <v>84</v>
      </c>
      <c r="J811" t="s">
        <v>85</v>
      </c>
      <c r="K811" t="s">
        <v>86</v>
      </c>
      <c r="L811" t="s">
        <v>117</v>
      </c>
      <c r="M811" t="s">
        <v>88</v>
      </c>
      <c r="N811" t="s">
        <v>157</v>
      </c>
      <c r="O811" t="s">
        <v>91</v>
      </c>
      <c r="P811" t="s">
        <v>91</v>
      </c>
      <c r="Q811" t="s">
        <v>136</v>
      </c>
      <c r="R811" t="s">
        <v>119</v>
      </c>
      <c r="S811">
        <v>9</v>
      </c>
      <c r="T811">
        <v>5</v>
      </c>
      <c r="U811">
        <v>2001</v>
      </c>
      <c r="V811">
        <v>2001</v>
      </c>
      <c r="W811" t="s">
        <v>94</v>
      </c>
      <c r="X811" t="s">
        <v>95</v>
      </c>
      <c r="Y811" t="s">
        <v>114</v>
      </c>
      <c r="Z811" t="s">
        <v>114</v>
      </c>
      <c r="AA811" t="s">
        <v>120</v>
      </c>
      <c r="AB811">
        <v>0</v>
      </c>
      <c r="AC811" t="s">
        <v>99</v>
      </c>
      <c r="AD811" t="s">
        <v>100</v>
      </c>
      <c r="AE811" t="s">
        <v>115</v>
      </c>
      <c r="AF811" t="s">
        <v>106</v>
      </c>
      <c r="AG811" t="s">
        <v>100</v>
      </c>
      <c r="AH811" t="s">
        <v>148</v>
      </c>
      <c r="AI811" t="s">
        <v>103</v>
      </c>
      <c r="AJ811">
        <v>964</v>
      </c>
      <c r="AK811" t="s">
        <v>104</v>
      </c>
      <c r="AL811">
        <v>0</v>
      </c>
      <c r="AM811">
        <v>455</v>
      </c>
      <c r="AN811">
        <v>1419</v>
      </c>
      <c r="AO811" t="s">
        <v>105</v>
      </c>
      <c r="AP811" t="s">
        <v>106</v>
      </c>
      <c r="AQ811" t="s">
        <v>107</v>
      </c>
      <c r="AR811" t="s">
        <v>108</v>
      </c>
      <c r="AS811">
        <v>1419</v>
      </c>
      <c r="AT811">
        <v>0</v>
      </c>
      <c r="AU811">
        <v>0</v>
      </c>
      <c r="AV811">
        <v>1419</v>
      </c>
      <c r="AW811">
        <v>1</v>
      </c>
      <c r="AX811">
        <v>0</v>
      </c>
      <c r="AY811">
        <v>1</v>
      </c>
      <c r="AZ811">
        <v>1</v>
      </c>
      <c r="BA811">
        <v>2</v>
      </c>
      <c r="BB811">
        <v>1</v>
      </c>
      <c r="BC811" t="s">
        <v>106</v>
      </c>
      <c r="BD811">
        <v>5</v>
      </c>
      <c r="BE811" t="s">
        <v>109</v>
      </c>
      <c r="BF811">
        <v>1</v>
      </c>
      <c r="BG811" t="s">
        <v>100</v>
      </c>
      <c r="BH811" t="s">
        <v>110</v>
      </c>
      <c r="BI811">
        <v>2001</v>
      </c>
      <c r="BJ811" t="s">
        <v>124</v>
      </c>
      <c r="BK811">
        <v>2</v>
      </c>
      <c r="BL811">
        <v>588</v>
      </c>
      <c r="BM811" t="s">
        <v>100</v>
      </c>
      <c r="BN811" t="s">
        <v>100</v>
      </c>
      <c r="BO811" t="s">
        <v>107</v>
      </c>
      <c r="BP811">
        <v>155</v>
      </c>
      <c r="BQ811">
        <v>58</v>
      </c>
      <c r="BR811">
        <v>0</v>
      </c>
      <c r="BS811">
        <v>0</v>
      </c>
      <c r="BT811">
        <v>0</v>
      </c>
      <c r="BU811">
        <v>0</v>
      </c>
      <c r="BV811" t="s">
        <v>83</v>
      </c>
      <c r="BW811" t="s">
        <v>83</v>
      </c>
      <c r="BX811" t="s">
        <v>83</v>
      </c>
      <c r="BY811">
        <v>0</v>
      </c>
      <c r="BZ811">
        <v>9</v>
      </c>
      <c r="CA811">
        <v>2008</v>
      </c>
      <c r="CB811" t="s">
        <v>112</v>
      </c>
      <c r="CC811">
        <v>290000</v>
      </c>
    </row>
    <row r="812" spans="1:81" x14ac:dyDescent="0.25">
      <c r="A812">
        <v>1172</v>
      </c>
      <c r="B812">
        <v>533215080</v>
      </c>
      <c r="C812">
        <v>120</v>
      </c>
      <c r="D812" t="s">
        <v>156</v>
      </c>
      <c r="E812">
        <v>50</v>
      </c>
      <c r="F812">
        <v>5119</v>
      </c>
      <c r="G812" t="s">
        <v>82</v>
      </c>
      <c r="H812" t="s">
        <v>83</v>
      </c>
      <c r="I812" t="s">
        <v>84</v>
      </c>
      <c r="J812" t="s">
        <v>85</v>
      </c>
      <c r="K812" t="s">
        <v>86</v>
      </c>
      <c r="L812" t="s">
        <v>87</v>
      </c>
      <c r="M812" t="s">
        <v>88</v>
      </c>
      <c r="N812" t="s">
        <v>157</v>
      </c>
      <c r="O812" t="s">
        <v>91</v>
      </c>
      <c r="P812" t="s">
        <v>91</v>
      </c>
      <c r="Q812" t="s">
        <v>136</v>
      </c>
      <c r="R812" t="s">
        <v>119</v>
      </c>
      <c r="S812">
        <v>9</v>
      </c>
      <c r="T812">
        <v>5</v>
      </c>
      <c r="U812">
        <v>1999</v>
      </c>
      <c r="V812">
        <v>2000</v>
      </c>
      <c r="W812" t="s">
        <v>94</v>
      </c>
      <c r="X812" t="s">
        <v>95</v>
      </c>
      <c r="Y812" t="s">
        <v>158</v>
      </c>
      <c r="Z812" t="s">
        <v>158</v>
      </c>
      <c r="AA812" t="s">
        <v>98</v>
      </c>
      <c r="AB812">
        <v>60</v>
      </c>
      <c r="AC812" t="s">
        <v>99</v>
      </c>
      <c r="AD812" t="s">
        <v>100</v>
      </c>
      <c r="AE812" t="s">
        <v>115</v>
      </c>
      <c r="AF812" t="s">
        <v>106</v>
      </c>
      <c r="AG812" t="s">
        <v>100</v>
      </c>
      <c r="AH812" t="s">
        <v>148</v>
      </c>
      <c r="AI812" t="s">
        <v>103</v>
      </c>
      <c r="AJ812">
        <v>1238</v>
      </c>
      <c r="AK812" t="s">
        <v>104</v>
      </c>
      <c r="AL812">
        <v>0</v>
      </c>
      <c r="AM812">
        <v>460</v>
      </c>
      <c r="AN812">
        <v>1698</v>
      </c>
      <c r="AO812" t="s">
        <v>105</v>
      </c>
      <c r="AP812" t="s">
        <v>106</v>
      </c>
      <c r="AQ812" t="s">
        <v>107</v>
      </c>
      <c r="AR812" t="s">
        <v>108</v>
      </c>
      <c r="AS812">
        <v>1709</v>
      </c>
      <c r="AT812">
        <v>0</v>
      </c>
      <c r="AU812">
        <v>0</v>
      </c>
      <c r="AV812">
        <v>1709</v>
      </c>
      <c r="AW812">
        <v>1</v>
      </c>
      <c r="AX812">
        <v>0</v>
      </c>
      <c r="AY812">
        <v>2</v>
      </c>
      <c r="AZ812">
        <v>0</v>
      </c>
      <c r="BA812">
        <v>2</v>
      </c>
      <c r="BB812">
        <v>1</v>
      </c>
      <c r="BC812" t="s">
        <v>99</v>
      </c>
      <c r="BD812">
        <v>5</v>
      </c>
      <c r="BE812" t="s">
        <v>109</v>
      </c>
      <c r="BF812">
        <v>1</v>
      </c>
      <c r="BG812" t="s">
        <v>100</v>
      </c>
      <c r="BH812" t="s">
        <v>110</v>
      </c>
      <c r="BI812">
        <v>1999</v>
      </c>
      <c r="BJ812" t="s">
        <v>124</v>
      </c>
      <c r="BK812">
        <v>2</v>
      </c>
      <c r="BL812">
        <v>506</v>
      </c>
      <c r="BM812" t="s">
        <v>100</v>
      </c>
      <c r="BN812" t="s">
        <v>100</v>
      </c>
      <c r="BO812" t="s">
        <v>107</v>
      </c>
      <c r="BP812">
        <v>97</v>
      </c>
      <c r="BQ812">
        <v>65</v>
      </c>
      <c r="BR812">
        <v>0</v>
      </c>
      <c r="BS812">
        <v>0</v>
      </c>
      <c r="BT812">
        <v>0</v>
      </c>
      <c r="BU812">
        <v>0</v>
      </c>
      <c r="BV812" t="s">
        <v>83</v>
      </c>
      <c r="BW812" t="s">
        <v>83</v>
      </c>
      <c r="BX812" t="s">
        <v>83</v>
      </c>
      <c r="BY812">
        <v>0</v>
      </c>
      <c r="BZ812">
        <v>1</v>
      </c>
      <c r="CA812">
        <v>2008</v>
      </c>
      <c r="CB812" t="s">
        <v>213</v>
      </c>
      <c r="CC812">
        <v>328900</v>
      </c>
    </row>
    <row r="813" spans="1:81" x14ac:dyDescent="0.25">
      <c r="A813">
        <v>1173</v>
      </c>
      <c r="B813">
        <v>533217050</v>
      </c>
      <c r="C813">
        <v>160</v>
      </c>
      <c r="D813" t="s">
        <v>156</v>
      </c>
      <c r="E813">
        <v>24</v>
      </c>
      <c r="F813">
        <v>2160</v>
      </c>
      <c r="G813" t="s">
        <v>82</v>
      </c>
      <c r="H813" t="s">
        <v>82</v>
      </c>
      <c r="I813" t="s">
        <v>116</v>
      </c>
      <c r="J813" t="s">
        <v>85</v>
      </c>
      <c r="K813" t="s">
        <v>86</v>
      </c>
      <c r="L813" t="s">
        <v>117</v>
      </c>
      <c r="M813" t="s">
        <v>88</v>
      </c>
      <c r="N813" t="s">
        <v>157</v>
      </c>
      <c r="O813" t="s">
        <v>91</v>
      </c>
      <c r="P813" t="s">
        <v>91</v>
      </c>
      <c r="Q813" t="s">
        <v>150</v>
      </c>
      <c r="R813" t="s">
        <v>93</v>
      </c>
      <c r="S813">
        <v>7</v>
      </c>
      <c r="T813">
        <v>5</v>
      </c>
      <c r="U813">
        <v>1999</v>
      </c>
      <c r="V813">
        <v>2000</v>
      </c>
      <c r="W813" t="s">
        <v>94</v>
      </c>
      <c r="X813" t="s">
        <v>95</v>
      </c>
      <c r="Y813" t="s">
        <v>158</v>
      </c>
      <c r="Z813" t="s">
        <v>158</v>
      </c>
      <c r="AA813" t="s">
        <v>98</v>
      </c>
      <c r="AB813">
        <v>212</v>
      </c>
      <c r="AC813" t="s">
        <v>99</v>
      </c>
      <c r="AD813" t="s">
        <v>100</v>
      </c>
      <c r="AE813" t="s">
        <v>115</v>
      </c>
      <c r="AF813" t="s">
        <v>99</v>
      </c>
      <c r="AG813" t="s">
        <v>100</v>
      </c>
      <c r="AH813" t="s">
        <v>102</v>
      </c>
      <c r="AI813" t="s">
        <v>166</v>
      </c>
      <c r="AJ813">
        <v>510</v>
      </c>
      <c r="AK813" t="s">
        <v>104</v>
      </c>
      <c r="AL813">
        <v>0</v>
      </c>
      <c r="AM813">
        <v>90</v>
      </c>
      <c r="AN813">
        <v>600</v>
      </c>
      <c r="AO813" t="s">
        <v>105</v>
      </c>
      <c r="AP813" t="s">
        <v>106</v>
      </c>
      <c r="AQ813" t="s">
        <v>107</v>
      </c>
      <c r="AR813" t="s">
        <v>108</v>
      </c>
      <c r="AS813">
        <v>624</v>
      </c>
      <c r="AT813">
        <v>628</v>
      </c>
      <c r="AU813">
        <v>0</v>
      </c>
      <c r="AV813">
        <v>1252</v>
      </c>
      <c r="AW813">
        <v>1</v>
      </c>
      <c r="AX813">
        <v>0</v>
      </c>
      <c r="AY813">
        <v>2</v>
      </c>
      <c r="AZ813">
        <v>1</v>
      </c>
      <c r="BA813">
        <v>2</v>
      </c>
      <c r="BB813">
        <v>1</v>
      </c>
      <c r="BC813" t="s">
        <v>99</v>
      </c>
      <c r="BD813">
        <v>4</v>
      </c>
      <c r="BE813" t="s">
        <v>109</v>
      </c>
      <c r="BF813">
        <v>0</v>
      </c>
      <c r="BG813" t="s">
        <v>83</v>
      </c>
      <c r="BH813" t="s">
        <v>121</v>
      </c>
      <c r="BI813">
        <v>1999</v>
      </c>
      <c r="BJ813" t="s">
        <v>104</v>
      </c>
      <c r="BK813">
        <v>2</v>
      </c>
      <c r="BL813">
        <v>462</v>
      </c>
      <c r="BM813" t="s">
        <v>100</v>
      </c>
      <c r="BN813" t="s">
        <v>100</v>
      </c>
      <c r="BO813" t="s">
        <v>107</v>
      </c>
      <c r="BP813">
        <v>0</v>
      </c>
      <c r="BQ813">
        <v>48</v>
      </c>
      <c r="BR813">
        <v>0</v>
      </c>
      <c r="BS813">
        <v>0</v>
      </c>
      <c r="BT813">
        <v>0</v>
      </c>
      <c r="BU813">
        <v>0</v>
      </c>
      <c r="BV813" t="s">
        <v>83</v>
      </c>
      <c r="BW813" t="s">
        <v>83</v>
      </c>
      <c r="BX813" t="s">
        <v>83</v>
      </c>
      <c r="BY813">
        <v>0</v>
      </c>
      <c r="BZ813">
        <v>3</v>
      </c>
      <c r="CA813">
        <v>2008</v>
      </c>
      <c r="CB813" t="s">
        <v>112</v>
      </c>
      <c r="CC813">
        <v>160000</v>
      </c>
    </row>
    <row r="814" spans="1:81" x14ac:dyDescent="0.25">
      <c r="A814">
        <v>1175</v>
      </c>
      <c r="B814">
        <v>533234020</v>
      </c>
      <c r="C814">
        <v>60</v>
      </c>
      <c r="D814" t="s">
        <v>156</v>
      </c>
      <c r="E814">
        <v>79</v>
      </c>
      <c r="F814">
        <v>10646</v>
      </c>
      <c r="G814" t="s">
        <v>82</v>
      </c>
      <c r="H814" t="s">
        <v>83</v>
      </c>
      <c r="I814" t="s">
        <v>84</v>
      </c>
      <c r="J814" t="s">
        <v>85</v>
      </c>
      <c r="K814" t="s">
        <v>86</v>
      </c>
      <c r="L814" t="s">
        <v>129</v>
      </c>
      <c r="M814" t="s">
        <v>88</v>
      </c>
      <c r="N814" t="s">
        <v>157</v>
      </c>
      <c r="O814" t="s">
        <v>91</v>
      </c>
      <c r="P814" t="s">
        <v>91</v>
      </c>
      <c r="Q814" t="s">
        <v>92</v>
      </c>
      <c r="R814" t="s">
        <v>93</v>
      </c>
      <c r="S814">
        <v>7</v>
      </c>
      <c r="T814">
        <v>5</v>
      </c>
      <c r="U814">
        <v>2001</v>
      </c>
      <c r="V814">
        <v>2001</v>
      </c>
      <c r="W814" t="s">
        <v>94</v>
      </c>
      <c r="X814" t="s">
        <v>95</v>
      </c>
      <c r="Y814" t="s">
        <v>114</v>
      </c>
      <c r="Z814" t="s">
        <v>114</v>
      </c>
      <c r="AA814" t="s">
        <v>98</v>
      </c>
      <c r="AB814">
        <v>513</v>
      </c>
      <c r="AC814" t="s">
        <v>100</v>
      </c>
      <c r="AD814" t="s">
        <v>100</v>
      </c>
      <c r="AE814" t="s">
        <v>115</v>
      </c>
      <c r="AF814" t="s">
        <v>100</v>
      </c>
      <c r="AG814" t="s">
        <v>100</v>
      </c>
      <c r="AH814" t="s">
        <v>102</v>
      </c>
      <c r="AI814" t="s">
        <v>103</v>
      </c>
      <c r="AJ814">
        <v>681</v>
      </c>
      <c r="AK814" t="s">
        <v>104</v>
      </c>
      <c r="AL814">
        <v>0</v>
      </c>
      <c r="AM814">
        <v>177</v>
      </c>
      <c r="AN814">
        <v>858</v>
      </c>
      <c r="AO814" t="s">
        <v>105</v>
      </c>
      <c r="AP814" t="s">
        <v>106</v>
      </c>
      <c r="AQ814" t="s">
        <v>107</v>
      </c>
      <c r="AR814" t="s">
        <v>108</v>
      </c>
      <c r="AS814">
        <v>872</v>
      </c>
      <c r="AT814">
        <v>917</v>
      </c>
      <c r="AU814">
        <v>0</v>
      </c>
      <c r="AV814">
        <v>1789</v>
      </c>
      <c r="AW814">
        <v>1</v>
      </c>
      <c r="AX814">
        <v>0</v>
      </c>
      <c r="AY814">
        <v>2</v>
      </c>
      <c r="AZ814">
        <v>1</v>
      </c>
      <c r="BA814">
        <v>3</v>
      </c>
      <c r="BB814">
        <v>1</v>
      </c>
      <c r="BC814" t="s">
        <v>100</v>
      </c>
      <c r="BD814">
        <v>7</v>
      </c>
      <c r="BE814" t="s">
        <v>109</v>
      </c>
      <c r="BF814">
        <v>1</v>
      </c>
      <c r="BG814" t="s">
        <v>100</v>
      </c>
      <c r="BH814" t="s">
        <v>110</v>
      </c>
      <c r="BI814">
        <v>2001</v>
      </c>
      <c r="BJ814" t="s">
        <v>124</v>
      </c>
      <c r="BK814">
        <v>2</v>
      </c>
      <c r="BL814">
        <v>546</v>
      </c>
      <c r="BM814" t="s">
        <v>100</v>
      </c>
      <c r="BN814" t="s">
        <v>100</v>
      </c>
      <c r="BO814" t="s">
        <v>107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 t="s">
        <v>83</v>
      </c>
      <c r="BW814" t="s">
        <v>83</v>
      </c>
      <c r="BX814" t="s">
        <v>83</v>
      </c>
      <c r="BY814">
        <v>0</v>
      </c>
      <c r="BZ814">
        <v>6</v>
      </c>
      <c r="CA814">
        <v>2008</v>
      </c>
      <c r="CB814" t="s">
        <v>112</v>
      </c>
      <c r="CC814">
        <v>223000</v>
      </c>
    </row>
    <row r="815" spans="1:81" x14ac:dyDescent="0.25">
      <c r="A815">
        <v>1176</v>
      </c>
      <c r="B815">
        <v>533236060</v>
      </c>
      <c r="C815">
        <v>160</v>
      </c>
      <c r="D815" t="s">
        <v>156</v>
      </c>
      <c r="E815">
        <v>24</v>
      </c>
      <c r="F815">
        <v>2645</v>
      </c>
      <c r="G815" t="s">
        <v>82</v>
      </c>
      <c r="H815" t="s">
        <v>82</v>
      </c>
      <c r="I815" t="s">
        <v>116</v>
      </c>
      <c r="J815" t="s">
        <v>85</v>
      </c>
      <c r="K815" t="s">
        <v>86</v>
      </c>
      <c r="L815" t="s">
        <v>117</v>
      </c>
      <c r="M815" t="s">
        <v>88</v>
      </c>
      <c r="N815" t="s">
        <v>157</v>
      </c>
      <c r="O815" t="s">
        <v>91</v>
      </c>
      <c r="P815" t="s">
        <v>91</v>
      </c>
      <c r="Q815" t="s">
        <v>150</v>
      </c>
      <c r="R815" t="s">
        <v>93</v>
      </c>
      <c r="S815">
        <v>8</v>
      </c>
      <c r="T815">
        <v>5</v>
      </c>
      <c r="U815">
        <v>1999</v>
      </c>
      <c r="V815">
        <v>1999</v>
      </c>
      <c r="W815" t="s">
        <v>94</v>
      </c>
      <c r="X815" t="s">
        <v>95</v>
      </c>
      <c r="Y815" t="s">
        <v>158</v>
      </c>
      <c r="Z815" t="s">
        <v>158</v>
      </c>
      <c r="AA815" t="s">
        <v>98</v>
      </c>
      <c r="AB815">
        <v>466</v>
      </c>
      <c r="AC815" t="s">
        <v>99</v>
      </c>
      <c r="AD815" t="s">
        <v>100</v>
      </c>
      <c r="AE815" t="s">
        <v>115</v>
      </c>
      <c r="AF815" t="s">
        <v>99</v>
      </c>
      <c r="AG815" t="s">
        <v>100</v>
      </c>
      <c r="AH815" t="s">
        <v>102</v>
      </c>
      <c r="AI815" t="s">
        <v>103</v>
      </c>
      <c r="AJ815">
        <v>612</v>
      </c>
      <c r="AK815" t="s">
        <v>104</v>
      </c>
      <c r="AL815">
        <v>0</v>
      </c>
      <c r="AM815">
        <v>348</v>
      </c>
      <c r="AN815">
        <v>960</v>
      </c>
      <c r="AO815" t="s">
        <v>105</v>
      </c>
      <c r="AP815" t="s">
        <v>106</v>
      </c>
      <c r="AQ815" t="s">
        <v>107</v>
      </c>
      <c r="AR815" t="s">
        <v>108</v>
      </c>
      <c r="AS815">
        <v>962</v>
      </c>
      <c r="AT815">
        <v>624</v>
      </c>
      <c r="AU815">
        <v>0</v>
      </c>
      <c r="AV815">
        <v>1586</v>
      </c>
      <c r="AW815">
        <v>1</v>
      </c>
      <c r="AX815">
        <v>0</v>
      </c>
      <c r="AY815">
        <v>2</v>
      </c>
      <c r="AZ815">
        <v>1</v>
      </c>
      <c r="BA815">
        <v>3</v>
      </c>
      <c r="BB815">
        <v>1</v>
      </c>
      <c r="BC815" t="s">
        <v>99</v>
      </c>
      <c r="BD815">
        <v>7</v>
      </c>
      <c r="BE815" t="s">
        <v>109</v>
      </c>
      <c r="BF815">
        <v>0</v>
      </c>
      <c r="BG815" t="s">
        <v>83</v>
      </c>
      <c r="BH815" t="s">
        <v>121</v>
      </c>
      <c r="BI815">
        <v>1999</v>
      </c>
      <c r="BJ815" t="s">
        <v>104</v>
      </c>
      <c r="BK815">
        <v>2</v>
      </c>
      <c r="BL815">
        <v>480</v>
      </c>
      <c r="BM815" t="s">
        <v>100</v>
      </c>
      <c r="BN815" t="s">
        <v>100</v>
      </c>
      <c r="BO815" t="s">
        <v>107</v>
      </c>
      <c r="BP815">
        <v>169</v>
      </c>
      <c r="BQ815">
        <v>0</v>
      </c>
      <c r="BR815">
        <v>0</v>
      </c>
      <c r="BS815">
        <v>0</v>
      </c>
      <c r="BT815">
        <v>0</v>
      </c>
      <c r="BU815">
        <v>0</v>
      </c>
      <c r="BV815" t="s">
        <v>83</v>
      </c>
      <c r="BW815" t="s">
        <v>83</v>
      </c>
      <c r="BX815" t="s">
        <v>83</v>
      </c>
      <c r="BY815">
        <v>0</v>
      </c>
      <c r="BZ815">
        <v>12</v>
      </c>
      <c r="CA815">
        <v>2008</v>
      </c>
      <c r="CB815" t="s">
        <v>112</v>
      </c>
      <c r="CC815">
        <v>170000</v>
      </c>
    </row>
    <row r="816" spans="1:81" x14ac:dyDescent="0.25">
      <c r="A816">
        <v>1177</v>
      </c>
      <c r="B816">
        <v>533236070</v>
      </c>
      <c r="C816">
        <v>160</v>
      </c>
      <c r="D816" t="s">
        <v>156</v>
      </c>
      <c r="E816">
        <v>24</v>
      </c>
      <c r="F816">
        <v>2645</v>
      </c>
      <c r="G816" t="s">
        <v>82</v>
      </c>
      <c r="H816" t="s">
        <v>82</v>
      </c>
      <c r="I816" t="s">
        <v>116</v>
      </c>
      <c r="J816" t="s">
        <v>85</v>
      </c>
      <c r="K816" t="s">
        <v>86</v>
      </c>
      <c r="L816" t="s">
        <v>117</v>
      </c>
      <c r="M816" t="s">
        <v>88</v>
      </c>
      <c r="N816" t="s">
        <v>157</v>
      </c>
      <c r="O816" t="s">
        <v>91</v>
      </c>
      <c r="P816" t="s">
        <v>91</v>
      </c>
      <c r="Q816" t="s">
        <v>150</v>
      </c>
      <c r="R816" t="s">
        <v>93</v>
      </c>
      <c r="S816">
        <v>8</v>
      </c>
      <c r="T816">
        <v>5</v>
      </c>
      <c r="U816">
        <v>1999</v>
      </c>
      <c r="V816">
        <v>2000</v>
      </c>
      <c r="W816" t="s">
        <v>94</v>
      </c>
      <c r="X816" t="s">
        <v>95</v>
      </c>
      <c r="Y816" t="s">
        <v>158</v>
      </c>
      <c r="Z816" t="s">
        <v>158</v>
      </c>
      <c r="AA816" t="s">
        <v>98</v>
      </c>
      <c r="AB816">
        <v>456</v>
      </c>
      <c r="AC816" t="s">
        <v>99</v>
      </c>
      <c r="AD816" t="s">
        <v>100</v>
      </c>
      <c r="AE816" t="s">
        <v>115</v>
      </c>
      <c r="AF816" t="s">
        <v>99</v>
      </c>
      <c r="AG816" t="s">
        <v>100</v>
      </c>
      <c r="AH816" t="s">
        <v>102</v>
      </c>
      <c r="AI816" t="s">
        <v>103</v>
      </c>
      <c r="AJ816">
        <v>813</v>
      </c>
      <c r="AK816" t="s">
        <v>104</v>
      </c>
      <c r="AL816">
        <v>0</v>
      </c>
      <c r="AM816">
        <v>147</v>
      </c>
      <c r="AN816">
        <v>960</v>
      </c>
      <c r="AO816" t="s">
        <v>105</v>
      </c>
      <c r="AP816" t="s">
        <v>106</v>
      </c>
      <c r="AQ816" t="s">
        <v>107</v>
      </c>
      <c r="AR816" t="s">
        <v>108</v>
      </c>
      <c r="AS816">
        <v>962</v>
      </c>
      <c r="AT816">
        <v>645</v>
      </c>
      <c r="AU816">
        <v>0</v>
      </c>
      <c r="AV816">
        <v>1607</v>
      </c>
      <c r="AW816">
        <v>1</v>
      </c>
      <c r="AX816">
        <v>0</v>
      </c>
      <c r="AY816">
        <v>2</v>
      </c>
      <c r="AZ816">
        <v>1</v>
      </c>
      <c r="BA816">
        <v>3</v>
      </c>
      <c r="BB816">
        <v>1</v>
      </c>
      <c r="BC816" t="s">
        <v>99</v>
      </c>
      <c r="BD816">
        <v>7</v>
      </c>
      <c r="BE816" t="s">
        <v>109</v>
      </c>
      <c r="BF816">
        <v>0</v>
      </c>
      <c r="BG816" t="s">
        <v>83</v>
      </c>
      <c r="BH816" t="s">
        <v>121</v>
      </c>
      <c r="BI816">
        <v>2000</v>
      </c>
      <c r="BJ816" t="s">
        <v>104</v>
      </c>
      <c r="BK816">
        <v>2</v>
      </c>
      <c r="BL816">
        <v>480</v>
      </c>
      <c r="BM816" t="s">
        <v>100</v>
      </c>
      <c r="BN816" t="s">
        <v>100</v>
      </c>
      <c r="BO816" t="s">
        <v>107</v>
      </c>
      <c r="BP816">
        <v>169</v>
      </c>
      <c r="BQ816">
        <v>0</v>
      </c>
      <c r="BR816">
        <v>0</v>
      </c>
      <c r="BS816">
        <v>0</v>
      </c>
      <c r="BT816">
        <v>0</v>
      </c>
      <c r="BU816">
        <v>0</v>
      </c>
      <c r="BV816" t="s">
        <v>83</v>
      </c>
      <c r="BW816" t="s">
        <v>83</v>
      </c>
      <c r="BX816" t="s">
        <v>83</v>
      </c>
      <c r="BY816">
        <v>0</v>
      </c>
      <c r="BZ816">
        <v>12</v>
      </c>
      <c r="CA816">
        <v>2008</v>
      </c>
      <c r="CB816" t="s">
        <v>159</v>
      </c>
      <c r="CC816">
        <v>200000</v>
      </c>
    </row>
    <row r="817" spans="1:81" x14ac:dyDescent="0.25">
      <c r="A817">
        <v>1178</v>
      </c>
      <c r="B817">
        <v>533236090</v>
      </c>
      <c r="C817">
        <v>160</v>
      </c>
      <c r="D817" t="s">
        <v>156</v>
      </c>
      <c r="E817">
        <v>36</v>
      </c>
      <c r="F817">
        <v>3951</v>
      </c>
      <c r="G817" t="s">
        <v>82</v>
      </c>
      <c r="H817" t="s">
        <v>82</v>
      </c>
      <c r="I817" t="s">
        <v>84</v>
      </c>
      <c r="J817" t="s">
        <v>85</v>
      </c>
      <c r="K817" t="s">
        <v>86</v>
      </c>
      <c r="L817" t="s">
        <v>117</v>
      </c>
      <c r="M817" t="s">
        <v>88</v>
      </c>
      <c r="N817" t="s">
        <v>157</v>
      </c>
      <c r="O817" t="s">
        <v>91</v>
      </c>
      <c r="P817" t="s">
        <v>91</v>
      </c>
      <c r="Q817" t="s">
        <v>136</v>
      </c>
      <c r="R817" t="s">
        <v>93</v>
      </c>
      <c r="S817">
        <v>10</v>
      </c>
      <c r="T817">
        <v>5</v>
      </c>
      <c r="U817">
        <v>1998</v>
      </c>
      <c r="V817">
        <v>1999</v>
      </c>
      <c r="W817" t="s">
        <v>94</v>
      </c>
      <c r="X817" t="s">
        <v>95</v>
      </c>
      <c r="Y817" t="s">
        <v>98</v>
      </c>
      <c r="Z817" t="s">
        <v>158</v>
      </c>
      <c r="AA817" t="s">
        <v>120</v>
      </c>
      <c r="AB817">
        <v>0</v>
      </c>
      <c r="AC817" t="s">
        <v>106</v>
      </c>
      <c r="AD817" t="s">
        <v>100</v>
      </c>
      <c r="AE817" t="s">
        <v>115</v>
      </c>
      <c r="AF817" t="s">
        <v>99</v>
      </c>
      <c r="AG817" t="s">
        <v>100</v>
      </c>
      <c r="AH817" t="s">
        <v>164</v>
      </c>
      <c r="AI817" t="s">
        <v>166</v>
      </c>
      <c r="AJ817">
        <v>128</v>
      </c>
      <c r="AK817" t="s">
        <v>103</v>
      </c>
      <c r="AL817">
        <v>842</v>
      </c>
      <c r="AM817">
        <v>0</v>
      </c>
      <c r="AN817">
        <v>970</v>
      </c>
      <c r="AO817" t="s">
        <v>105</v>
      </c>
      <c r="AP817" t="s">
        <v>106</v>
      </c>
      <c r="AQ817" t="s">
        <v>107</v>
      </c>
      <c r="AR817" t="s">
        <v>108</v>
      </c>
      <c r="AS817">
        <v>1469</v>
      </c>
      <c r="AT817">
        <v>924</v>
      </c>
      <c r="AU817">
        <v>0</v>
      </c>
      <c r="AV817">
        <v>2393</v>
      </c>
      <c r="AW817">
        <v>1</v>
      </c>
      <c r="AX817">
        <v>0</v>
      </c>
      <c r="AY817">
        <v>2</v>
      </c>
      <c r="AZ817">
        <v>1</v>
      </c>
      <c r="BA817">
        <v>2</v>
      </c>
      <c r="BB817">
        <v>1</v>
      </c>
      <c r="BC817" t="s">
        <v>106</v>
      </c>
      <c r="BD817">
        <v>7</v>
      </c>
      <c r="BE817" t="s">
        <v>109</v>
      </c>
      <c r="BF817">
        <v>1</v>
      </c>
      <c r="BG817" t="s">
        <v>100</v>
      </c>
      <c r="BH817" t="s">
        <v>110</v>
      </c>
      <c r="BI817">
        <v>1998</v>
      </c>
      <c r="BJ817" t="s">
        <v>124</v>
      </c>
      <c r="BK817">
        <v>2</v>
      </c>
      <c r="BL817">
        <v>846</v>
      </c>
      <c r="BM817" t="s">
        <v>100</v>
      </c>
      <c r="BN817" t="s">
        <v>100</v>
      </c>
      <c r="BO817" t="s">
        <v>107</v>
      </c>
      <c r="BP817">
        <v>0</v>
      </c>
      <c r="BQ817">
        <v>90</v>
      </c>
      <c r="BR817">
        <v>0</v>
      </c>
      <c r="BS817">
        <v>0</v>
      </c>
      <c r="BT817">
        <v>94</v>
      </c>
      <c r="BU817">
        <v>0</v>
      </c>
      <c r="BV817" t="s">
        <v>83</v>
      </c>
      <c r="BW817" t="s">
        <v>83</v>
      </c>
      <c r="BX817" t="s">
        <v>83</v>
      </c>
      <c r="BY817">
        <v>0</v>
      </c>
      <c r="BZ817">
        <v>2</v>
      </c>
      <c r="CA817">
        <v>2008</v>
      </c>
      <c r="CB817" t="s">
        <v>112</v>
      </c>
      <c r="CC817">
        <v>345000</v>
      </c>
    </row>
    <row r="818" spans="1:81" x14ac:dyDescent="0.25">
      <c r="A818">
        <v>1179</v>
      </c>
      <c r="B818">
        <v>533250050</v>
      </c>
      <c r="C818">
        <v>120</v>
      </c>
      <c r="D818" t="s">
        <v>81</v>
      </c>
      <c r="E818">
        <v>38</v>
      </c>
      <c r="F818">
        <v>14963</v>
      </c>
      <c r="G818" t="s">
        <v>82</v>
      </c>
      <c r="H818" t="s">
        <v>83</v>
      </c>
      <c r="I818" t="s">
        <v>191</v>
      </c>
      <c r="J818" t="s">
        <v>85</v>
      </c>
      <c r="K818" t="s">
        <v>86</v>
      </c>
      <c r="L818" t="s">
        <v>117</v>
      </c>
      <c r="M818" t="s">
        <v>88</v>
      </c>
      <c r="N818" t="s">
        <v>185</v>
      </c>
      <c r="O818" t="s">
        <v>91</v>
      </c>
      <c r="P818" t="s">
        <v>91</v>
      </c>
      <c r="Q818" t="s">
        <v>136</v>
      </c>
      <c r="R818" t="s">
        <v>119</v>
      </c>
      <c r="S818">
        <v>8</v>
      </c>
      <c r="T818">
        <v>5</v>
      </c>
      <c r="U818">
        <v>1996</v>
      </c>
      <c r="V818">
        <v>1996</v>
      </c>
      <c r="W818" t="s">
        <v>94</v>
      </c>
      <c r="X818" t="s">
        <v>95</v>
      </c>
      <c r="Y818" t="s">
        <v>98</v>
      </c>
      <c r="Z818" t="s">
        <v>98</v>
      </c>
      <c r="AA818" t="s">
        <v>120</v>
      </c>
      <c r="AB818">
        <v>0</v>
      </c>
      <c r="AC818" t="s">
        <v>99</v>
      </c>
      <c r="AD818" t="s">
        <v>100</v>
      </c>
      <c r="AE818" t="s">
        <v>115</v>
      </c>
      <c r="AF818" t="s">
        <v>99</v>
      </c>
      <c r="AG818" t="s">
        <v>100</v>
      </c>
      <c r="AH818" t="s">
        <v>102</v>
      </c>
      <c r="AI818" t="s">
        <v>103</v>
      </c>
      <c r="AJ818">
        <v>786</v>
      </c>
      <c r="AK818" t="s">
        <v>104</v>
      </c>
      <c r="AL818">
        <v>0</v>
      </c>
      <c r="AM818">
        <v>474</v>
      </c>
      <c r="AN818">
        <v>1260</v>
      </c>
      <c r="AO818" t="s">
        <v>105</v>
      </c>
      <c r="AP818" t="s">
        <v>106</v>
      </c>
      <c r="AQ818" t="s">
        <v>107</v>
      </c>
      <c r="AR818" t="s">
        <v>108</v>
      </c>
      <c r="AS818">
        <v>1288</v>
      </c>
      <c r="AT818">
        <v>0</v>
      </c>
      <c r="AU818">
        <v>0</v>
      </c>
      <c r="AV818">
        <v>1288</v>
      </c>
      <c r="AW818">
        <v>1</v>
      </c>
      <c r="AX818">
        <v>0</v>
      </c>
      <c r="AY818">
        <v>1</v>
      </c>
      <c r="AZ818">
        <v>1</v>
      </c>
      <c r="BA818">
        <v>1</v>
      </c>
      <c r="BB818">
        <v>1</v>
      </c>
      <c r="BC818" t="s">
        <v>106</v>
      </c>
      <c r="BD818">
        <v>4</v>
      </c>
      <c r="BE818" t="s">
        <v>109</v>
      </c>
      <c r="BF818">
        <v>2</v>
      </c>
      <c r="BG818" t="s">
        <v>99</v>
      </c>
      <c r="BH818" t="s">
        <v>110</v>
      </c>
      <c r="BI818">
        <v>1996</v>
      </c>
      <c r="BJ818" t="s">
        <v>124</v>
      </c>
      <c r="BK818">
        <v>2</v>
      </c>
      <c r="BL818">
        <v>500</v>
      </c>
      <c r="BM818" t="s">
        <v>100</v>
      </c>
      <c r="BN818" t="s">
        <v>100</v>
      </c>
      <c r="BO818" t="s">
        <v>107</v>
      </c>
      <c r="BP818">
        <v>120</v>
      </c>
      <c r="BQ818">
        <v>30</v>
      </c>
      <c r="BR818">
        <v>0</v>
      </c>
      <c r="BS818">
        <v>0</v>
      </c>
      <c r="BT818">
        <v>224</v>
      </c>
      <c r="BU818">
        <v>0</v>
      </c>
      <c r="BV818" t="s">
        <v>83</v>
      </c>
      <c r="BW818" t="s">
        <v>83</v>
      </c>
      <c r="BX818" t="s">
        <v>83</v>
      </c>
      <c r="BY818">
        <v>0</v>
      </c>
      <c r="BZ818">
        <v>12</v>
      </c>
      <c r="CA818">
        <v>2008</v>
      </c>
      <c r="CB818" t="s">
        <v>112</v>
      </c>
      <c r="CC818">
        <v>245500</v>
      </c>
    </row>
    <row r="819" spans="1:81" x14ac:dyDescent="0.25">
      <c r="A819">
        <v>1180</v>
      </c>
      <c r="B819">
        <v>533250110</v>
      </c>
      <c r="C819">
        <v>120</v>
      </c>
      <c r="D819" t="s">
        <v>81</v>
      </c>
      <c r="E819">
        <v>22</v>
      </c>
      <c r="F819">
        <v>11064</v>
      </c>
      <c r="G819" t="s">
        <v>82</v>
      </c>
      <c r="H819" t="s">
        <v>83</v>
      </c>
      <c r="I819" t="s">
        <v>191</v>
      </c>
      <c r="J819" t="s">
        <v>85</v>
      </c>
      <c r="K819" t="s">
        <v>86</v>
      </c>
      <c r="L819" t="s">
        <v>87</v>
      </c>
      <c r="M819" t="s">
        <v>88</v>
      </c>
      <c r="N819" t="s">
        <v>185</v>
      </c>
      <c r="O819" t="s">
        <v>91</v>
      </c>
      <c r="P819" t="s">
        <v>91</v>
      </c>
      <c r="Q819" t="s">
        <v>136</v>
      </c>
      <c r="R819" t="s">
        <v>119</v>
      </c>
      <c r="S819">
        <v>8</v>
      </c>
      <c r="T819">
        <v>5</v>
      </c>
      <c r="U819">
        <v>1995</v>
      </c>
      <c r="V819">
        <v>1995</v>
      </c>
      <c r="W819" t="s">
        <v>140</v>
      </c>
      <c r="X819" t="s">
        <v>95</v>
      </c>
      <c r="Y819" t="s">
        <v>98</v>
      </c>
      <c r="Z819" t="s">
        <v>98</v>
      </c>
      <c r="AA819" t="s">
        <v>120</v>
      </c>
      <c r="AB819">
        <v>0</v>
      </c>
      <c r="AC819" t="s">
        <v>99</v>
      </c>
      <c r="AD819" t="s">
        <v>100</v>
      </c>
      <c r="AE819" t="s">
        <v>115</v>
      </c>
      <c r="AF819" t="s">
        <v>99</v>
      </c>
      <c r="AG819" t="s">
        <v>100</v>
      </c>
      <c r="AH819" t="s">
        <v>99</v>
      </c>
      <c r="AI819" t="s">
        <v>186</v>
      </c>
      <c r="AJ819">
        <v>560</v>
      </c>
      <c r="AK819" t="s">
        <v>103</v>
      </c>
      <c r="AL819">
        <v>670</v>
      </c>
      <c r="AM819">
        <v>0</v>
      </c>
      <c r="AN819">
        <v>1230</v>
      </c>
      <c r="AO819" t="s">
        <v>105</v>
      </c>
      <c r="AP819" t="s">
        <v>106</v>
      </c>
      <c r="AQ819" t="s">
        <v>107</v>
      </c>
      <c r="AR819" t="s">
        <v>108</v>
      </c>
      <c r="AS819">
        <v>1239</v>
      </c>
      <c r="AT819">
        <v>0</v>
      </c>
      <c r="AU819">
        <v>0</v>
      </c>
      <c r="AV819">
        <v>1239</v>
      </c>
      <c r="AW819">
        <v>1</v>
      </c>
      <c r="AX819">
        <v>0</v>
      </c>
      <c r="AY819">
        <v>1</v>
      </c>
      <c r="AZ819">
        <v>1</v>
      </c>
      <c r="BA819">
        <v>1</v>
      </c>
      <c r="BB819">
        <v>1</v>
      </c>
      <c r="BC819" t="s">
        <v>99</v>
      </c>
      <c r="BD819">
        <v>4</v>
      </c>
      <c r="BE819" t="s">
        <v>109</v>
      </c>
      <c r="BF819">
        <v>1</v>
      </c>
      <c r="BG819" t="s">
        <v>127</v>
      </c>
      <c r="BH819" t="s">
        <v>110</v>
      </c>
      <c r="BI819">
        <v>1995</v>
      </c>
      <c r="BJ819" t="s">
        <v>124</v>
      </c>
      <c r="BK819">
        <v>2</v>
      </c>
      <c r="BL819">
        <v>477</v>
      </c>
      <c r="BM819" t="s">
        <v>100</v>
      </c>
      <c r="BN819" t="s">
        <v>100</v>
      </c>
      <c r="BO819" t="s">
        <v>107</v>
      </c>
      <c r="BP819">
        <v>172</v>
      </c>
      <c r="BQ819">
        <v>24</v>
      </c>
      <c r="BR819">
        <v>0</v>
      </c>
      <c r="BS819">
        <v>0</v>
      </c>
      <c r="BT819">
        <v>0</v>
      </c>
      <c r="BU819">
        <v>0</v>
      </c>
      <c r="BV819" t="s">
        <v>83</v>
      </c>
      <c r="BW819" t="s">
        <v>83</v>
      </c>
      <c r="BX819" t="s">
        <v>83</v>
      </c>
      <c r="BY819">
        <v>0</v>
      </c>
      <c r="BZ819">
        <v>8</v>
      </c>
      <c r="CA819">
        <v>2008</v>
      </c>
      <c r="CB819" t="s">
        <v>112</v>
      </c>
      <c r="CC819">
        <v>217500</v>
      </c>
    </row>
    <row r="820" spans="1:81" x14ac:dyDescent="0.25">
      <c r="A820">
        <v>1181</v>
      </c>
      <c r="B820">
        <v>533250160</v>
      </c>
      <c r="C820">
        <v>120</v>
      </c>
      <c r="D820" t="s">
        <v>81</v>
      </c>
      <c r="E820">
        <v>32</v>
      </c>
      <c r="F820">
        <v>10846</v>
      </c>
      <c r="G820" t="s">
        <v>82</v>
      </c>
      <c r="H820" t="s">
        <v>83</v>
      </c>
      <c r="I820" t="s">
        <v>84</v>
      </c>
      <c r="J820" t="s">
        <v>85</v>
      </c>
      <c r="K820" t="s">
        <v>86</v>
      </c>
      <c r="L820" t="s">
        <v>87</v>
      </c>
      <c r="M820" t="s">
        <v>88</v>
      </c>
      <c r="N820" t="s">
        <v>185</v>
      </c>
      <c r="O820" t="s">
        <v>91</v>
      </c>
      <c r="P820" t="s">
        <v>91</v>
      </c>
      <c r="Q820" t="s">
        <v>136</v>
      </c>
      <c r="R820" t="s">
        <v>119</v>
      </c>
      <c r="S820">
        <v>8</v>
      </c>
      <c r="T820">
        <v>5</v>
      </c>
      <c r="U820">
        <v>1993</v>
      </c>
      <c r="V820">
        <v>1993</v>
      </c>
      <c r="W820" t="s">
        <v>94</v>
      </c>
      <c r="X820" t="s">
        <v>95</v>
      </c>
      <c r="Y820" t="s">
        <v>98</v>
      </c>
      <c r="Z820" t="s">
        <v>98</v>
      </c>
      <c r="AA820" t="s">
        <v>120</v>
      </c>
      <c r="AB820">
        <v>0</v>
      </c>
      <c r="AC820" t="s">
        <v>99</v>
      </c>
      <c r="AD820" t="s">
        <v>100</v>
      </c>
      <c r="AE820" t="s">
        <v>115</v>
      </c>
      <c r="AF820" t="s">
        <v>99</v>
      </c>
      <c r="AG820" t="s">
        <v>100</v>
      </c>
      <c r="AH820" t="s">
        <v>99</v>
      </c>
      <c r="AI820" t="s">
        <v>103</v>
      </c>
      <c r="AJ820">
        <v>1619</v>
      </c>
      <c r="AK820" t="s">
        <v>104</v>
      </c>
      <c r="AL820">
        <v>0</v>
      </c>
      <c r="AM820">
        <v>100</v>
      </c>
      <c r="AN820">
        <v>1719</v>
      </c>
      <c r="AO820" t="s">
        <v>105</v>
      </c>
      <c r="AP820" t="s">
        <v>106</v>
      </c>
      <c r="AQ820" t="s">
        <v>107</v>
      </c>
      <c r="AR820" t="s">
        <v>108</v>
      </c>
      <c r="AS820">
        <v>1719</v>
      </c>
      <c r="AT820">
        <v>0</v>
      </c>
      <c r="AU820">
        <v>0</v>
      </c>
      <c r="AV820">
        <v>1719</v>
      </c>
      <c r="AW820">
        <v>2</v>
      </c>
      <c r="AX820">
        <v>0</v>
      </c>
      <c r="AY820">
        <v>1</v>
      </c>
      <c r="AZ820">
        <v>1</v>
      </c>
      <c r="BA820">
        <v>1</v>
      </c>
      <c r="BB820">
        <v>1</v>
      </c>
      <c r="BC820" t="s">
        <v>99</v>
      </c>
      <c r="BD820">
        <v>6</v>
      </c>
      <c r="BE820" t="s">
        <v>109</v>
      </c>
      <c r="BF820">
        <v>2</v>
      </c>
      <c r="BG820" t="s">
        <v>99</v>
      </c>
      <c r="BH820" t="s">
        <v>110</v>
      </c>
      <c r="BI820">
        <v>1993</v>
      </c>
      <c r="BJ820" t="s">
        <v>124</v>
      </c>
      <c r="BK820">
        <v>2</v>
      </c>
      <c r="BL820">
        <v>473</v>
      </c>
      <c r="BM820" t="s">
        <v>100</v>
      </c>
      <c r="BN820" t="s">
        <v>100</v>
      </c>
      <c r="BO820" t="s">
        <v>107</v>
      </c>
      <c r="BP820">
        <v>122</v>
      </c>
      <c r="BQ820">
        <v>30</v>
      </c>
      <c r="BR820">
        <v>0</v>
      </c>
      <c r="BS820">
        <v>0</v>
      </c>
      <c r="BT820">
        <v>0</v>
      </c>
      <c r="BU820">
        <v>0</v>
      </c>
      <c r="BV820" t="s">
        <v>83</v>
      </c>
      <c r="BW820" t="s">
        <v>83</v>
      </c>
      <c r="BX820" t="s">
        <v>83</v>
      </c>
      <c r="BY820">
        <v>0</v>
      </c>
      <c r="BZ820">
        <v>5</v>
      </c>
      <c r="CA820">
        <v>2008</v>
      </c>
      <c r="CB820" t="s">
        <v>165</v>
      </c>
      <c r="CC820">
        <v>324000</v>
      </c>
    </row>
    <row r="821" spans="1:81" x14ac:dyDescent="0.25">
      <c r="A821">
        <v>1182</v>
      </c>
      <c r="B821">
        <v>533251120</v>
      </c>
      <c r="C821">
        <v>20</v>
      </c>
      <c r="D821" t="s">
        <v>81</v>
      </c>
      <c r="F821">
        <v>11120</v>
      </c>
      <c r="G821" t="s">
        <v>82</v>
      </c>
      <c r="H821" t="s">
        <v>83</v>
      </c>
      <c r="I821" t="s">
        <v>84</v>
      </c>
      <c r="J821" t="s">
        <v>85</v>
      </c>
      <c r="K821" t="s">
        <v>86</v>
      </c>
      <c r="L821" t="s">
        <v>87</v>
      </c>
      <c r="M821" t="s">
        <v>88</v>
      </c>
      <c r="N821" t="s">
        <v>185</v>
      </c>
      <c r="O821" t="s">
        <v>91</v>
      </c>
      <c r="P821" t="s">
        <v>91</v>
      </c>
      <c r="Q821" t="s">
        <v>92</v>
      </c>
      <c r="R821" t="s">
        <v>119</v>
      </c>
      <c r="S821">
        <v>6</v>
      </c>
      <c r="T821">
        <v>6</v>
      </c>
      <c r="U821">
        <v>1984</v>
      </c>
      <c r="V821">
        <v>1984</v>
      </c>
      <c r="W821" t="s">
        <v>94</v>
      </c>
      <c r="X821" t="s">
        <v>95</v>
      </c>
      <c r="Y821" t="s">
        <v>97</v>
      </c>
      <c r="Z821" t="s">
        <v>97</v>
      </c>
      <c r="AA821" t="s">
        <v>120</v>
      </c>
      <c r="AB821">
        <v>0</v>
      </c>
      <c r="AC821" t="s">
        <v>100</v>
      </c>
      <c r="AD821" t="s">
        <v>100</v>
      </c>
      <c r="AE821" t="s">
        <v>115</v>
      </c>
      <c r="AF821" t="s">
        <v>99</v>
      </c>
      <c r="AG821" t="s">
        <v>100</v>
      </c>
      <c r="AH821" t="s">
        <v>102</v>
      </c>
      <c r="AI821" t="s">
        <v>166</v>
      </c>
      <c r="AJ821">
        <v>660</v>
      </c>
      <c r="AK821" t="s">
        <v>104</v>
      </c>
      <c r="AL821">
        <v>0</v>
      </c>
      <c r="AM821">
        <v>572</v>
      </c>
      <c r="AN821">
        <v>1232</v>
      </c>
      <c r="AO821" t="s">
        <v>105</v>
      </c>
      <c r="AP821" t="s">
        <v>100</v>
      </c>
      <c r="AQ821" t="s">
        <v>107</v>
      </c>
      <c r="AR821" t="s">
        <v>108</v>
      </c>
      <c r="AS821">
        <v>1232</v>
      </c>
      <c r="AT821">
        <v>0</v>
      </c>
      <c r="AU821">
        <v>0</v>
      </c>
      <c r="AV821">
        <v>1232</v>
      </c>
      <c r="AW821">
        <v>0</v>
      </c>
      <c r="AX821">
        <v>0</v>
      </c>
      <c r="AY821">
        <v>2</v>
      </c>
      <c r="AZ821">
        <v>0</v>
      </c>
      <c r="BA821">
        <v>3</v>
      </c>
      <c r="BB821">
        <v>1</v>
      </c>
      <c r="BC821" t="s">
        <v>100</v>
      </c>
      <c r="BD821">
        <v>6</v>
      </c>
      <c r="BE821" t="s">
        <v>109</v>
      </c>
      <c r="BF821">
        <v>0</v>
      </c>
      <c r="BG821" t="s">
        <v>83</v>
      </c>
      <c r="BH821" t="s">
        <v>110</v>
      </c>
      <c r="BI821">
        <v>1984</v>
      </c>
      <c r="BJ821" t="s">
        <v>104</v>
      </c>
      <c r="BK821">
        <v>2</v>
      </c>
      <c r="BL821">
        <v>516</v>
      </c>
      <c r="BM821" t="s">
        <v>100</v>
      </c>
      <c r="BN821" t="s">
        <v>100</v>
      </c>
      <c r="BO821" t="s">
        <v>107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 t="s">
        <v>83</v>
      </c>
      <c r="BW821" t="s">
        <v>83</v>
      </c>
      <c r="BX821" t="s">
        <v>83</v>
      </c>
      <c r="BY821">
        <v>0</v>
      </c>
      <c r="BZ821">
        <v>6</v>
      </c>
      <c r="CA821">
        <v>2008</v>
      </c>
      <c r="CB821" t="s">
        <v>112</v>
      </c>
      <c r="CC821">
        <v>162500</v>
      </c>
    </row>
    <row r="822" spans="1:81" x14ac:dyDescent="0.25">
      <c r="A822">
        <v>1183</v>
      </c>
      <c r="B822">
        <v>533350090</v>
      </c>
      <c r="C822">
        <v>60</v>
      </c>
      <c r="D822" t="s">
        <v>81</v>
      </c>
      <c r="F822">
        <v>24572</v>
      </c>
      <c r="G822" t="s">
        <v>82</v>
      </c>
      <c r="H822" t="s">
        <v>83</v>
      </c>
      <c r="I822" t="s">
        <v>84</v>
      </c>
      <c r="J822" t="s">
        <v>85</v>
      </c>
      <c r="K822" t="s">
        <v>86</v>
      </c>
      <c r="L822" t="s">
        <v>87</v>
      </c>
      <c r="M822" t="s">
        <v>88</v>
      </c>
      <c r="N822" t="s">
        <v>185</v>
      </c>
      <c r="O822" t="s">
        <v>91</v>
      </c>
      <c r="P822" t="s">
        <v>91</v>
      </c>
      <c r="Q822" t="s">
        <v>92</v>
      </c>
      <c r="R822" t="s">
        <v>93</v>
      </c>
      <c r="S822">
        <v>9</v>
      </c>
      <c r="T822">
        <v>3</v>
      </c>
      <c r="U822">
        <v>1977</v>
      </c>
      <c r="V822">
        <v>1977</v>
      </c>
      <c r="W822" t="s">
        <v>211</v>
      </c>
      <c r="X822" t="s">
        <v>95</v>
      </c>
      <c r="Y822" t="s">
        <v>126</v>
      </c>
      <c r="Z822" t="s">
        <v>126</v>
      </c>
      <c r="AA822" t="s">
        <v>98</v>
      </c>
      <c r="AB822">
        <v>1050</v>
      </c>
      <c r="AC822" t="s">
        <v>99</v>
      </c>
      <c r="AD822" t="s">
        <v>99</v>
      </c>
      <c r="AE822" t="s">
        <v>101</v>
      </c>
      <c r="AF822" t="s">
        <v>99</v>
      </c>
      <c r="AG822" t="s">
        <v>100</v>
      </c>
      <c r="AH822" t="s">
        <v>102</v>
      </c>
      <c r="AI822" t="s">
        <v>103</v>
      </c>
      <c r="AJ822">
        <v>410</v>
      </c>
      <c r="AK822" t="s">
        <v>104</v>
      </c>
      <c r="AL822">
        <v>0</v>
      </c>
      <c r="AM822">
        <v>584</v>
      </c>
      <c r="AN822">
        <v>994</v>
      </c>
      <c r="AO822" t="s">
        <v>105</v>
      </c>
      <c r="AP822" t="s">
        <v>100</v>
      </c>
      <c r="AQ822" t="s">
        <v>107</v>
      </c>
      <c r="AR822" t="s">
        <v>108</v>
      </c>
      <c r="AS822">
        <v>1599</v>
      </c>
      <c r="AT822">
        <v>1345</v>
      </c>
      <c r="AU822">
        <v>0</v>
      </c>
      <c r="AV822">
        <v>2944</v>
      </c>
      <c r="AW822">
        <v>0</v>
      </c>
      <c r="AX822">
        <v>0</v>
      </c>
      <c r="AY822">
        <v>2</v>
      </c>
      <c r="AZ822">
        <v>2</v>
      </c>
      <c r="BA822">
        <v>3</v>
      </c>
      <c r="BB822">
        <v>1</v>
      </c>
      <c r="BC822" t="s">
        <v>99</v>
      </c>
      <c r="BD822">
        <v>9</v>
      </c>
      <c r="BE822" t="s">
        <v>109</v>
      </c>
      <c r="BF822">
        <v>1</v>
      </c>
      <c r="BG822" t="s">
        <v>99</v>
      </c>
      <c r="BH822" t="s">
        <v>110</v>
      </c>
      <c r="BI822">
        <v>1977</v>
      </c>
      <c r="BJ822" t="s">
        <v>111</v>
      </c>
      <c r="BK822">
        <v>3</v>
      </c>
      <c r="BL822">
        <v>864</v>
      </c>
      <c r="BM822" t="s">
        <v>100</v>
      </c>
      <c r="BN822" t="s">
        <v>100</v>
      </c>
      <c r="BO822" t="s">
        <v>107</v>
      </c>
      <c r="BP822">
        <v>140</v>
      </c>
      <c r="BQ822">
        <v>70</v>
      </c>
      <c r="BR822">
        <v>16</v>
      </c>
      <c r="BS822">
        <v>0</v>
      </c>
      <c r="BT822">
        <v>0</v>
      </c>
      <c r="BU822">
        <v>0</v>
      </c>
      <c r="BV822" t="s">
        <v>83</v>
      </c>
      <c r="BW822" t="s">
        <v>83</v>
      </c>
      <c r="BX822" t="s">
        <v>83</v>
      </c>
      <c r="BY822">
        <v>0</v>
      </c>
      <c r="BZ822">
        <v>6</v>
      </c>
      <c r="CA822">
        <v>2008</v>
      </c>
      <c r="CB822" t="s">
        <v>112</v>
      </c>
      <c r="CC822">
        <v>150000</v>
      </c>
    </row>
    <row r="823" spans="1:81" x14ac:dyDescent="0.25">
      <c r="A823">
        <v>1184</v>
      </c>
      <c r="B823">
        <v>533350120</v>
      </c>
      <c r="C823">
        <v>20</v>
      </c>
      <c r="D823" t="s">
        <v>81</v>
      </c>
      <c r="E823">
        <v>103</v>
      </c>
      <c r="F823">
        <v>16280</v>
      </c>
      <c r="G823" t="s">
        <v>82</v>
      </c>
      <c r="H823" t="s">
        <v>83</v>
      </c>
      <c r="I823" t="s">
        <v>116</v>
      </c>
      <c r="J823" t="s">
        <v>85</v>
      </c>
      <c r="K823" t="s">
        <v>86</v>
      </c>
      <c r="L823" t="s">
        <v>117</v>
      </c>
      <c r="M823" t="s">
        <v>88</v>
      </c>
      <c r="N823" t="s">
        <v>185</v>
      </c>
      <c r="O823" t="s">
        <v>91</v>
      </c>
      <c r="P823" t="s">
        <v>91</v>
      </c>
      <c r="Q823" t="s">
        <v>92</v>
      </c>
      <c r="R823" t="s">
        <v>119</v>
      </c>
      <c r="S823">
        <v>8</v>
      </c>
      <c r="T823">
        <v>9</v>
      </c>
      <c r="U823">
        <v>1976</v>
      </c>
      <c r="V823">
        <v>2007</v>
      </c>
      <c r="W823" t="s">
        <v>94</v>
      </c>
      <c r="X823" t="s">
        <v>95</v>
      </c>
      <c r="Y823" t="s">
        <v>114</v>
      </c>
      <c r="Z823" t="s">
        <v>114</v>
      </c>
      <c r="AA823" t="s">
        <v>120</v>
      </c>
      <c r="AB823">
        <v>0</v>
      </c>
      <c r="AC823" t="s">
        <v>106</v>
      </c>
      <c r="AD823" t="s">
        <v>106</v>
      </c>
      <c r="AE823" t="s">
        <v>101</v>
      </c>
      <c r="AF823" t="s">
        <v>99</v>
      </c>
      <c r="AG823" t="s">
        <v>106</v>
      </c>
      <c r="AH823" t="s">
        <v>164</v>
      </c>
      <c r="AI823" t="s">
        <v>103</v>
      </c>
      <c r="AJ823">
        <v>1044</v>
      </c>
      <c r="AK823" t="s">
        <v>132</v>
      </c>
      <c r="AL823">
        <v>382</v>
      </c>
      <c r="AM823">
        <v>0</v>
      </c>
      <c r="AN823">
        <v>1426</v>
      </c>
      <c r="AO823" t="s">
        <v>105</v>
      </c>
      <c r="AP823" t="s">
        <v>106</v>
      </c>
      <c r="AQ823" t="s">
        <v>107</v>
      </c>
      <c r="AR823" t="s">
        <v>108</v>
      </c>
      <c r="AS823">
        <v>1671</v>
      </c>
      <c r="AT823">
        <v>0</v>
      </c>
      <c r="AU823">
        <v>0</v>
      </c>
      <c r="AV823">
        <v>1671</v>
      </c>
      <c r="AW823">
        <v>1</v>
      </c>
      <c r="AX823">
        <v>0</v>
      </c>
      <c r="AY823">
        <v>3</v>
      </c>
      <c r="AZ823">
        <v>0</v>
      </c>
      <c r="BA823">
        <v>3</v>
      </c>
      <c r="BB823">
        <v>1</v>
      </c>
      <c r="BC823" t="s">
        <v>106</v>
      </c>
      <c r="BD823">
        <v>6</v>
      </c>
      <c r="BE823" t="s">
        <v>109</v>
      </c>
      <c r="BF823">
        <v>1</v>
      </c>
      <c r="BG823" t="s">
        <v>99</v>
      </c>
      <c r="BH823" t="s">
        <v>110</v>
      </c>
      <c r="BI823">
        <v>1976</v>
      </c>
      <c r="BJ823" t="s">
        <v>111</v>
      </c>
      <c r="BK823">
        <v>2</v>
      </c>
      <c r="BL823">
        <v>550</v>
      </c>
      <c r="BM823" t="s">
        <v>100</v>
      </c>
      <c r="BN823" t="s">
        <v>100</v>
      </c>
      <c r="BO823" t="s">
        <v>107</v>
      </c>
      <c r="BP823">
        <v>280</v>
      </c>
      <c r="BQ823">
        <v>90</v>
      </c>
      <c r="BR823">
        <v>0</v>
      </c>
      <c r="BS823">
        <v>0</v>
      </c>
      <c r="BT823">
        <v>0</v>
      </c>
      <c r="BU823">
        <v>0</v>
      </c>
      <c r="BV823" t="s">
        <v>83</v>
      </c>
      <c r="BW823" t="s">
        <v>200</v>
      </c>
      <c r="BX823" t="s">
        <v>83</v>
      </c>
      <c r="BY823">
        <v>0</v>
      </c>
      <c r="BZ823">
        <v>5</v>
      </c>
      <c r="CA823">
        <v>2008</v>
      </c>
      <c r="CB823" t="s">
        <v>112</v>
      </c>
      <c r="CC823">
        <v>290000</v>
      </c>
    </row>
    <row r="824" spans="1:81" x14ac:dyDescent="0.25">
      <c r="A824">
        <v>1185</v>
      </c>
      <c r="B824">
        <v>534104100</v>
      </c>
      <c r="C824">
        <v>60</v>
      </c>
      <c r="D824" t="s">
        <v>156</v>
      </c>
      <c r="F824">
        <v>7500</v>
      </c>
      <c r="G824" t="s">
        <v>82</v>
      </c>
      <c r="H824" t="s">
        <v>83</v>
      </c>
      <c r="I824" t="s">
        <v>116</v>
      </c>
      <c r="J824" t="s">
        <v>85</v>
      </c>
      <c r="K824" t="s">
        <v>86</v>
      </c>
      <c r="L824" t="s">
        <v>117</v>
      </c>
      <c r="M824" t="s">
        <v>88</v>
      </c>
      <c r="N824" t="s">
        <v>157</v>
      </c>
      <c r="O824" t="s">
        <v>91</v>
      </c>
      <c r="P824" t="s">
        <v>91</v>
      </c>
      <c r="Q824" t="s">
        <v>92</v>
      </c>
      <c r="R824" t="s">
        <v>93</v>
      </c>
      <c r="S824">
        <v>7</v>
      </c>
      <c r="T824">
        <v>5</v>
      </c>
      <c r="U824">
        <v>2002</v>
      </c>
      <c r="V824">
        <v>2002</v>
      </c>
      <c r="W824" t="s">
        <v>94</v>
      </c>
      <c r="X824" t="s">
        <v>95</v>
      </c>
      <c r="Y824" t="s">
        <v>114</v>
      </c>
      <c r="Z824" t="s">
        <v>114</v>
      </c>
      <c r="AC824" t="s">
        <v>99</v>
      </c>
      <c r="AD824" t="s">
        <v>100</v>
      </c>
      <c r="AE824" t="s">
        <v>115</v>
      </c>
      <c r="AF824" t="s">
        <v>99</v>
      </c>
      <c r="AG824" t="s">
        <v>100</v>
      </c>
      <c r="AH824" t="s">
        <v>102</v>
      </c>
      <c r="AI824" t="s">
        <v>104</v>
      </c>
      <c r="AJ824">
        <v>0</v>
      </c>
      <c r="AK824" t="s">
        <v>104</v>
      </c>
      <c r="AL824">
        <v>0</v>
      </c>
      <c r="AM824">
        <v>952</v>
      </c>
      <c r="AN824">
        <v>952</v>
      </c>
      <c r="AO824" t="s">
        <v>105</v>
      </c>
      <c r="AP824" t="s">
        <v>106</v>
      </c>
      <c r="AQ824" t="s">
        <v>107</v>
      </c>
      <c r="AR824" t="s">
        <v>108</v>
      </c>
      <c r="AS824">
        <v>952</v>
      </c>
      <c r="AT824">
        <v>860</v>
      </c>
      <c r="AU824">
        <v>0</v>
      </c>
      <c r="AV824">
        <v>1812</v>
      </c>
      <c r="AW824">
        <v>0</v>
      </c>
      <c r="AX824">
        <v>0</v>
      </c>
      <c r="AY824">
        <v>2</v>
      </c>
      <c r="AZ824">
        <v>1</v>
      </c>
      <c r="BA824">
        <v>3</v>
      </c>
      <c r="BB824">
        <v>1</v>
      </c>
      <c r="BC824" t="s">
        <v>100</v>
      </c>
      <c r="BD824">
        <v>7</v>
      </c>
      <c r="BE824" t="s">
        <v>109</v>
      </c>
      <c r="BF824">
        <v>1</v>
      </c>
      <c r="BG824" t="s">
        <v>100</v>
      </c>
      <c r="BH824" t="s">
        <v>110</v>
      </c>
      <c r="BI824">
        <v>2002</v>
      </c>
      <c r="BJ824" t="s">
        <v>111</v>
      </c>
      <c r="BK824">
        <v>2</v>
      </c>
      <c r="BL824">
        <v>469</v>
      </c>
      <c r="BM824" t="s">
        <v>100</v>
      </c>
      <c r="BN824" t="s">
        <v>100</v>
      </c>
      <c r="BO824" t="s">
        <v>107</v>
      </c>
      <c r="BP824">
        <v>144</v>
      </c>
      <c r="BQ824">
        <v>112</v>
      </c>
      <c r="BR824">
        <v>0</v>
      </c>
      <c r="BS824">
        <v>0</v>
      </c>
      <c r="BT824">
        <v>0</v>
      </c>
      <c r="BU824">
        <v>0</v>
      </c>
      <c r="BV824" t="s">
        <v>83</v>
      </c>
      <c r="BW824" t="s">
        <v>83</v>
      </c>
      <c r="BX824" t="s">
        <v>83</v>
      </c>
      <c r="BY824">
        <v>0</v>
      </c>
      <c r="BZ824">
        <v>4</v>
      </c>
      <c r="CA824">
        <v>2008</v>
      </c>
      <c r="CB824" t="s">
        <v>112</v>
      </c>
      <c r="CC824">
        <v>205000</v>
      </c>
    </row>
    <row r="825" spans="1:81" x14ac:dyDescent="0.25">
      <c r="A825">
        <v>1186</v>
      </c>
      <c r="B825">
        <v>534126090</v>
      </c>
      <c r="C825">
        <v>20</v>
      </c>
      <c r="D825" t="s">
        <v>81</v>
      </c>
      <c r="E825">
        <v>80</v>
      </c>
      <c r="F825">
        <v>10400</v>
      </c>
      <c r="G825" t="s">
        <v>82</v>
      </c>
      <c r="H825" t="s">
        <v>83</v>
      </c>
      <c r="I825" t="s">
        <v>116</v>
      </c>
      <c r="J825" t="s">
        <v>85</v>
      </c>
      <c r="K825" t="s">
        <v>86</v>
      </c>
      <c r="L825" t="s">
        <v>117</v>
      </c>
      <c r="M825" t="s">
        <v>88</v>
      </c>
      <c r="N825" t="s">
        <v>181</v>
      </c>
      <c r="O825" t="s">
        <v>91</v>
      </c>
      <c r="P825" t="s">
        <v>91</v>
      </c>
      <c r="Q825" t="s">
        <v>92</v>
      </c>
      <c r="R825" t="s">
        <v>119</v>
      </c>
      <c r="S825">
        <v>7</v>
      </c>
      <c r="T825">
        <v>6</v>
      </c>
      <c r="U825">
        <v>1970</v>
      </c>
      <c r="V825">
        <v>1970</v>
      </c>
      <c r="W825" t="s">
        <v>140</v>
      </c>
      <c r="X825" t="s">
        <v>95</v>
      </c>
      <c r="Y825" t="s">
        <v>97</v>
      </c>
      <c r="Z825" t="s">
        <v>97</v>
      </c>
      <c r="AA825" t="s">
        <v>98</v>
      </c>
      <c r="AB825">
        <v>288</v>
      </c>
      <c r="AC825" t="s">
        <v>100</v>
      </c>
      <c r="AD825" t="s">
        <v>100</v>
      </c>
      <c r="AE825" t="s">
        <v>115</v>
      </c>
      <c r="AF825" t="s">
        <v>100</v>
      </c>
      <c r="AG825" t="s">
        <v>100</v>
      </c>
      <c r="AH825" t="s">
        <v>102</v>
      </c>
      <c r="AI825" t="s">
        <v>104</v>
      </c>
      <c r="AJ825">
        <v>0</v>
      </c>
      <c r="AK825" t="s">
        <v>104</v>
      </c>
      <c r="AL825">
        <v>0</v>
      </c>
      <c r="AM825">
        <v>1304</v>
      </c>
      <c r="AN825">
        <v>1304</v>
      </c>
      <c r="AO825" t="s">
        <v>105</v>
      </c>
      <c r="AP825" t="s">
        <v>99</v>
      </c>
      <c r="AQ825" t="s">
        <v>107</v>
      </c>
      <c r="AR825" t="s">
        <v>108</v>
      </c>
      <c r="AS825">
        <v>1682</v>
      </c>
      <c r="AT825">
        <v>0</v>
      </c>
      <c r="AU825">
        <v>0</v>
      </c>
      <c r="AV825">
        <v>1682</v>
      </c>
      <c r="AW825">
        <v>0</v>
      </c>
      <c r="AX825">
        <v>0</v>
      </c>
      <c r="AY825">
        <v>2</v>
      </c>
      <c r="AZ825">
        <v>0</v>
      </c>
      <c r="BA825">
        <v>3</v>
      </c>
      <c r="BB825">
        <v>1</v>
      </c>
      <c r="BC825" t="s">
        <v>100</v>
      </c>
      <c r="BD825">
        <v>7</v>
      </c>
      <c r="BE825" t="s">
        <v>109</v>
      </c>
      <c r="BF825">
        <v>1</v>
      </c>
      <c r="BG825" t="s">
        <v>99</v>
      </c>
      <c r="BH825" t="s">
        <v>110</v>
      </c>
      <c r="BI825">
        <v>1970</v>
      </c>
      <c r="BJ825" t="s">
        <v>104</v>
      </c>
      <c r="BK825">
        <v>2</v>
      </c>
      <c r="BL825">
        <v>530</v>
      </c>
      <c r="BM825" t="s">
        <v>100</v>
      </c>
      <c r="BN825" t="s">
        <v>100</v>
      </c>
      <c r="BO825" t="s">
        <v>107</v>
      </c>
      <c r="BP825">
        <v>98</v>
      </c>
      <c r="BQ825">
        <v>0</v>
      </c>
      <c r="BR825">
        <v>0</v>
      </c>
      <c r="BS825">
        <v>0</v>
      </c>
      <c r="BT825">
        <v>0</v>
      </c>
      <c r="BU825">
        <v>0</v>
      </c>
      <c r="BV825" t="s">
        <v>83</v>
      </c>
      <c r="BW825" t="s">
        <v>141</v>
      </c>
      <c r="BX825" t="s">
        <v>83</v>
      </c>
      <c r="BY825">
        <v>0</v>
      </c>
      <c r="BZ825">
        <v>5</v>
      </c>
      <c r="CA825">
        <v>2008</v>
      </c>
      <c r="CB825" t="s">
        <v>112</v>
      </c>
      <c r="CC825">
        <v>174000</v>
      </c>
    </row>
    <row r="826" spans="1:81" x14ac:dyDescent="0.25">
      <c r="A826">
        <v>1187</v>
      </c>
      <c r="B826">
        <v>534127210</v>
      </c>
      <c r="C826">
        <v>80</v>
      </c>
      <c r="D826" t="s">
        <v>81</v>
      </c>
      <c r="F826">
        <v>11104</v>
      </c>
      <c r="G826" t="s">
        <v>82</v>
      </c>
      <c r="H826" t="s">
        <v>83</v>
      </c>
      <c r="I826" t="s">
        <v>84</v>
      </c>
      <c r="J826" t="s">
        <v>85</v>
      </c>
      <c r="K826" t="s">
        <v>86</v>
      </c>
      <c r="L826" t="s">
        <v>117</v>
      </c>
      <c r="M826" t="s">
        <v>88</v>
      </c>
      <c r="N826" t="s">
        <v>181</v>
      </c>
      <c r="O826" t="s">
        <v>91</v>
      </c>
      <c r="P826" t="s">
        <v>91</v>
      </c>
      <c r="Q826" t="s">
        <v>92</v>
      </c>
      <c r="R826" t="s">
        <v>207</v>
      </c>
      <c r="S826">
        <v>6</v>
      </c>
      <c r="T826">
        <v>6</v>
      </c>
      <c r="U826">
        <v>1969</v>
      </c>
      <c r="V826">
        <v>1969</v>
      </c>
      <c r="W826" t="s">
        <v>94</v>
      </c>
      <c r="X826" t="s">
        <v>95</v>
      </c>
      <c r="Y826" t="s">
        <v>158</v>
      </c>
      <c r="Z826" t="s">
        <v>158</v>
      </c>
      <c r="AA826" t="s">
        <v>120</v>
      </c>
      <c r="AB826">
        <v>0</v>
      </c>
      <c r="AC826" t="s">
        <v>100</v>
      </c>
      <c r="AD826" t="s">
        <v>100</v>
      </c>
      <c r="AE826" t="s">
        <v>101</v>
      </c>
      <c r="AF826" t="s">
        <v>100</v>
      </c>
      <c r="AG826" t="s">
        <v>100</v>
      </c>
      <c r="AH826" t="s">
        <v>148</v>
      </c>
      <c r="AI826" t="s">
        <v>103</v>
      </c>
      <c r="AJ826">
        <v>828</v>
      </c>
      <c r="AK826" t="s">
        <v>104</v>
      </c>
      <c r="AL826">
        <v>0</v>
      </c>
      <c r="AM826">
        <v>599</v>
      </c>
      <c r="AN826">
        <v>1427</v>
      </c>
      <c r="AO826" t="s">
        <v>105</v>
      </c>
      <c r="AP826" t="s">
        <v>99</v>
      </c>
      <c r="AQ826" t="s">
        <v>107</v>
      </c>
      <c r="AR826" t="s">
        <v>108</v>
      </c>
      <c r="AS826">
        <v>1427</v>
      </c>
      <c r="AT826">
        <v>0</v>
      </c>
      <c r="AU826">
        <v>0</v>
      </c>
      <c r="AV826">
        <v>1427</v>
      </c>
      <c r="AW826">
        <v>0</v>
      </c>
      <c r="AX826">
        <v>1</v>
      </c>
      <c r="AY826">
        <v>2</v>
      </c>
      <c r="AZ826">
        <v>0</v>
      </c>
      <c r="BA826">
        <v>4</v>
      </c>
      <c r="BB826">
        <v>1</v>
      </c>
      <c r="BC826" t="s">
        <v>100</v>
      </c>
      <c r="BD826">
        <v>7</v>
      </c>
      <c r="BE826" t="s">
        <v>109</v>
      </c>
      <c r="BF826">
        <v>0</v>
      </c>
      <c r="BG826" t="s">
        <v>83</v>
      </c>
      <c r="BH826" t="s">
        <v>110</v>
      </c>
      <c r="BI826">
        <v>1969</v>
      </c>
      <c r="BJ826" t="s">
        <v>111</v>
      </c>
      <c r="BK826">
        <v>2</v>
      </c>
      <c r="BL826">
        <v>516</v>
      </c>
      <c r="BM826" t="s">
        <v>100</v>
      </c>
      <c r="BN826" t="s">
        <v>100</v>
      </c>
      <c r="BO826" t="s">
        <v>107</v>
      </c>
      <c r="BP826">
        <v>0</v>
      </c>
      <c r="BQ826">
        <v>0</v>
      </c>
      <c r="BR826">
        <v>0</v>
      </c>
      <c r="BS826">
        <v>0</v>
      </c>
      <c r="BT826">
        <v>216</v>
      </c>
      <c r="BU826">
        <v>0</v>
      </c>
      <c r="BV826" t="s">
        <v>83</v>
      </c>
      <c r="BW826" t="s">
        <v>83</v>
      </c>
      <c r="BX826" t="s">
        <v>83</v>
      </c>
      <c r="BY826">
        <v>0</v>
      </c>
      <c r="BZ826">
        <v>5</v>
      </c>
      <c r="CA826">
        <v>2008</v>
      </c>
      <c r="CB826" t="s">
        <v>112</v>
      </c>
      <c r="CC826">
        <v>183000</v>
      </c>
    </row>
    <row r="827" spans="1:81" x14ac:dyDescent="0.25">
      <c r="A827">
        <v>1190</v>
      </c>
      <c r="B827">
        <v>534129060</v>
      </c>
      <c r="C827">
        <v>20</v>
      </c>
      <c r="D827" t="s">
        <v>81</v>
      </c>
      <c r="F827">
        <v>15387</v>
      </c>
      <c r="G827" t="s">
        <v>82</v>
      </c>
      <c r="H827" t="s">
        <v>83</v>
      </c>
      <c r="I827" t="s">
        <v>84</v>
      </c>
      <c r="J827" t="s">
        <v>85</v>
      </c>
      <c r="K827" t="s">
        <v>86</v>
      </c>
      <c r="L827" t="s">
        <v>87</v>
      </c>
      <c r="M827" t="s">
        <v>88</v>
      </c>
      <c r="N827" t="s">
        <v>181</v>
      </c>
      <c r="O827" t="s">
        <v>91</v>
      </c>
      <c r="P827" t="s">
        <v>91</v>
      </c>
      <c r="Q827" t="s">
        <v>92</v>
      </c>
      <c r="R827" t="s">
        <v>119</v>
      </c>
      <c r="S827">
        <v>7</v>
      </c>
      <c r="T827">
        <v>7</v>
      </c>
      <c r="U827">
        <v>1967</v>
      </c>
      <c r="V827">
        <v>1967</v>
      </c>
      <c r="W827" t="s">
        <v>94</v>
      </c>
      <c r="X827" t="s">
        <v>95</v>
      </c>
      <c r="Y827" t="s">
        <v>97</v>
      </c>
      <c r="Z827" t="s">
        <v>97</v>
      </c>
      <c r="AA827" t="s">
        <v>120</v>
      </c>
      <c r="AB827">
        <v>0</v>
      </c>
      <c r="AC827" t="s">
        <v>100</v>
      </c>
      <c r="AD827" t="s">
        <v>100</v>
      </c>
      <c r="AE827" t="s">
        <v>101</v>
      </c>
      <c r="AF827" t="s">
        <v>100</v>
      </c>
      <c r="AG827" t="s">
        <v>100</v>
      </c>
      <c r="AH827" t="s">
        <v>102</v>
      </c>
      <c r="AI827" t="s">
        <v>131</v>
      </c>
      <c r="AJ827">
        <v>603</v>
      </c>
      <c r="AK827" t="s">
        <v>166</v>
      </c>
      <c r="AL827">
        <v>294</v>
      </c>
      <c r="AM827">
        <v>723</v>
      </c>
      <c r="AN827">
        <v>1620</v>
      </c>
      <c r="AO827" t="s">
        <v>105</v>
      </c>
      <c r="AP827" t="s">
        <v>106</v>
      </c>
      <c r="AQ827" t="s">
        <v>107</v>
      </c>
      <c r="AR827" t="s">
        <v>108</v>
      </c>
      <c r="AS827">
        <v>1620</v>
      </c>
      <c r="AT827">
        <v>0</v>
      </c>
      <c r="AU827">
        <v>0</v>
      </c>
      <c r="AV827">
        <v>1620</v>
      </c>
      <c r="AW827">
        <v>0</v>
      </c>
      <c r="AX827">
        <v>0</v>
      </c>
      <c r="AY827">
        <v>2</v>
      </c>
      <c r="AZ827">
        <v>0</v>
      </c>
      <c r="BA827">
        <v>4</v>
      </c>
      <c r="BB827">
        <v>1</v>
      </c>
      <c r="BC827" t="s">
        <v>99</v>
      </c>
      <c r="BD827">
        <v>8</v>
      </c>
      <c r="BE827" t="s">
        <v>109</v>
      </c>
      <c r="BF827">
        <v>1</v>
      </c>
      <c r="BG827" t="s">
        <v>99</v>
      </c>
      <c r="BH827" t="s">
        <v>110</v>
      </c>
      <c r="BI827">
        <v>1967</v>
      </c>
      <c r="BJ827" t="s">
        <v>104</v>
      </c>
      <c r="BK827">
        <v>2</v>
      </c>
      <c r="BL827">
        <v>578</v>
      </c>
      <c r="BM827" t="s">
        <v>100</v>
      </c>
      <c r="BN827" t="s">
        <v>100</v>
      </c>
      <c r="BO827" t="s">
        <v>107</v>
      </c>
      <c r="BP827">
        <v>0</v>
      </c>
      <c r="BQ827">
        <v>62</v>
      </c>
      <c r="BR827">
        <v>192</v>
      </c>
      <c r="BS827">
        <v>0</v>
      </c>
      <c r="BT827">
        <v>0</v>
      </c>
      <c r="BU827">
        <v>0</v>
      </c>
      <c r="BV827" t="s">
        <v>83</v>
      </c>
      <c r="BW827" t="s">
        <v>83</v>
      </c>
      <c r="BX827" t="s">
        <v>145</v>
      </c>
      <c r="BY827">
        <v>450</v>
      </c>
      <c r="BZ827">
        <v>8</v>
      </c>
      <c r="CA827">
        <v>2008</v>
      </c>
      <c r="CB827" t="s">
        <v>112</v>
      </c>
      <c r="CC827">
        <v>215000</v>
      </c>
    </row>
    <row r="828" spans="1:81" x14ac:dyDescent="0.25">
      <c r="A828">
        <v>1192</v>
      </c>
      <c r="B828">
        <v>534177180</v>
      </c>
      <c r="C828">
        <v>60</v>
      </c>
      <c r="D828" t="s">
        <v>81</v>
      </c>
      <c r="E828">
        <v>90</v>
      </c>
      <c r="F828">
        <v>10800</v>
      </c>
      <c r="G828" t="s">
        <v>82</v>
      </c>
      <c r="H828" t="s">
        <v>83</v>
      </c>
      <c r="I828" t="s">
        <v>116</v>
      </c>
      <c r="J828" t="s">
        <v>85</v>
      </c>
      <c r="K828" t="s">
        <v>86</v>
      </c>
      <c r="L828" t="s">
        <v>117</v>
      </c>
      <c r="M828" t="s">
        <v>88</v>
      </c>
      <c r="N828" t="s">
        <v>181</v>
      </c>
      <c r="O828" t="s">
        <v>91</v>
      </c>
      <c r="P828" t="s">
        <v>91</v>
      </c>
      <c r="Q828" t="s">
        <v>92</v>
      </c>
      <c r="R828" t="s">
        <v>93</v>
      </c>
      <c r="S828">
        <v>6</v>
      </c>
      <c r="T828">
        <v>7</v>
      </c>
      <c r="U828">
        <v>1974</v>
      </c>
      <c r="V828">
        <v>1997</v>
      </c>
      <c r="W828" t="s">
        <v>94</v>
      </c>
      <c r="X828" t="s">
        <v>95</v>
      </c>
      <c r="Y828" t="s">
        <v>96</v>
      </c>
      <c r="Z828" t="s">
        <v>96</v>
      </c>
      <c r="AA828" t="s">
        <v>120</v>
      </c>
      <c r="AB828">
        <v>0</v>
      </c>
      <c r="AC828" t="s">
        <v>100</v>
      </c>
      <c r="AD828" t="s">
        <v>100</v>
      </c>
      <c r="AE828" t="s">
        <v>101</v>
      </c>
      <c r="AF828" t="s">
        <v>100</v>
      </c>
      <c r="AG828" t="s">
        <v>100</v>
      </c>
      <c r="AH828" t="s">
        <v>102</v>
      </c>
      <c r="AI828" t="s">
        <v>131</v>
      </c>
      <c r="AJ828">
        <v>956</v>
      </c>
      <c r="AK828" t="s">
        <v>132</v>
      </c>
      <c r="AL828">
        <v>182</v>
      </c>
      <c r="AM828">
        <v>384</v>
      </c>
      <c r="AN828">
        <v>1522</v>
      </c>
      <c r="AO828" t="s">
        <v>105</v>
      </c>
      <c r="AP828" t="s">
        <v>100</v>
      </c>
      <c r="AQ828" t="s">
        <v>107</v>
      </c>
      <c r="AR828" t="s">
        <v>108</v>
      </c>
      <c r="AS828">
        <v>1548</v>
      </c>
      <c r="AT828">
        <v>1066</v>
      </c>
      <c r="AU828">
        <v>0</v>
      </c>
      <c r="AV828">
        <v>2614</v>
      </c>
      <c r="AW828">
        <v>0</v>
      </c>
      <c r="AX828">
        <v>0</v>
      </c>
      <c r="AY828">
        <v>2</v>
      </c>
      <c r="AZ828">
        <v>1</v>
      </c>
      <c r="BA828">
        <v>4</v>
      </c>
      <c r="BB828">
        <v>1</v>
      </c>
      <c r="BC828" t="s">
        <v>100</v>
      </c>
      <c r="BD828">
        <v>9</v>
      </c>
      <c r="BE828" t="s">
        <v>109</v>
      </c>
      <c r="BF828">
        <v>1</v>
      </c>
      <c r="BG828" t="s">
        <v>100</v>
      </c>
      <c r="BH828" t="s">
        <v>110</v>
      </c>
      <c r="BI828">
        <v>1974</v>
      </c>
      <c r="BJ828" t="s">
        <v>111</v>
      </c>
      <c r="BK828">
        <v>2</v>
      </c>
      <c r="BL828">
        <v>624</v>
      </c>
      <c r="BM828" t="s">
        <v>100</v>
      </c>
      <c r="BN828" t="s">
        <v>100</v>
      </c>
      <c r="BO828" t="s">
        <v>107</v>
      </c>
      <c r="BP828">
        <v>38</v>
      </c>
      <c r="BQ828">
        <v>243</v>
      </c>
      <c r="BR828">
        <v>0</v>
      </c>
      <c r="BS828">
        <v>0</v>
      </c>
      <c r="BT828">
        <v>0</v>
      </c>
      <c r="BU828">
        <v>0</v>
      </c>
      <c r="BV828" t="s">
        <v>83</v>
      </c>
      <c r="BW828" t="s">
        <v>83</v>
      </c>
      <c r="BX828" t="s">
        <v>83</v>
      </c>
      <c r="BY828">
        <v>0</v>
      </c>
      <c r="BZ828">
        <v>6</v>
      </c>
      <c r="CA828">
        <v>2008</v>
      </c>
      <c r="CB828" t="s">
        <v>112</v>
      </c>
      <c r="CC828">
        <v>240000</v>
      </c>
    </row>
    <row r="829" spans="1:81" x14ac:dyDescent="0.25">
      <c r="A829">
        <v>1193</v>
      </c>
      <c r="B829">
        <v>534201240</v>
      </c>
      <c r="C829">
        <v>60</v>
      </c>
      <c r="D829" t="s">
        <v>81</v>
      </c>
      <c r="E829">
        <v>73</v>
      </c>
      <c r="F829">
        <v>8814</v>
      </c>
      <c r="G829" t="s">
        <v>82</v>
      </c>
      <c r="H829" t="s">
        <v>83</v>
      </c>
      <c r="I829" t="s">
        <v>116</v>
      </c>
      <c r="J829" t="s">
        <v>85</v>
      </c>
      <c r="K829" t="s">
        <v>86</v>
      </c>
      <c r="L829" t="s">
        <v>117</v>
      </c>
      <c r="M829" t="s">
        <v>88</v>
      </c>
      <c r="N829" t="s">
        <v>118</v>
      </c>
      <c r="O829" t="s">
        <v>154</v>
      </c>
      <c r="P829" t="s">
        <v>91</v>
      </c>
      <c r="Q829" t="s">
        <v>92</v>
      </c>
      <c r="R829" t="s">
        <v>93</v>
      </c>
      <c r="S829">
        <v>5</v>
      </c>
      <c r="T829">
        <v>6</v>
      </c>
      <c r="U829">
        <v>1968</v>
      </c>
      <c r="V829">
        <v>1968</v>
      </c>
      <c r="W829" t="s">
        <v>94</v>
      </c>
      <c r="X829" t="s">
        <v>95</v>
      </c>
      <c r="Y829" t="s">
        <v>158</v>
      </c>
      <c r="Z829" t="s">
        <v>158</v>
      </c>
      <c r="AA829" t="s">
        <v>120</v>
      </c>
      <c r="AB829">
        <v>0</v>
      </c>
      <c r="AC829" t="s">
        <v>100</v>
      </c>
      <c r="AD829" t="s">
        <v>100</v>
      </c>
      <c r="AE829" t="s">
        <v>101</v>
      </c>
      <c r="AF829" t="s">
        <v>100</v>
      </c>
      <c r="AG829" t="s">
        <v>100</v>
      </c>
      <c r="AH829" t="s">
        <v>102</v>
      </c>
      <c r="AI829" t="s">
        <v>186</v>
      </c>
      <c r="AJ829">
        <v>732</v>
      </c>
      <c r="AK829" t="s">
        <v>104</v>
      </c>
      <c r="AL829">
        <v>0</v>
      </c>
      <c r="AM829">
        <v>0</v>
      </c>
      <c r="AN829">
        <v>732</v>
      </c>
      <c r="AO829" t="s">
        <v>105</v>
      </c>
      <c r="AP829" t="s">
        <v>106</v>
      </c>
      <c r="AQ829" t="s">
        <v>107</v>
      </c>
      <c r="AR829" t="s">
        <v>108</v>
      </c>
      <c r="AS829">
        <v>732</v>
      </c>
      <c r="AT829">
        <v>732</v>
      </c>
      <c r="AU829">
        <v>0</v>
      </c>
      <c r="AV829">
        <v>1464</v>
      </c>
      <c r="AW829">
        <v>0</v>
      </c>
      <c r="AX829">
        <v>0</v>
      </c>
      <c r="AY829">
        <v>1</v>
      </c>
      <c r="AZ829">
        <v>1</v>
      </c>
      <c r="BA829">
        <v>4</v>
      </c>
      <c r="BB829">
        <v>1</v>
      </c>
      <c r="BC829" t="s">
        <v>100</v>
      </c>
      <c r="BD829">
        <v>7</v>
      </c>
      <c r="BE829" t="s">
        <v>109</v>
      </c>
      <c r="BF829">
        <v>0</v>
      </c>
      <c r="BG829" t="s">
        <v>83</v>
      </c>
      <c r="BH829" t="s">
        <v>110</v>
      </c>
      <c r="BI829">
        <v>1968</v>
      </c>
      <c r="BJ829" t="s">
        <v>104</v>
      </c>
      <c r="BK829">
        <v>2</v>
      </c>
      <c r="BL829">
        <v>470</v>
      </c>
      <c r="BM829" t="s">
        <v>100</v>
      </c>
      <c r="BN829" t="s">
        <v>100</v>
      </c>
      <c r="BO829" t="s">
        <v>107</v>
      </c>
      <c r="BP829">
        <v>0</v>
      </c>
      <c r="BQ829">
        <v>40</v>
      </c>
      <c r="BR829">
        <v>0</v>
      </c>
      <c r="BS829">
        <v>0</v>
      </c>
      <c r="BT829">
        <v>0</v>
      </c>
      <c r="BU829">
        <v>0</v>
      </c>
      <c r="BV829" t="s">
        <v>83</v>
      </c>
      <c r="BW829" t="s">
        <v>83</v>
      </c>
      <c r="BX829" t="s">
        <v>83</v>
      </c>
      <c r="BY829">
        <v>0</v>
      </c>
      <c r="BZ829">
        <v>6</v>
      </c>
      <c r="CA829">
        <v>2008</v>
      </c>
      <c r="CB829" t="s">
        <v>112</v>
      </c>
      <c r="CC829">
        <v>141000</v>
      </c>
    </row>
    <row r="830" spans="1:81" x14ac:dyDescent="0.25">
      <c r="A830">
        <v>1194</v>
      </c>
      <c r="B830">
        <v>534202130</v>
      </c>
      <c r="C830">
        <v>20</v>
      </c>
      <c r="D830" t="s">
        <v>81</v>
      </c>
      <c r="E830">
        <v>72</v>
      </c>
      <c r="F830">
        <v>8872</v>
      </c>
      <c r="G830" t="s">
        <v>82</v>
      </c>
      <c r="H830" t="s">
        <v>83</v>
      </c>
      <c r="I830" t="s">
        <v>116</v>
      </c>
      <c r="J830" t="s">
        <v>85</v>
      </c>
      <c r="K830" t="s">
        <v>86</v>
      </c>
      <c r="L830" t="s">
        <v>129</v>
      </c>
      <c r="M830" t="s">
        <v>88</v>
      </c>
      <c r="N830" t="s">
        <v>118</v>
      </c>
      <c r="O830" t="s">
        <v>91</v>
      </c>
      <c r="P830" t="s">
        <v>91</v>
      </c>
      <c r="Q830" t="s">
        <v>92</v>
      </c>
      <c r="R830" t="s">
        <v>119</v>
      </c>
      <c r="S830">
        <v>5</v>
      </c>
      <c r="T830">
        <v>8</v>
      </c>
      <c r="U830">
        <v>1965</v>
      </c>
      <c r="V830">
        <v>2008</v>
      </c>
      <c r="W830" t="s">
        <v>94</v>
      </c>
      <c r="X830" t="s">
        <v>95</v>
      </c>
      <c r="Y830" t="s">
        <v>114</v>
      </c>
      <c r="Z830" t="s">
        <v>114</v>
      </c>
      <c r="AA830" t="s">
        <v>98</v>
      </c>
      <c r="AB830">
        <v>300</v>
      </c>
      <c r="AC830" t="s">
        <v>100</v>
      </c>
      <c r="AD830" t="s">
        <v>100</v>
      </c>
      <c r="AE830" t="s">
        <v>101</v>
      </c>
      <c r="AF830" t="s">
        <v>100</v>
      </c>
      <c r="AG830" t="s">
        <v>100</v>
      </c>
      <c r="AH830" t="s">
        <v>102</v>
      </c>
      <c r="AI830" t="s">
        <v>131</v>
      </c>
      <c r="AJ830">
        <v>595</v>
      </c>
      <c r="AK830" t="s">
        <v>104</v>
      </c>
      <c r="AL830">
        <v>0</v>
      </c>
      <c r="AM830">
        <v>317</v>
      </c>
      <c r="AN830">
        <v>912</v>
      </c>
      <c r="AO830" t="s">
        <v>105</v>
      </c>
      <c r="AP830" t="s">
        <v>106</v>
      </c>
      <c r="AQ830" t="s">
        <v>107</v>
      </c>
      <c r="AR830" t="s">
        <v>108</v>
      </c>
      <c r="AS830">
        <v>912</v>
      </c>
      <c r="AT830">
        <v>0</v>
      </c>
      <c r="AU830">
        <v>0</v>
      </c>
      <c r="AV830">
        <v>912</v>
      </c>
      <c r="AW830">
        <v>1</v>
      </c>
      <c r="AX830">
        <v>0</v>
      </c>
      <c r="AY830">
        <v>1</v>
      </c>
      <c r="AZ830">
        <v>0</v>
      </c>
      <c r="BA830">
        <v>2</v>
      </c>
      <c r="BB830">
        <v>1</v>
      </c>
      <c r="BC830" t="s">
        <v>99</v>
      </c>
      <c r="BD830">
        <v>5</v>
      </c>
      <c r="BE830" t="s">
        <v>109</v>
      </c>
      <c r="BF830">
        <v>0</v>
      </c>
      <c r="BG830" t="s">
        <v>83</v>
      </c>
      <c r="BH830" t="s">
        <v>121</v>
      </c>
      <c r="BI830">
        <v>1992</v>
      </c>
      <c r="BJ830" t="s">
        <v>104</v>
      </c>
      <c r="BK830">
        <v>2</v>
      </c>
      <c r="BL830">
        <v>576</v>
      </c>
      <c r="BM830" t="s">
        <v>100</v>
      </c>
      <c r="BN830" t="s">
        <v>100</v>
      </c>
      <c r="BO830" t="s">
        <v>107</v>
      </c>
      <c r="BP830">
        <v>0</v>
      </c>
      <c r="BQ830">
        <v>240</v>
      </c>
      <c r="BR830">
        <v>0</v>
      </c>
      <c r="BS830">
        <v>0</v>
      </c>
      <c r="BT830">
        <v>0</v>
      </c>
      <c r="BU830">
        <v>0</v>
      </c>
      <c r="BV830" t="s">
        <v>83</v>
      </c>
      <c r="BW830" t="s">
        <v>83</v>
      </c>
      <c r="BX830" t="s">
        <v>83</v>
      </c>
      <c r="BY830">
        <v>0</v>
      </c>
      <c r="BZ830">
        <v>12</v>
      </c>
      <c r="CA830">
        <v>2008</v>
      </c>
      <c r="CB830" t="s">
        <v>112</v>
      </c>
      <c r="CC830">
        <v>147000</v>
      </c>
    </row>
    <row r="831" spans="1:81" x14ac:dyDescent="0.25">
      <c r="A831">
        <v>1196</v>
      </c>
      <c r="B831">
        <v>534225110</v>
      </c>
      <c r="C831">
        <v>90</v>
      </c>
      <c r="D831" t="s">
        <v>81</v>
      </c>
      <c r="E831">
        <v>72</v>
      </c>
      <c r="F831">
        <v>11072</v>
      </c>
      <c r="G831" t="s">
        <v>82</v>
      </c>
      <c r="H831" t="s">
        <v>83</v>
      </c>
      <c r="I831" t="s">
        <v>84</v>
      </c>
      <c r="J831" t="s">
        <v>85</v>
      </c>
      <c r="K831" t="s">
        <v>86</v>
      </c>
      <c r="L831" t="s">
        <v>117</v>
      </c>
      <c r="M831" t="s">
        <v>88</v>
      </c>
      <c r="N831" t="s">
        <v>118</v>
      </c>
      <c r="O831" t="s">
        <v>91</v>
      </c>
      <c r="P831" t="s">
        <v>91</v>
      </c>
      <c r="Q831" t="s">
        <v>206</v>
      </c>
      <c r="R831" t="s">
        <v>119</v>
      </c>
      <c r="S831">
        <v>5</v>
      </c>
      <c r="T831">
        <v>5</v>
      </c>
      <c r="U831">
        <v>1965</v>
      </c>
      <c r="V831">
        <v>1965</v>
      </c>
      <c r="W831" t="s">
        <v>94</v>
      </c>
      <c r="X831" t="s">
        <v>95</v>
      </c>
      <c r="Y831" t="s">
        <v>96</v>
      </c>
      <c r="Z831" t="s">
        <v>96</v>
      </c>
      <c r="AA831" t="s">
        <v>120</v>
      </c>
      <c r="AB831">
        <v>0</v>
      </c>
      <c r="AC831" t="s">
        <v>100</v>
      </c>
      <c r="AD831" t="s">
        <v>100</v>
      </c>
      <c r="AE831" t="s">
        <v>101</v>
      </c>
      <c r="AF831" t="s">
        <v>100</v>
      </c>
      <c r="AG831" t="s">
        <v>100</v>
      </c>
      <c r="AH831" t="s">
        <v>102</v>
      </c>
      <c r="AI831" t="s">
        <v>104</v>
      </c>
      <c r="AJ831">
        <v>0</v>
      </c>
      <c r="AK831" t="s">
        <v>104</v>
      </c>
      <c r="AL831">
        <v>0</v>
      </c>
      <c r="AM831">
        <v>1728</v>
      </c>
      <c r="AN831">
        <v>1728</v>
      </c>
      <c r="AO831" t="s">
        <v>105</v>
      </c>
      <c r="AP831" t="s">
        <v>100</v>
      </c>
      <c r="AQ831" t="s">
        <v>107</v>
      </c>
      <c r="AR831" t="s">
        <v>108</v>
      </c>
      <c r="AS831">
        <v>1728</v>
      </c>
      <c r="AT831">
        <v>0</v>
      </c>
      <c r="AU831">
        <v>0</v>
      </c>
      <c r="AV831">
        <v>1728</v>
      </c>
      <c r="AW831">
        <v>0</v>
      </c>
      <c r="AX831">
        <v>0</v>
      </c>
      <c r="AY831">
        <v>2</v>
      </c>
      <c r="AZ831">
        <v>0</v>
      </c>
      <c r="BA831">
        <v>6</v>
      </c>
      <c r="BB831">
        <v>2</v>
      </c>
      <c r="BC831" t="s">
        <v>100</v>
      </c>
      <c r="BD831">
        <v>10</v>
      </c>
      <c r="BE831" t="s">
        <v>109</v>
      </c>
      <c r="BF831">
        <v>0</v>
      </c>
      <c r="BG831" t="s">
        <v>83</v>
      </c>
      <c r="BH831" t="s">
        <v>121</v>
      </c>
      <c r="BI831">
        <v>1987</v>
      </c>
      <c r="BJ831" t="s">
        <v>104</v>
      </c>
      <c r="BK831">
        <v>2</v>
      </c>
      <c r="BL831">
        <v>576</v>
      </c>
      <c r="BM831" t="s">
        <v>100</v>
      </c>
      <c r="BN831" t="s">
        <v>100</v>
      </c>
      <c r="BO831" t="s">
        <v>107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 t="s">
        <v>83</v>
      </c>
      <c r="BW831" t="s">
        <v>83</v>
      </c>
      <c r="BX831" t="s">
        <v>83</v>
      </c>
      <c r="BY831">
        <v>0</v>
      </c>
      <c r="BZ831">
        <v>11</v>
      </c>
      <c r="CA831">
        <v>2008</v>
      </c>
      <c r="CB831" t="s">
        <v>112</v>
      </c>
      <c r="CC831">
        <v>145000</v>
      </c>
    </row>
    <row r="832" spans="1:81" x14ac:dyDescent="0.25">
      <c r="A832">
        <v>1197</v>
      </c>
      <c r="B832">
        <v>534225120</v>
      </c>
      <c r="C832">
        <v>90</v>
      </c>
      <c r="D832" t="s">
        <v>81</v>
      </c>
      <c r="E832">
        <v>74</v>
      </c>
      <c r="F832">
        <v>13101</v>
      </c>
      <c r="G832" t="s">
        <v>82</v>
      </c>
      <c r="H832" t="s">
        <v>83</v>
      </c>
      <c r="I832" t="s">
        <v>84</v>
      </c>
      <c r="J832" t="s">
        <v>85</v>
      </c>
      <c r="K832" t="s">
        <v>86</v>
      </c>
      <c r="L832" t="s">
        <v>117</v>
      </c>
      <c r="M832" t="s">
        <v>88</v>
      </c>
      <c r="N832" t="s">
        <v>118</v>
      </c>
      <c r="O832" t="s">
        <v>91</v>
      </c>
      <c r="P832" t="s">
        <v>91</v>
      </c>
      <c r="Q832" t="s">
        <v>206</v>
      </c>
      <c r="R832" t="s">
        <v>119</v>
      </c>
      <c r="S832">
        <v>5</v>
      </c>
      <c r="T832">
        <v>5</v>
      </c>
      <c r="U832">
        <v>1965</v>
      </c>
      <c r="V832">
        <v>1965</v>
      </c>
      <c r="W832" t="s">
        <v>94</v>
      </c>
      <c r="X832" t="s">
        <v>95</v>
      </c>
      <c r="Y832" t="s">
        <v>96</v>
      </c>
      <c r="Z832" t="s">
        <v>96</v>
      </c>
      <c r="AA832" t="s">
        <v>98</v>
      </c>
      <c r="AB832">
        <v>108</v>
      </c>
      <c r="AC832" t="s">
        <v>100</v>
      </c>
      <c r="AD832" t="s">
        <v>100</v>
      </c>
      <c r="AE832" t="s">
        <v>101</v>
      </c>
      <c r="AF832" t="s">
        <v>100</v>
      </c>
      <c r="AG832" t="s">
        <v>100</v>
      </c>
      <c r="AH832" t="s">
        <v>102</v>
      </c>
      <c r="AI832" t="s">
        <v>186</v>
      </c>
      <c r="AJ832">
        <v>231</v>
      </c>
      <c r="AK832" t="s">
        <v>104</v>
      </c>
      <c r="AL832">
        <v>0</v>
      </c>
      <c r="AM832">
        <v>1497</v>
      </c>
      <c r="AN832">
        <v>1728</v>
      </c>
      <c r="AO832" t="s">
        <v>105</v>
      </c>
      <c r="AP832" t="s">
        <v>100</v>
      </c>
      <c r="AQ832" t="s">
        <v>107</v>
      </c>
      <c r="AR832" t="s">
        <v>108</v>
      </c>
      <c r="AS832">
        <v>1728</v>
      </c>
      <c r="AT832">
        <v>0</v>
      </c>
      <c r="AU832">
        <v>0</v>
      </c>
      <c r="AV832">
        <v>1728</v>
      </c>
      <c r="AW832">
        <v>0</v>
      </c>
      <c r="AX832">
        <v>0</v>
      </c>
      <c r="AY832">
        <v>2</v>
      </c>
      <c r="AZ832">
        <v>0</v>
      </c>
      <c r="BA832">
        <v>6</v>
      </c>
      <c r="BB832">
        <v>2</v>
      </c>
      <c r="BC832" t="s">
        <v>100</v>
      </c>
      <c r="BD832">
        <v>10</v>
      </c>
      <c r="BE832" t="s">
        <v>109</v>
      </c>
      <c r="BF832">
        <v>0</v>
      </c>
      <c r="BG832" t="s">
        <v>83</v>
      </c>
      <c r="BH832" t="s">
        <v>121</v>
      </c>
      <c r="BI832">
        <v>1987</v>
      </c>
      <c r="BJ832" t="s">
        <v>104</v>
      </c>
      <c r="BK832">
        <v>2</v>
      </c>
      <c r="BL832">
        <v>576</v>
      </c>
      <c r="BM832" t="s">
        <v>100</v>
      </c>
      <c r="BN832" t="s">
        <v>100</v>
      </c>
      <c r="BO832" t="s">
        <v>107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 t="s">
        <v>83</v>
      </c>
      <c r="BW832" t="s">
        <v>83</v>
      </c>
      <c r="BX832" t="s">
        <v>83</v>
      </c>
      <c r="BY832">
        <v>0</v>
      </c>
      <c r="BZ832">
        <v>11</v>
      </c>
      <c r="CA832">
        <v>2008</v>
      </c>
      <c r="CB832" t="s">
        <v>112</v>
      </c>
      <c r="CC832">
        <v>142600</v>
      </c>
    </row>
    <row r="833" spans="1:81" x14ac:dyDescent="0.25">
      <c r="A833">
        <v>1198</v>
      </c>
      <c r="B833">
        <v>534250010</v>
      </c>
      <c r="C833">
        <v>90</v>
      </c>
      <c r="D833" t="s">
        <v>81</v>
      </c>
      <c r="E833">
        <v>87</v>
      </c>
      <c r="F833">
        <v>9246</v>
      </c>
      <c r="G833" t="s">
        <v>82</v>
      </c>
      <c r="H833" t="s">
        <v>83</v>
      </c>
      <c r="I833" t="s">
        <v>84</v>
      </c>
      <c r="J833" t="s">
        <v>85</v>
      </c>
      <c r="K833" t="s">
        <v>86</v>
      </c>
      <c r="L833" t="s">
        <v>117</v>
      </c>
      <c r="M833" t="s">
        <v>88</v>
      </c>
      <c r="N833" t="s">
        <v>181</v>
      </c>
      <c r="O833" t="s">
        <v>154</v>
      </c>
      <c r="P833" t="s">
        <v>91</v>
      </c>
      <c r="Q833" t="s">
        <v>206</v>
      </c>
      <c r="R833" t="s">
        <v>119</v>
      </c>
      <c r="S833">
        <v>5</v>
      </c>
      <c r="T833">
        <v>5</v>
      </c>
      <c r="U833">
        <v>1973</v>
      </c>
      <c r="V833">
        <v>1973</v>
      </c>
      <c r="W833" t="s">
        <v>94</v>
      </c>
      <c r="X833" t="s">
        <v>95</v>
      </c>
      <c r="Y833" t="s">
        <v>97</v>
      </c>
      <c r="Z833" t="s">
        <v>97</v>
      </c>
      <c r="AA833" t="s">
        <v>98</v>
      </c>
      <c r="AB833">
        <v>564</v>
      </c>
      <c r="AC833" t="s">
        <v>100</v>
      </c>
      <c r="AD833" t="s">
        <v>100</v>
      </c>
      <c r="AE833" t="s">
        <v>101</v>
      </c>
      <c r="AF833" t="s">
        <v>100</v>
      </c>
      <c r="AG833" t="s">
        <v>100</v>
      </c>
      <c r="AH833" t="s">
        <v>102</v>
      </c>
      <c r="AI833" t="s">
        <v>104</v>
      </c>
      <c r="AJ833">
        <v>0</v>
      </c>
      <c r="AK833" t="s">
        <v>104</v>
      </c>
      <c r="AL833">
        <v>0</v>
      </c>
      <c r="AM833">
        <v>1656</v>
      </c>
      <c r="AN833">
        <v>1656</v>
      </c>
      <c r="AO833" t="s">
        <v>105</v>
      </c>
      <c r="AP833" t="s">
        <v>100</v>
      </c>
      <c r="AQ833" t="s">
        <v>107</v>
      </c>
      <c r="AR833" t="s">
        <v>108</v>
      </c>
      <c r="AS833">
        <v>1656</v>
      </c>
      <c r="AT833">
        <v>0</v>
      </c>
      <c r="AU833">
        <v>0</v>
      </c>
      <c r="AV833">
        <v>1656</v>
      </c>
      <c r="AW833">
        <v>0</v>
      </c>
      <c r="AX833">
        <v>0</v>
      </c>
      <c r="AY833">
        <v>2</v>
      </c>
      <c r="AZ833">
        <v>0</v>
      </c>
      <c r="BA833">
        <v>4</v>
      </c>
      <c r="BB833">
        <v>2</v>
      </c>
      <c r="BC833" t="s">
        <v>100</v>
      </c>
      <c r="BD833">
        <v>8</v>
      </c>
      <c r="BE833" t="s">
        <v>109</v>
      </c>
      <c r="BF833">
        <v>0</v>
      </c>
      <c r="BG833" t="s">
        <v>83</v>
      </c>
      <c r="BH833" t="s">
        <v>121</v>
      </c>
      <c r="BI833">
        <v>1973</v>
      </c>
      <c r="BJ833" t="s">
        <v>104</v>
      </c>
      <c r="BK833">
        <v>2</v>
      </c>
      <c r="BL833">
        <v>506</v>
      </c>
      <c r="BM833" t="s">
        <v>100</v>
      </c>
      <c r="BN833" t="s">
        <v>100</v>
      </c>
      <c r="BO833" t="s">
        <v>107</v>
      </c>
      <c r="BP833">
        <v>0</v>
      </c>
      <c r="BQ833">
        <v>211</v>
      </c>
      <c r="BR833">
        <v>0</v>
      </c>
      <c r="BS833">
        <v>0</v>
      </c>
      <c r="BT833">
        <v>0</v>
      </c>
      <c r="BU833">
        <v>0</v>
      </c>
      <c r="BV833" t="s">
        <v>83</v>
      </c>
      <c r="BW833" t="s">
        <v>83</v>
      </c>
      <c r="BX833" t="s">
        <v>83</v>
      </c>
      <c r="BY833">
        <v>0</v>
      </c>
      <c r="BZ833">
        <v>11</v>
      </c>
      <c r="CA833">
        <v>2008</v>
      </c>
      <c r="CB833" t="s">
        <v>112</v>
      </c>
      <c r="CC833">
        <v>135000</v>
      </c>
    </row>
    <row r="834" spans="1:81" x14ac:dyDescent="0.25">
      <c r="A834">
        <v>1200</v>
      </c>
      <c r="B834">
        <v>534250370</v>
      </c>
      <c r="C834">
        <v>60</v>
      </c>
      <c r="D834" t="s">
        <v>81</v>
      </c>
      <c r="F834">
        <v>8963</v>
      </c>
      <c r="G834" t="s">
        <v>82</v>
      </c>
      <c r="H834" t="s">
        <v>83</v>
      </c>
      <c r="I834" t="s">
        <v>84</v>
      </c>
      <c r="J834" t="s">
        <v>85</v>
      </c>
      <c r="K834" t="s">
        <v>86</v>
      </c>
      <c r="L834" t="s">
        <v>117</v>
      </c>
      <c r="M834" t="s">
        <v>88</v>
      </c>
      <c r="N834" t="s">
        <v>181</v>
      </c>
      <c r="O834" t="s">
        <v>91</v>
      </c>
      <c r="P834" t="s">
        <v>91</v>
      </c>
      <c r="Q834" t="s">
        <v>92</v>
      </c>
      <c r="R834" t="s">
        <v>93</v>
      </c>
      <c r="S834">
        <v>8</v>
      </c>
      <c r="T834">
        <v>9</v>
      </c>
      <c r="U834">
        <v>1976</v>
      </c>
      <c r="V834">
        <v>1996</v>
      </c>
      <c r="W834" t="s">
        <v>140</v>
      </c>
      <c r="X834" t="s">
        <v>95</v>
      </c>
      <c r="Y834" t="s">
        <v>114</v>
      </c>
      <c r="Z834" t="s">
        <v>114</v>
      </c>
      <c r="AA834" t="s">
        <v>98</v>
      </c>
      <c r="AB834">
        <v>289</v>
      </c>
      <c r="AC834" t="s">
        <v>106</v>
      </c>
      <c r="AD834" t="s">
        <v>99</v>
      </c>
      <c r="AE834" t="s">
        <v>101</v>
      </c>
      <c r="AF834" t="s">
        <v>100</v>
      </c>
      <c r="AG834" t="s">
        <v>99</v>
      </c>
      <c r="AH834" t="s">
        <v>102</v>
      </c>
      <c r="AI834" t="s">
        <v>103</v>
      </c>
      <c r="AJ834">
        <v>575</v>
      </c>
      <c r="AK834" t="s">
        <v>131</v>
      </c>
      <c r="AL834">
        <v>80</v>
      </c>
      <c r="AM834">
        <v>487</v>
      </c>
      <c r="AN834">
        <v>1142</v>
      </c>
      <c r="AO834" t="s">
        <v>105</v>
      </c>
      <c r="AP834" t="s">
        <v>106</v>
      </c>
      <c r="AQ834" t="s">
        <v>107</v>
      </c>
      <c r="AR834" t="s">
        <v>108</v>
      </c>
      <c r="AS834">
        <v>1175</v>
      </c>
      <c r="AT834">
        <v>1540</v>
      </c>
      <c r="AU834">
        <v>0</v>
      </c>
      <c r="AV834">
        <v>2715</v>
      </c>
      <c r="AW834">
        <v>0</v>
      </c>
      <c r="AX834">
        <v>1</v>
      </c>
      <c r="AY834">
        <v>3</v>
      </c>
      <c r="AZ834">
        <v>1</v>
      </c>
      <c r="BA834">
        <v>4</v>
      </c>
      <c r="BB834">
        <v>1</v>
      </c>
      <c r="BC834" t="s">
        <v>99</v>
      </c>
      <c r="BD834">
        <v>11</v>
      </c>
      <c r="BE834" t="s">
        <v>109</v>
      </c>
      <c r="BF834">
        <v>2</v>
      </c>
      <c r="BG834" t="s">
        <v>100</v>
      </c>
      <c r="BH834" t="s">
        <v>123</v>
      </c>
      <c r="BI834">
        <v>1994</v>
      </c>
      <c r="BJ834" t="s">
        <v>124</v>
      </c>
      <c r="BK834">
        <v>2</v>
      </c>
      <c r="BL834">
        <v>831</v>
      </c>
      <c r="BM834" t="s">
        <v>100</v>
      </c>
      <c r="BN834" t="s">
        <v>100</v>
      </c>
      <c r="BO834" t="s">
        <v>107</v>
      </c>
      <c r="BP834">
        <v>0</v>
      </c>
      <c r="BQ834">
        <v>204</v>
      </c>
      <c r="BR834">
        <v>0</v>
      </c>
      <c r="BS834">
        <v>0</v>
      </c>
      <c r="BT834">
        <v>0</v>
      </c>
      <c r="BU834">
        <v>0</v>
      </c>
      <c r="BV834" t="s">
        <v>83</v>
      </c>
      <c r="BW834" t="s">
        <v>83</v>
      </c>
      <c r="BX834" t="s">
        <v>83</v>
      </c>
      <c r="BY834">
        <v>0</v>
      </c>
      <c r="BZ834">
        <v>7</v>
      </c>
      <c r="CA834">
        <v>2008</v>
      </c>
      <c r="CB834" t="s">
        <v>112</v>
      </c>
      <c r="CC834">
        <v>299800</v>
      </c>
    </row>
    <row r="835" spans="1:81" x14ac:dyDescent="0.25">
      <c r="A835">
        <v>1202</v>
      </c>
      <c r="B835">
        <v>534251280</v>
      </c>
      <c r="C835">
        <v>60</v>
      </c>
      <c r="D835" t="s">
        <v>81</v>
      </c>
      <c r="F835">
        <v>9130</v>
      </c>
      <c r="G835" t="s">
        <v>82</v>
      </c>
      <c r="H835" t="s">
        <v>83</v>
      </c>
      <c r="I835" t="s">
        <v>116</v>
      </c>
      <c r="J835" t="s">
        <v>85</v>
      </c>
      <c r="K835" t="s">
        <v>86</v>
      </c>
      <c r="L835" t="s">
        <v>117</v>
      </c>
      <c r="M835" t="s">
        <v>88</v>
      </c>
      <c r="N835" t="s">
        <v>181</v>
      </c>
      <c r="O835" t="s">
        <v>154</v>
      </c>
      <c r="P835" t="s">
        <v>91</v>
      </c>
      <c r="Q835" t="s">
        <v>92</v>
      </c>
      <c r="R835" t="s">
        <v>93</v>
      </c>
      <c r="S835">
        <v>6</v>
      </c>
      <c r="T835">
        <v>8</v>
      </c>
      <c r="U835">
        <v>1966</v>
      </c>
      <c r="V835">
        <v>2000</v>
      </c>
      <c r="W835" t="s">
        <v>140</v>
      </c>
      <c r="X835" t="s">
        <v>95</v>
      </c>
      <c r="Y835" t="s">
        <v>96</v>
      </c>
      <c r="Z835" t="s">
        <v>96</v>
      </c>
      <c r="AA835" t="s">
        <v>98</v>
      </c>
      <c r="AB835">
        <v>252</v>
      </c>
      <c r="AC835" t="s">
        <v>100</v>
      </c>
      <c r="AD835" t="s">
        <v>100</v>
      </c>
      <c r="AE835" t="s">
        <v>101</v>
      </c>
      <c r="AF835" t="s">
        <v>100</v>
      </c>
      <c r="AG835" t="s">
        <v>100</v>
      </c>
      <c r="AH835" t="s">
        <v>102</v>
      </c>
      <c r="AI835" t="s">
        <v>103</v>
      </c>
      <c r="AJ835">
        <v>400</v>
      </c>
      <c r="AK835" t="s">
        <v>132</v>
      </c>
      <c r="AL835">
        <v>64</v>
      </c>
      <c r="AM835">
        <v>336</v>
      </c>
      <c r="AN835">
        <v>800</v>
      </c>
      <c r="AO835" t="s">
        <v>105</v>
      </c>
      <c r="AP835" t="s">
        <v>99</v>
      </c>
      <c r="AQ835" t="s">
        <v>107</v>
      </c>
      <c r="AR835" t="s">
        <v>108</v>
      </c>
      <c r="AS835">
        <v>800</v>
      </c>
      <c r="AT835">
        <v>832</v>
      </c>
      <c r="AU835">
        <v>0</v>
      </c>
      <c r="AV835">
        <v>1632</v>
      </c>
      <c r="AW835">
        <v>0</v>
      </c>
      <c r="AX835">
        <v>1</v>
      </c>
      <c r="AY835">
        <v>1</v>
      </c>
      <c r="AZ835">
        <v>1</v>
      </c>
      <c r="BA835">
        <v>4</v>
      </c>
      <c r="BB835">
        <v>1</v>
      </c>
      <c r="BC835" t="s">
        <v>99</v>
      </c>
      <c r="BD835">
        <v>7</v>
      </c>
      <c r="BE835" t="s">
        <v>109</v>
      </c>
      <c r="BF835">
        <v>0</v>
      </c>
      <c r="BG835" t="s">
        <v>83</v>
      </c>
      <c r="BH835" t="s">
        <v>110</v>
      </c>
      <c r="BI835">
        <v>1966</v>
      </c>
      <c r="BJ835" t="s">
        <v>104</v>
      </c>
      <c r="BK835">
        <v>2</v>
      </c>
      <c r="BL835">
        <v>484</v>
      </c>
      <c r="BM835" t="s">
        <v>100</v>
      </c>
      <c r="BN835" t="s">
        <v>100</v>
      </c>
      <c r="BO835" t="s">
        <v>107</v>
      </c>
      <c r="BP835">
        <v>0</v>
      </c>
      <c r="BQ835">
        <v>40</v>
      </c>
      <c r="BR835">
        <v>0</v>
      </c>
      <c r="BS835">
        <v>0</v>
      </c>
      <c r="BT835">
        <v>0</v>
      </c>
      <c r="BU835">
        <v>0</v>
      </c>
      <c r="BV835" t="s">
        <v>83</v>
      </c>
      <c r="BW835" t="s">
        <v>83</v>
      </c>
      <c r="BX835" t="s">
        <v>83</v>
      </c>
      <c r="BY835">
        <v>0</v>
      </c>
      <c r="BZ835">
        <v>7</v>
      </c>
      <c r="CA835">
        <v>2008</v>
      </c>
      <c r="CB835" t="s">
        <v>112</v>
      </c>
      <c r="CC835">
        <v>173000</v>
      </c>
    </row>
    <row r="836" spans="1:81" x14ac:dyDescent="0.25">
      <c r="A836">
        <v>1203</v>
      </c>
      <c r="B836">
        <v>534252090</v>
      </c>
      <c r="C836">
        <v>85</v>
      </c>
      <c r="D836" t="s">
        <v>81</v>
      </c>
      <c r="F836">
        <v>12122</v>
      </c>
      <c r="G836" t="s">
        <v>82</v>
      </c>
      <c r="H836" t="s">
        <v>83</v>
      </c>
      <c r="I836" t="s">
        <v>84</v>
      </c>
      <c r="J836" t="s">
        <v>85</v>
      </c>
      <c r="K836" t="s">
        <v>86</v>
      </c>
      <c r="L836" t="s">
        <v>129</v>
      </c>
      <c r="M836" t="s">
        <v>88</v>
      </c>
      <c r="N836" t="s">
        <v>118</v>
      </c>
      <c r="O836" t="s">
        <v>91</v>
      </c>
      <c r="P836" t="s">
        <v>91</v>
      </c>
      <c r="Q836" t="s">
        <v>92</v>
      </c>
      <c r="R836" t="s">
        <v>137</v>
      </c>
      <c r="S836">
        <v>7</v>
      </c>
      <c r="T836">
        <v>9</v>
      </c>
      <c r="U836">
        <v>1961</v>
      </c>
      <c r="V836">
        <v>2007</v>
      </c>
      <c r="W836" t="s">
        <v>94</v>
      </c>
      <c r="X836" t="s">
        <v>95</v>
      </c>
      <c r="Y836" t="s">
        <v>169</v>
      </c>
      <c r="Z836" t="s">
        <v>170</v>
      </c>
      <c r="AA836" t="s">
        <v>187</v>
      </c>
      <c r="AB836">
        <v>210</v>
      </c>
      <c r="AC836" t="s">
        <v>106</v>
      </c>
      <c r="AD836" t="s">
        <v>100</v>
      </c>
      <c r="AE836" t="s">
        <v>101</v>
      </c>
      <c r="AF836" t="s">
        <v>100</v>
      </c>
      <c r="AG836" t="s">
        <v>100</v>
      </c>
      <c r="AH836" t="s">
        <v>148</v>
      </c>
      <c r="AI836" t="s">
        <v>131</v>
      </c>
      <c r="AJ836">
        <v>867</v>
      </c>
      <c r="AK836" t="s">
        <v>104</v>
      </c>
      <c r="AL836">
        <v>0</v>
      </c>
      <c r="AM836">
        <v>77</v>
      </c>
      <c r="AN836">
        <v>944</v>
      </c>
      <c r="AO836" t="s">
        <v>105</v>
      </c>
      <c r="AP836" t="s">
        <v>99</v>
      </c>
      <c r="AQ836" t="s">
        <v>107</v>
      </c>
      <c r="AR836" t="s">
        <v>108</v>
      </c>
      <c r="AS836">
        <v>999</v>
      </c>
      <c r="AT836">
        <v>0</v>
      </c>
      <c r="AU836">
        <v>0</v>
      </c>
      <c r="AV836">
        <v>999</v>
      </c>
      <c r="AW836">
        <v>1</v>
      </c>
      <c r="AX836">
        <v>0</v>
      </c>
      <c r="AY836">
        <v>1</v>
      </c>
      <c r="AZ836">
        <v>0</v>
      </c>
      <c r="BA836">
        <v>3</v>
      </c>
      <c r="BB836">
        <v>1</v>
      </c>
      <c r="BC836" t="s">
        <v>106</v>
      </c>
      <c r="BD836">
        <v>6</v>
      </c>
      <c r="BE836" t="s">
        <v>109</v>
      </c>
      <c r="BF836">
        <v>0</v>
      </c>
      <c r="BG836" t="s">
        <v>83</v>
      </c>
      <c r="BH836" t="s">
        <v>110</v>
      </c>
      <c r="BI836">
        <v>1961</v>
      </c>
      <c r="BJ836" t="s">
        <v>111</v>
      </c>
      <c r="BK836">
        <v>2</v>
      </c>
      <c r="BL836">
        <v>588</v>
      </c>
      <c r="BM836" t="s">
        <v>100</v>
      </c>
      <c r="BN836" t="s">
        <v>100</v>
      </c>
      <c r="BO836" t="s">
        <v>107</v>
      </c>
      <c r="BP836">
        <v>144</v>
      </c>
      <c r="BQ836">
        <v>76</v>
      </c>
      <c r="BR836">
        <v>0</v>
      </c>
      <c r="BS836">
        <v>0</v>
      </c>
      <c r="BT836">
        <v>0</v>
      </c>
      <c r="BU836">
        <v>0</v>
      </c>
      <c r="BV836" t="s">
        <v>83</v>
      </c>
      <c r="BW836" t="s">
        <v>83</v>
      </c>
      <c r="BX836" t="s">
        <v>83</v>
      </c>
      <c r="BY836">
        <v>0</v>
      </c>
      <c r="BZ836">
        <v>7</v>
      </c>
      <c r="CA836">
        <v>2008</v>
      </c>
      <c r="CB836" t="s">
        <v>112</v>
      </c>
      <c r="CC836">
        <v>178400</v>
      </c>
    </row>
    <row r="837" spans="1:81" x14ac:dyDescent="0.25">
      <c r="A837">
        <v>1205</v>
      </c>
      <c r="B837">
        <v>534276190</v>
      </c>
      <c r="C837">
        <v>20</v>
      </c>
      <c r="D837" t="s">
        <v>81</v>
      </c>
      <c r="E837">
        <v>74</v>
      </c>
      <c r="F837">
        <v>7785</v>
      </c>
      <c r="G837" t="s">
        <v>82</v>
      </c>
      <c r="H837" t="s">
        <v>83</v>
      </c>
      <c r="I837" t="s">
        <v>84</v>
      </c>
      <c r="J837" t="s">
        <v>85</v>
      </c>
      <c r="K837" t="s">
        <v>86</v>
      </c>
      <c r="L837" t="s">
        <v>117</v>
      </c>
      <c r="M837" t="s">
        <v>88</v>
      </c>
      <c r="N837" t="s">
        <v>118</v>
      </c>
      <c r="O837" t="s">
        <v>91</v>
      </c>
      <c r="P837" t="s">
        <v>91</v>
      </c>
      <c r="Q837" t="s">
        <v>92</v>
      </c>
      <c r="R837" t="s">
        <v>119</v>
      </c>
      <c r="S837">
        <v>5</v>
      </c>
      <c r="T837">
        <v>5</v>
      </c>
      <c r="U837">
        <v>1956</v>
      </c>
      <c r="V837">
        <v>1956</v>
      </c>
      <c r="W837" t="s">
        <v>94</v>
      </c>
      <c r="X837" t="s">
        <v>95</v>
      </c>
      <c r="Y837" t="s">
        <v>96</v>
      </c>
      <c r="Z837" t="s">
        <v>96</v>
      </c>
      <c r="AA837" t="s">
        <v>120</v>
      </c>
      <c r="AB837">
        <v>0</v>
      </c>
      <c r="AC837" t="s">
        <v>100</v>
      </c>
      <c r="AD837" t="s">
        <v>100</v>
      </c>
      <c r="AE837" t="s">
        <v>209</v>
      </c>
      <c r="AF837" t="s">
        <v>83</v>
      </c>
      <c r="AG837" t="s">
        <v>83</v>
      </c>
      <c r="AH837" t="s">
        <v>83</v>
      </c>
      <c r="AI837" t="s">
        <v>83</v>
      </c>
      <c r="AJ837">
        <v>0</v>
      </c>
      <c r="AK837" t="s">
        <v>83</v>
      </c>
      <c r="AL837">
        <v>0</v>
      </c>
      <c r="AM837">
        <v>0</v>
      </c>
      <c r="AN837">
        <v>0</v>
      </c>
      <c r="AO837" t="s">
        <v>105</v>
      </c>
      <c r="AP837" t="s">
        <v>100</v>
      </c>
      <c r="AQ837" t="s">
        <v>107</v>
      </c>
      <c r="AR837" t="s">
        <v>108</v>
      </c>
      <c r="AS837">
        <v>1014</v>
      </c>
      <c r="AT837">
        <v>0</v>
      </c>
      <c r="AU837">
        <v>0</v>
      </c>
      <c r="AV837">
        <v>1014</v>
      </c>
      <c r="AW837">
        <v>0</v>
      </c>
      <c r="AX837">
        <v>0</v>
      </c>
      <c r="AY837">
        <v>1</v>
      </c>
      <c r="AZ837">
        <v>0</v>
      </c>
      <c r="BA837">
        <v>2</v>
      </c>
      <c r="BB837">
        <v>1</v>
      </c>
      <c r="BC837" t="s">
        <v>100</v>
      </c>
      <c r="BD837">
        <v>6</v>
      </c>
      <c r="BE837" t="s">
        <v>109</v>
      </c>
      <c r="BF837">
        <v>0</v>
      </c>
      <c r="BG837" t="s">
        <v>83</v>
      </c>
      <c r="BH837" t="s">
        <v>110</v>
      </c>
      <c r="BI837">
        <v>1956</v>
      </c>
      <c r="BJ837" t="s">
        <v>111</v>
      </c>
      <c r="BK837">
        <v>1</v>
      </c>
      <c r="BL837">
        <v>267</v>
      </c>
      <c r="BM837" t="s">
        <v>100</v>
      </c>
      <c r="BN837" t="s">
        <v>100</v>
      </c>
      <c r="BO837" t="s">
        <v>107</v>
      </c>
      <c r="BP837">
        <v>0</v>
      </c>
      <c r="BQ837">
        <v>0</v>
      </c>
      <c r="BR837">
        <v>40</v>
      </c>
      <c r="BS837">
        <v>0</v>
      </c>
      <c r="BT837">
        <v>200</v>
      </c>
      <c r="BU837">
        <v>0</v>
      </c>
      <c r="BV837" t="s">
        <v>83</v>
      </c>
      <c r="BW837" t="s">
        <v>200</v>
      </c>
      <c r="BX837" t="s">
        <v>83</v>
      </c>
      <c r="BY837">
        <v>0</v>
      </c>
      <c r="BZ837">
        <v>3</v>
      </c>
      <c r="CA837">
        <v>2008</v>
      </c>
      <c r="CB837" t="s">
        <v>112</v>
      </c>
      <c r="CC837">
        <v>98000</v>
      </c>
    </row>
    <row r="838" spans="1:81" x14ac:dyDescent="0.25">
      <c r="A838">
        <v>1206</v>
      </c>
      <c r="B838">
        <v>534277060</v>
      </c>
      <c r="C838">
        <v>20</v>
      </c>
      <c r="D838" t="s">
        <v>81</v>
      </c>
      <c r="E838">
        <v>77</v>
      </c>
      <c r="F838">
        <v>8593</v>
      </c>
      <c r="G838" t="s">
        <v>82</v>
      </c>
      <c r="H838" t="s">
        <v>83</v>
      </c>
      <c r="I838" t="s">
        <v>84</v>
      </c>
      <c r="J838" t="s">
        <v>85</v>
      </c>
      <c r="K838" t="s">
        <v>86</v>
      </c>
      <c r="L838" t="s">
        <v>117</v>
      </c>
      <c r="M838" t="s">
        <v>88</v>
      </c>
      <c r="N838" t="s">
        <v>118</v>
      </c>
      <c r="O838" t="s">
        <v>91</v>
      </c>
      <c r="P838" t="s">
        <v>91</v>
      </c>
      <c r="Q838" t="s">
        <v>92</v>
      </c>
      <c r="R838" t="s">
        <v>119</v>
      </c>
      <c r="S838">
        <v>4</v>
      </c>
      <c r="T838">
        <v>6</v>
      </c>
      <c r="U838">
        <v>1957</v>
      </c>
      <c r="V838">
        <v>1957</v>
      </c>
      <c r="W838" t="s">
        <v>140</v>
      </c>
      <c r="X838" t="s">
        <v>95</v>
      </c>
      <c r="Y838" t="s">
        <v>158</v>
      </c>
      <c r="Z838" t="s">
        <v>158</v>
      </c>
      <c r="AA838" t="s">
        <v>120</v>
      </c>
      <c r="AB838">
        <v>0</v>
      </c>
      <c r="AC838" t="s">
        <v>100</v>
      </c>
      <c r="AD838" t="s">
        <v>100</v>
      </c>
      <c r="AE838" t="s">
        <v>101</v>
      </c>
      <c r="AF838" t="s">
        <v>100</v>
      </c>
      <c r="AG838" t="s">
        <v>100</v>
      </c>
      <c r="AH838" t="s">
        <v>102</v>
      </c>
      <c r="AI838" t="s">
        <v>132</v>
      </c>
      <c r="AJ838">
        <v>288</v>
      </c>
      <c r="AK838" t="s">
        <v>104</v>
      </c>
      <c r="AL838">
        <v>0</v>
      </c>
      <c r="AM838">
        <v>619</v>
      </c>
      <c r="AN838">
        <v>907</v>
      </c>
      <c r="AO838" t="s">
        <v>105</v>
      </c>
      <c r="AP838" t="s">
        <v>106</v>
      </c>
      <c r="AQ838" t="s">
        <v>107</v>
      </c>
      <c r="AR838" t="s">
        <v>108</v>
      </c>
      <c r="AS838">
        <v>907</v>
      </c>
      <c r="AT838">
        <v>0</v>
      </c>
      <c r="AU838">
        <v>0</v>
      </c>
      <c r="AV838">
        <v>907</v>
      </c>
      <c r="AW838">
        <v>0</v>
      </c>
      <c r="AX838">
        <v>0</v>
      </c>
      <c r="AY838">
        <v>1</v>
      </c>
      <c r="AZ838">
        <v>0</v>
      </c>
      <c r="BA838">
        <v>3</v>
      </c>
      <c r="BB838">
        <v>1</v>
      </c>
      <c r="BC838" t="s">
        <v>100</v>
      </c>
      <c r="BD838">
        <v>5</v>
      </c>
      <c r="BE838" t="s">
        <v>109</v>
      </c>
      <c r="BF838">
        <v>0</v>
      </c>
      <c r="BG838" t="s">
        <v>83</v>
      </c>
      <c r="BH838" t="s">
        <v>121</v>
      </c>
      <c r="BI838">
        <v>1964</v>
      </c>
      <c r="BJ838" t="s">
        <v>104</v>
      </c>
      <c r="BK838">
        <v>1</v>
      </c>
      <c r="BL838">
        <v>352</v>
      </c>
      <c r="BM838" t="s">
        <v>100</v>
      </c>
      <c r="BN838" t="s">
        <v>100</v>
      </c>
      <c r="BO838" t="s">
        <v>107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 t="s">
        <v>83</v>
      </c>
      <c r="BW838" t="s">
        <v>83</v>
      </c>
      <c r="BX838" t="s">
        <v>83</v>
      </c>
      <c r="BY838">
        <v>0</v>
      </c>
      <c r="BZ838">
        <v>7</v>
      </c>
      <c r="CA838">
        <v>2008</v>
      </c>
      <c r="CB838" t="s">
        <v>112</v>
      </c>
      <c r="CC838">
        <v>109008</v>
      </c>
    </row>
    <row r="839" spans="1:81" x14ac:dyDescent="0.25">
      <c r="A839">
        <v>1207</v>
      </c>
      <c r="B839">
        <v>534277070</v>
      </c>
      <c r="C839">
        <v>20</v>
      </c>
      <c r="D839" t="s">
        <v>81</v>
      </c>
      <c r="F839">
        <v>8475</v>
      </c>
      <c r="G839" t="s">
        <v>82</v>
      </c>
      <c r="H839" t="s">
        <v>83</v>
      </c>
      <c r="I839" t="s">
        <v>84</v>
      </c>
      <c r="J839" t="s">
        <v>85</v>
      </c>
      <c r="K839" t="s">
        <v>86</v>
      </c>
      <c r="L839" t="s">
        <v>117</v>
      </c>
      <c r="M839" t="s">
        <v>88</v>
      </c>
      <c r="N839" t="s">
        <v>118</v>
      </c>
      <c r="O839" t="s">
        <v>91</v>
      </c>
      <c r="P839" t="s">
        <v>91</v>
      </c>
      <c r="Q839" t="s">
        <v>92</v>
      </c>
      <c r="R839" t="s">
        <v>119</v>
      </c>
      <c r="S839">
        <v>4</v>
      </c>
      <c r="T839">
        <v>7</v>
      </c>
      <c r="U839">
        <v>1956</v>
      </c>
      <c r="V839">
        <v>1956</v>
      </c>
      <c r="W839" t="s">
        <v>94</v>
      </c>
      <c r="X839" t="s">
        <v>95</v>
      </c>
      <c r="Y839" t="s">
        <v>114</v>
      </c>
      <c r="Z839" t="s">
        <v>114</v>
      </c>
      <c r="AA839" t="s">
        <v>120</v>
      </c>
      <c r="AB839">
        <v>0</v>
      </c>
      <c r="AC839" t="s">
        <v>100</v>
      </c>
      <c r="AD839" t="s">
        <v>100</v>
      </c>
      <c r="AE839" t="s">
        <v>101</v>
      </c>
      <c r="AF839" t="s">
        <v>100</v>
      </c>
      <c r="AG839" t="s">
        <v>100</v>
      </c>
      <c r="AH839" t="s">
        <v>102</v>
      </c>
      <c r="AI839" t="s">
        <v>131</v>
      </c>
      <c r="AJ839">
        <v>228</v>
      </c>
      <c r="AK839" t="s">
        <v>104</v>
      </c>
      <c r="AL839">
        <v>0</v>
      </c>
      <c r="AM839">
        <v>724</v>
      </c>
      <c r="AN839">
        <v>952</v>
      </c>
      <c r="AO839" t="s">
        <v>105</v>
      </c>
      <c r="AP839" t="s">
        <v>106</v>
      </c>
      <c r="AQ839" t="s">
        <v>107</v>
      </c>
      <c r="AR839" t="s">
        <v>196</v>
      </c>
      <c r="AS839">
        <v>952</v>
      </c>
      <c r="AT839">
        <v>0</v>
      </c>
      <c r="AU839">
        <v>0</v>
      </c>
      <c r="AV839">
        <v>952</v>
      </c>
      <c r="AW839">
        <v>0</v>
      </c>
      <c r="AX839">
        <v>0</v>
      </c>
      <c r="AY839">
        <v>1</v>
      </c>
      <c r="AZ839">
        <v>0</v>
      </c>
      <c r="BA839">
        <v>2</v>
      </c>
      <c r="BB839">
        <v>1</v>
      </c>
      <c r="BC839" t="s">
        <v>100</v>
      </c>
      <c r="BD839">
        <v>4</v>
      </c>
      <c r="BE839" t="s">
        <v>109</v>
      </c>
      <c r="BF839">
        <v>0</v>
      </c>
      <c r="BG839" t="s">
        <v>83</v>
      </c>
      <c r="BH839" t="s">
        <v>121</v>
      </c>
      <c r="BI839">
        <v>1956</v>
      </c>
      <c r="BJ839" t="s">
        <v>104</v>
      </c>
      <c r="BK839">
        <v>1</v>
      </c>
      <c r="BL839">
        <v>283</v>
      </c>
      <c r="BM839" t="s">
        <v>100</v>
      </c>
      <c r="BN839" t="s">
        <v>100</v>
      </c>
      <c r="BO839" t="s">
        <v>107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 t="s">
        <v>83</v>
      </c>
      <c r="BW839" t="s">
        <v>83</v>
      </c>
      <c r="BX839" t="s">
        <v>83</v>
      </c>
      <c r="BY839">
        <v>0</v>
      </c>
      <c r="BZ839">
        <v>4</v>
      </c>
      <c r="CA839">
        <v>2008</v>
      </c>
      <c r="CB839" t="s">
        <v>112</v>
      </c>
      <c r="CC839">
        <v>135750</v>
      </c>
    </row>
    <row r="840" spans="1:81" x14ac:dyDescent="0.25">
      <c r="A840">
        <v>1208</v>
      </c>
      <c r="B840">
        <v>534400030</v>
      </c>
      <c r="C840">
        <v>20</v>
      </c>
      <c r="D840" t="s">
        <v>81</v>
      </c>
      <c r="E840">
        <v>80</v>
      </c>
      <c r="F840">
        <v>8700</v>
      </c>
      <c r="G840" t="s">
        <v>82</v>
      </c>
      <c r="H840" t="s">
        <v>83</v>
      </c>
      <c r="I840" t="s">
        <v>116</v>
      </c>
      <c r="J840" t="s">
        <v>85</v>
      </c>
      <c r="K840" t="s">
        <v>86</v>
      </c>
      <c r="L840" t="s">
        <v>117</v>
      </c>
      <c r="M840" t="s">
        <v>88</v>
      </c>
      <c r="N840" t="s">
        <v>118</v>
      </c>
      <c r="O840" t="s">
        <v>91</v>
      </c>
      <c r="P840" t="s">
        <v>91</v>
      </c>
      <c r="Q840" t="s">
        <v>92</v>
      </c>
      <c r="R840" t="s">
        <v>119</v>
      </c>
      <c r="S840">
        <v>5</v>
      </c>
      <c r="T840">
        <v>6</v>
      </c>
      <c r="U840">
        <v>1963</v>
      </c>
      <c r="V840">
        <v>1963</v>
      </c>
      <c r="W840" t="s">
        <v>140</v>
      </c>
      <c r="X840" t="s">
        <v>95</v>
      </c>
      <c r="Y840" t="s">
        <v>158</v>
      </c>
      <c r="Z840" t="s">
        <v>158</v>
      </c>
      <c r="AA840" t="s">
        <v>98</v>
      </c>
      <c r="AB840">
        <v>148</v>
      </c>
      <c r="AC840" t="s">
        <v>100</v>
      </c>
      <c r="AD840" t="s">
        <v>99</v>
      </c>
      <c r="AE840" t="s">
        <v>101</v>
      </c>
      <c r="AF840" t="s">
        <v>100</v>
      </c>
      <c r="AG840" t="s">
        <v>100</v>
      </c>
      <c r="AH840" t="s">
        <v>164</v>
      </c>
      <c r="AI840" t="s">
        <v>131</v>
      </c>
      <c r="AJ840">
        <v>776</v>
      </c>
      <c r="AK840" t="s">
        <v>104</v>
      </c>
      <c r="AL840">
        <v>0</v>
      </c>
      <c r="AM840">
        <v>344</v>
      </c>
      <c r="AN840">
        <v>1120</v>
      </c>
      <c r="AO840" t="s">
        <v>105</v>
      </c>
      <c r="AP840" t="s">
        <v>99</v>
      </c>
      <c r="AQ840" t="s">
        <v>107</v>
      </c>
      <c r="AR840" t="s">
        <v>108</v>
      </c>
      <c r="AS840">
        <v>1128</v>
      </c>
      <c r="AT840">
        <v>0</v>
      </c>
      <c r="AU840">
        <v>0</v>
      </c>
      <c r="AV840">
        <v>1128</v>
      </c>
      <c r="AW840">
        <v>1</v>
      </c>
      <c r="AX840">
        <v>0</v>
      </c>
      <c r="AY840">
        <v>2</v>
      </c>
      <c r="AZ840">
        <v>0</v>
      </c>
      <c r="BA840">
        <v>3</v>
      </c>
      <c r="BB840">
        <v>1</v>
      </c>
      <c r="BC840" t="s">
        <v>100</v>
      </c>
      <c r="BD840">
        <v>6</v>
      </c>
      <c r="BE840" t="s">
        <v>109</v>
      </c>
      <c r="BF840">
        <v>0</v>
      </c>
      <c r="BG840" t="s">
        <v>83</v>
      </c>
      <c r="BH840" t="s">
        <v>110</v>
      </c>
      <c r="BI840">
        <v>1963</v>
      </c>
      <c r="BJ840" t="s">
        <v>111</v>
      </c>
      <c r="BK840">
        <v>2</v>
      </c>
      <c r="BL840">
        <v>525</v>
      </c>
      <c r="BM840" t="s">
        <v>100</v>
      </c>
      <c r="BN840" t="s">
        <v>100</v>
      </c>
      <c r="BO840" t="s">
        <v>107</v>
      </c>
      <c r="BP840">
        <v>192</v>
      </c>
      <c r="BQ840">
        <v>20</v>
      </c>
      <c r="BR840">
        <v>123</v>
      </c>
      <c r="BS840">
        <v>0</v>
      </c>
      <c r="BT840">
        <v>0</v>
      </c>
      <c r="BU840">
        <v>0</v>
      </c>
      <c r="BV840" t="s">
        <v>83</v>
      </c>
      <c r="BW840" t="s">
        <v>141</v>
      </c>
      <c r="BX840" t="s">
        <v>83</v>
      </c>
      <c r="BY840">
        <v>0</v>
      </c>
      <c r="BZ840">
        <v>12</v>
      </c>
      <c r="CA840">
        <v>2008</v>
      </c>
      <c r="CB840" t="s">
        <v>112</v>
      </c>
      <c r="CC840">
        <v>155000</v>
      </c>
    </row>
    <row r="841" spans="1:81" x14ac:dyDescent="0.25">
      <c r="A841">
        <v>1209</v>
      </c>
      <c r="B841">
        <v>534400060</v>
      </c>
      <c r="C841">
        <v>20</v>
      </c>
      <c r="D841" t="s">
        <v>81</v>
      </c>
      <c r="E841">
        <v>100</v>
      </c>
      <c r="F841">
        <v>10175</v>
      </c>
      <c r="G841" t="s">
        <v>82</v>
      </c>
      <c r="H841" t="s">
        <v>83</v>
      </c>
      <c r="I841" t="s">
        <v>84</v>
      </c>
      <c r="J841" t="s">
        <v>85</v>
      </c>
      <c r="K841" t="s">
        <v>86</v>
      </c>
      <c r="L841" t="s">
        <v>117</v>
      </c>
      <c r="M841" t="s">
        <v>88</v>
      </c>
      <c r="N841" t="s">
        <v>118</v>
      </c>
      <c r="O841" t="s">
        <v>91</v>
      </c>
      <c r="P841" t="s">
        <v>91</v>
      </c>
      <c r="Q841" t="s">
        <v>92</v>
      </c>
      <c r="R841" t="s">
        <v>119</v>
      </c>
      <c r="S841">
        <v>6</v>
      </c>
      <c r="T841">
        <v>5</v>
      </c>
      <c r="U841">
        <v>1964</v>
      </c>
      <c r="V841">
        <v>1964</v>
      </c>
      <c r="W841" t="s">
        <v>94</v>
      </c>
      <c r="X841" t="s">
        <v>95</v>
      </c>
      <c r="Y841" t="s">
        <v>96</v>
      </c>
      <c r="Z841" t="s">
        <v>97</v>
      </c>
      <c r="AA841" t="s">
        <v>98</v>
      </c>
      <c r="AB841">
        <v>272</v>
      </c>
      <c r="AC841" t="s">
        <v>100</v>
      </c>
      <c r="AD841" t="s">
        <v>100</v>
      </c>
      <c r="AE841" t="s">
        <v>101</v>
      </c>
      <c r="AF841" t="s">
        <v>100</v>
      </c>
      <c r="AG841" t="s">
        <v>100</v>
      </c>
      <c r="AH841" t="s">
        <v>102</v>
      </c>
      <c r="AI841" t="s">
        <v>166</v>
      </c>
      <c r="AJ841">
        <v>490</v>
      </c>
      <c r="AK841" t="s">
        <v>104</v>
      </c>
      <c r="AL841">
        <v>0</v>
      </c>
      <c r="AM841">
        <v>935</v>
      </c>
      <c r="AN841">
        <v>1425</v>
      </c>
      <c r="AO841" t="s">
        <v>105</v>
      </c>
      <c r="AP841" t="s">
        <v>99</v>
      </c>
      <c r="AQ841" t="s">
        <v>107</v>
      </c>
      <c r="AR841" t="s">
        <v>108</v>
      </c>
      <c r="AS841">
        <v>1425</v>
      </c>
      <c r="AT841">
        <v>0</v>
      </c>
      <c r="AU841">
        <v>0</v>
      </c>
      <c r="AV841">
        <v>1425</v>
      </c>
      <c r="AW841">
        <v>0</v>
      </c>
      <c r="AX841">
        <v>0</v>
      </c>
      <c r="AY841">
        <v>2</v>
      </c>
      <c r="AZ841">
        <v>0</v>
      </c>
      <c r="BA841">
        <v>3</v>
      </c>
      <c r="BB841">
        <v>1</v>
      </c>
      <c r="BC841" t="s">
        <v>100</v>
      </c>
      <c r="BD841">
        <v>7</v>
      </c>
      <c r="BE841" t="s">
        <v>109</v>
      </c>
      <c r="BF841">
        <v>1</v>
      </c>
      <c r="BG841" t="s">
        <v>99</v>
      </c>
      <c r="BH841" t="s">
        <v>110</v>
      </c>
      <c r="BI841">
        <v>1964</v>
      </c>
      <c r="BJ841" t="s">
        <v>111</v>
      </c>
      <c r="BK841">
        <v>2</v>
      </c>
      <c r="BL841">
        <v>576</v>
      </c>
      <c r="BM841" t="s">
        <v>100</v>
      </c>
      <c r="BN841" t="s">
        <v>100</v>
      </c>
      <c r="BO841" t="s">
        <v>107</v>
      </c>
      <c r="BP841">
        <v>0</v>
      </c>
      <c r="BQ841">
        <v>0</v>
      </c>
      <c r="BR841">
        <v>0</v>
      </c>
      <c r="BS841">
        <v>407</v>
      </c>
      <c r="BT841">
        <v>0</v>
      </c>
      <c r="BU841">
        <v>0</v>
      </c>
      <c r="BV841" t="s">
        <v>83</v>
      </c>
      <c r="BW841" t="s">
        <v>83</v>
      </c>
      <c r="BX841" t="s">
        <v>83</v>
      </c>
      <c r="BY841">
        <v>0</v>
      </c>
      <c r="BZ841">
        <v>7</v>
      </c>
      <c r="CA841">
        <v>2008</v>
      </c>
      <c r="CB841" t="s">
        <v>112</v>
      </c>
      <c r="CC841">
        <v>180500</v>
      </c>
    </row>
    <row r="842" spans="1:81" x14ac:dyDescent="0.25">
      <c r="A842">
        <v>1210</v>
      </c>
      <c r="B842">
        <v>534401130</v>
      </c>
      <c r="C842">
        <v>80</v>
      </c>
      <c r="D842" t="s">
        <v>81</v>
      </c>
      <c r="E842">
        <v>82</v>
      </c>
      <c r="F842">
        <v>9020</v>
      </c>
      <c r="G842" t="s">
        <v>82</v>
      </c>
      <c r="H842" t="s">
        <v>83</v>
      </c>
      <c r="I842" t="s">
        <v>116</v>
      </c>
      <c r="J842" t="s">
        <v>85</v>
      </c>
      <c r="K842" t="s">
        <v>86</v>
      </c>
      <c r="L842" t="s">
        <v>117</v>
      </c>
      <c r="M842" t="s">
        <v>88</v>
      </c>
      <c r="N842" t="s">
        <v>118</v>
      </c>
      <c r="O842" t="s">
        <v>91</v>
      </c>
      <c r="P842" t="s">
        <v>91</v>
      </c>
      <c r="Q842" t="s">
        <v>92</v>
      </c>
      <c r="R842" t="s">
        <v>207</v>
      </c>
      <c r="S842">
        <v>6</v>
      </c>
      <c r="T842">
        <v>7</v>
      </c>
      <c r="U842">
        <v>1966</v>
      </c>
      <c r="V842">
        <v>1966</v>
      </c>
      <c r="W842" t="s">
        <v>94</v>
      </c>
      <c r="X842" t="s">
        <v>95</v>
      </c>
      <c r="Y842" t="s">
        <v>96</v>
      </c>
      <c r="Z842" t="s">
        <v>96</v>
      </c>
      <c r="AA842" t="s">
        <v>98</v>
      </c>
      <c r="AB842">
        <v>183</v>
      </c>
      <c r="AC842" t="s">
        <v>100</v>
      </c>
      <c r="AD842" t="s">
        <v>100</v>
      </c>
      <c r="AE842" t="s">
        <v>101</v>
      </c>
      <c r="AF842" t="s">
        <v>100</v>
      </c>
      <c r="AG842" t="s">
        <v>100</v>
      </c>
      <c r="AH842" t="s">
        <v>99</v>
      </c>
      <c r="AI842" t="s">
        <v>132</v>
      </c>
      <c r="AJ842">
        <v>312</v>
      </c>
      <c r="AK842" t="s">
        <v>131</v>
      </c>
      <c r="AL842">
        <v>539</v>
      </c>
      <c r="AM842">
        <v>276</v>
      </c>
      <c r="AN842">
        <v>1127</v>
      </c>
      <c r="AO842" t="s">
        <v>105</v>
      </c>
      <c r="AP842" t="s">
        <v>100</v>
      </c>
      <c r="AQ842" t="s">
        <v>107</v>
      </c>
      <c r="AR842" t="s">
        <v>108</v>
      </c>
      <c r="AS842">
        <v>1165</v>
      </c>
      <c r="AT842">
        <v>0</v>
      </c>
      <c r="AU842">
        <v>0</v>
      </c>
      <c r="AV842">
        <v>1165</v>
      </c>
      <c r="AW842">
        <v>1</v>
      </c>
      <c r="AX842">
        <v>0</v>
      </c>
      <c r="AY842">
        <v>1</v>
      </c>
      <c r="AZ842">
        <v>1</v>
      </c>
      <c r="BA842">
        <v>3</v>
      </c>
      <c r="BB842">
        <v>1</v>
      </c>
      <c r="BC842" t="s">
        <v>100</v>
      </c>
      <c r="BD842">
        <v>6</v>
      </c>
      <c r="BE842" t="s">
        <v>109</v>
      </c>
      <c r="BF842">
        <v>0</v>
      </c>
      <c r="BG842" t="s">
        <v>83</v>
      </c>
      <c r="BH842" t="s">
        <v>110</v>
      </c>
      <c r="BI842">
        <v>1966</v>
      </c>
      <c r="BJ842" t="s">
        <v>111</v>
      </c>
      <c r="BK842">
        <v>2</v>
      </c>
      <c r="BL842">
        <v>490</v>
      </c>
      <c r="BM842" t="s">
        <v>99</v>
      </c>
      <c r="BN842" t="s">
        <v>99</v>
      </c>
      <c r="BO842" t="s">
        <v>107</v>
      </c>
      <c r="BP842">
        <v>0</v>
      </c>
      <c r="BQ842">
        <v>129</v>
      </c>
      <c r="BR842">
        <v>0</v>
      </c>
      <c r="BS842">
        <v>0</v>
      </c>
      <c r="BT842">
        <v>0</v>
      </c>
      <c r="BU842">
        <v>0</v>
      </c>
      <c r="BV842" t="s">
        <v>83</v>
      </c>
      <c r="BW842" t="s">
        <v>173</v>
      </c>
      <c r="BX842" t="s">
        <v>83</v>
      </c>
      <c r="BY842">
        <v>0</v>
      </c>
      <c r="BZ842">
        <v>5</v>
      </c>
      <c r="CA842">
        <v>2008</v>
      </c>
      <c r="CB842" t="s">
        <v>112</v>
      </c>
      <c r="CC842">
        <v>174900</v>
      </c>
    </row>
    <row r="843" spans="1:81" x14ac:dyDescent="0.25">
      <c r="A843">
        <v>1212</v>
      </c>
      <c r="B843">
        <v>534403050</v>
      </c>
      <c r="C843">
        <v>20</v>
      </c>
      <c r="D843" t="s">
        <v>81</v>
      </c>
      <c r="E843">
        <v>75</v>
      </c>
      <c r="F843">
        <v>8250</v>
      </c>
      <c r="G843" t="s">
        <v>82</v>
      </c>
      <c r="H843" t="s">
        <v>83</v>
      </c>
      <c r="I843" t="s">
        <v>116</v>
      </c>
      <c r="J843" t="s">
        <v>85</v>
      </c>
      <c r="K843" t="s">
        <v>86</v>
      </c>
      <c r="L843" t="s">
        <v>117</v>
      </c>
      <c r="M843" t="s">
        <v>88</v>
      </c>
      <c r="N843" t="s">
        <v>118</v>
      </c>
      <c r="O843" t="s">
        <v>91</v>
      </c>
      <c r="P843" t="s">
        <v>91</v>
      </c>
      <c r="Q843" t="s">
        <v>92</v>
      </c>
      <c r="R843" t="s">
        <v>119</v>
      </c>
      <c r="S843">
        <v>6</v>
      </c>
      <c r="T843">
        <v>7</v>
      </c>
      <c r="U843">
        <v>1964</v>
      </c>
      <c r="V843">
        <v>1964</v>
      </c>
      <c r="W843" t="s">
        <v>140</v>
      </c>
      <c r="X843" t="s">
        <v>95</v>
      </c>
      <c r="Y843" t="s">
        <v>96</v>
      </c>
      <c r="Z843" t="s">
        <v>96</v>
      </c>
      <c r="AA843" t="s">
        <v>187</v>
      </c>
      <c r="AB843">
        <v>260</v>
      </c>
      <c r="AC843" t="s">
        <v>100</v>
      </c>
      <c r="AD843" t="s">
        <v>100</v>
      </c>
      <c r="AE843" t="s">
        <v>101</v>
      </c>
      <c r="AF843" t="s">
        <v>99</v>
      </c>
      <c r="AG843" t="s">
        <v>100</v>
      </c>
      <c r="AH843" t="s">
        <v>102</v>
      </c>
      <c r="AI843" t="s">
        <v>132</v>
      </c>
      <c r="AJ843">
        <v>787</v>
      </c>
      <c r="AK843" t="s">
        <v>104</v>
      </c>
      <c r="AL843">
        <v>0</v>
      </c>
      <c r="AM843">
        <v>305</v>
      </c>
      <c r="AN843">
        <v>1092</v>
      </c>
      <c r="AO843" t="s">
        <v>105</v>
      </c>
      <c r="AP843" t="s">
        <v>106</v>
      </c>
      <c r="AQ843" t="s">
        <v>107</v>
      </c>
      <c r="AR843" t="s">
        <v>108</v>
      </c>
      <c r="AS843">
        <v>1092</v>
      </c>
      <c r="AT843">
        <v>0</v>
      </c>
      <c r="AU843">
        <v>0</v>
      </c>
      <c r="AV843">
        <v>1092</v>
      </c>
      <c r="AW843">
        <v>1</v>
      </c>
      <c r="AX843">
        <v>0</v>
      </c>
      <c r="AY843">
        <v>1</v>
      </c>
      <c r="AZ843">
        <v>0</v>
      </c>
      <c r="BA843">
        <v>3</v>
      </c>
      <c r="BB843">
        <v>1</v>
      </c>
      <c r="BC843" t="s">
        <v>100</v>
      </c>
      <c r="BD843">
        <v>6</v>
      </c>
      <c r="BE843" t="s">
        <v>109</v>
      </c>
      <c r="BF843">
        <v>0</v>
      </c>
      <c r="BG843" t="s">
        <v>83</v>
      </c>
      <c r="BH843" t="s">
        <v>110</v>
      </c>
      <c r="BI843">
        <v>1964</v>
      </c>
      <c r="BJ843" t="s">
        <v>111</v>
      </c>
      <c r="BK843">
        <v>2</v>
      </c>
      <c r="BL843">
        <v>504</v>
      </c>
      <c r="BM843" t="s">
        <v>100</v>
      </c>
      <c r="BN843" t="s">
        <v>99</v>
      </c>
      <c r="BO843" t="s">
        <v>107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 t="s">
        <v>83</v>
      </c>
      <c r="BW843" t="s">
        <v>141</v>
      </c>
      <c r="BX843" t="s">
        <v>83</v>
      </c>
      <c r="BY843">
        <v>0</v>
      </c>
      <c r="BZ843">
        <v>7</v>
      </c>
      <c r="CA843">
        <v>2008</v>
      </c>
      <c r="CB843" t="s">
        <v>112</v>
      </c>
      <c r="CC843">
        <v>145000</v>
      </c>
    </row>
    <row r="844" spans="1:81" x14ac:dyDescent="0.25">
      <c r="A844">
        <v>1213</v>
      </c>
      <c r="B844">
        <v>534403080</v>
      </c>
      <c r="C844">
        <v>80</v>
      </c>
      <c r="D844" t="s">
        <v>81</v>
      </c>
      <c r="E844">
        <v>85</v>
      </c>
      <c r="F844">
        <v>9350</v>
      </c>
      <c r="G844" t="s">
        <v>82</v>
      </c>
      <c r="H844" t="s">
        <v>83</v>
      </c>
      <c r="I844" t="s">
        <v>116</v>
      </c>
      <c r="J844" t="s">
        <v>85</v>
      </c>
      <c r="K844" t="s">
        <v>86</v>
      </c>
      <c r="L844" t="s">
        <v>117</v>
      </c>
      <c r="M844" t="s">
        <v>88</v>
      </c>
      <c r="N844" t="s">
        <v>118</v>
      </c>
      <c r="O844" t="s">
        <v>91</v>
      </c>
      <c r="P844" t="s">
        <v>91</v>
      </c>
      <c r="Q844" t="s">
        <v>92</v>
      </c>
      <c r="R844" t="s">
        <v>207</v>
      </c>
      <c r="S844">
        <v>5</v>
      </c>
      <c r="T844">
        <v>8</v>
      </c>
      <c r="U844">
        <v>1965</v>
      </c>
      <c r="V844">
        <v>1999</v>
      </c>
      <c r="W844" t="s">
        <v>94</v>
      </c>
      <c r="X844" t="s">
        <v>95</v>
      </c>
      <c r="Y844" t="s">
        <v>98</v>
      </c>
      <c r="Z844" t="s">
        <v>98</v>
      </c>
      <c r="AA844" t="s">
        <v>120</v>
      </c>
      <c r="AB844">
        <v>0</v>
      </c>
      <c r="AC844" t="s">
        <v>100</v>
      </c>
      <c r="AD844" t="s">
        <v>99</v>
      </c>
      <c r="AE844" t="s">
        <v>115</v>
      </c>
      <c r="AF844" t="s">
        <v>100</v>
      </c>
      <c r="AG844" t="s">
        <v>100</v>
      </c>
      <c r="AH844" t="s">
        <v>99</v>
      </c>
      <c r="AI844" t="s">
        <v>131</v>
      </c>
      <c r="AJ844">
        <v>633</v>
      </c>
      <c r="AK844" t="s">
        <v>104</v>
      </c>
      <c r="AL844">
        <v>0</v>
      </c>
      <c r="AM844">
        <v>586</v>
      </c>
      <c r="AN844">
        <v>1219</v>
      </c>
      <c r="AO844" t="s">
        <v>105</v>
      </c>
      <c r="AP844" t="s">
        <v>99</v>
      </c>
      <c r="AQ844" t="s">
        <v>107</v>
      </c>
      <c r="AR844" t="s">
        <v>108</v>
      </c>
      <c r="AS844">
        <v>1265</v>
      </c>
      <c r="AT844">
        <v>0</v>
      </c>
      <c r="AU844">
        <v>0</v>
      </c>
      <c r="AV844">
        <v>1265</v>
      </c>
      <c r="AW844">
        <v>0</v>
      </c>
      <c r="AX844">
        <v>1</v>
      </c>
      <c r="AY844">
        <v>2</v>
      </c>
      <c r="AZ844">
        <v>0</v>
      </c>
      <c r="BA844">
        <v>3</v>
      </c>
      <c r="BB844">
        <v>1</v>
      </c>
      <c r="BC844" t="s">
        <v>99</v>
      </c>
      <c r="BD844">
        <v>6</v>
      </c>
      <c r="BE844" t="s">
        <v>109</v>
      </c>
      <c r="BF844">
        <v>1</v>
      </c>
      <c r="BG844" t="s">
        <v>99</v>
      </c>
      <c r="BH844" t="s">
        <v>110</v>
      </c>
      <c r="BI844">
        <v>1965</v>
      </c>
      <c r="BJ844" t="s">
        <v>111</v>
      </c>
      <c r="BK844">
        <v>2</v>
      </c>
      <c r="BL844">
        <v>502</v>
      </c>
      <c r="BM844" t="s">
        <v>100</v>
      </c>
      <c r="BN844" t="s">
        <v>100</v>
      </c>
      <c r="BO844" t="s">
        <v>107</v>
      </c>
      <c r="BP844">
        <v>0</v>
      </c>
      <c r="BQ844">
        <v>92</v>
      </c>
      <c r="BR844">
        <v>0</v>
      </c>
      <c r="BS844">
        <v>96</v>
      </c>
      <c r="BT844">
        <v>0</v>
      </c>
      <c r="BU844">
        <v>0</v>
      </c>
      <c r="BV844" t="s">
        <v>83</v>
      </c>
      <c r="BW844" t="s">
        <v>141</v>
      </c>
      <c r="BX844" t="s">
        <v>83</v>
      </c>
      <c r="BY844">
        <v>0</v>
      </c>
      <c r="BZ844">
        <v>10</v>
      </c>
      <c r="CA844">
        <v>2008</v>
      </c>
      <c r="CB844" t="s">
        <v>112</v>
      </c>
      <c r="CC844">
        <v>179900</v>
      </c>
    </row>
    <row r="845" spans="1:81" x14ac:dyDescent="0.25">
      <c r="A845">
        <v>1215</v>
      </c>
      <c r="B845">
        <v>534403260</v>
      </c>
      <c r="C845">
        <v>20</v>
      </c>
      <c r="D845" t="s">
        <v>81</v>
      </c>
      <c r="E845">
        <v>90</v>
      </c>
      <c r="F845">
        <v>9900</v>
      </c>
      <c r="G845" t="s">
        <v>82</v>
      </c>
      <c r="H845" t="s">
        <v>83</v>
      </c>
      <c r="I845" t="s">
        <v>116</v>
      </c>
      <c r="J845" t="s">
        <v>85</v>
      </c>
      <c r="K845" t="s">
        <v>86</v>
      </c>
      <c r="L845" t="s">
        <v>129</v>
      </c>
      <c r="M845" t="s">
        <v>88</v>
      </c>
      <c r="N845" t="s">
        <v>118</v>
      </c>
      <c r="O845" t="s">
        <v>91</v>
      </c>
      <c r="P845" t="s">
        <v>91</v>
      </c>
      <c r="Q845" t="s">
        <v>92</v>
      </c>
      <c r="R845" t="s">
        <v>119</v>
      </c>
      <c r="S845">
        <v>5</v>
      </c>
      <c r="T845">
        <v>5</v>
      </c>
      <c r="U845">
        <v>1961</v>
      </c>
      <c r="V845">
        <v>1961</v>
      </c>
      <c r="W845" t="s">
        <v>94</v>
      </c>
      <c r="X845" t="s">
        <v>95</v>
      </c>
      <c r="Y845" t="s">
        <v>97</v>
      </c>
      <c r="Z845" t="s">
        <v>97</v>
      </c>
      <c r="AA845" t="s">
        <v>120</v>
      </c>
      <c r="AB845">
        <v>0</v>
      </c>
      <c r="AC845" t="s">
        <v>100</v>
      </c>
      <c r="AD845" t="s">
        <v>99</v>
      </c>
      <c r="AE845" t="s">
        <v>101</v>
      </c>
      <c r="AF845" t="s">
        <v>100</v>
      </c>
      <c r="AG845" t="s">
        <v>100</v>
      </c>
      <c r="AH845" t="s">
        <v>102</v>
      </c>
      <c r="AI845" t="s">
        <v>104</v>
      </c>
      <c r="AJ845">
        <v>0</v>
      </c>
      <c r="AK845" t="s">
        <v>104</v>
      </c>
      <c r="AL845">
        <v>0</v>
      </c>
      <c r="AM845">
        <v>1114</v>
      </c>
      <c r="AN845">
        <v>1114</v>
      </c>
      <c r="AO845" t="s">
        <v>105</v>
      </c>
      <c r="AP845" t="s">
        <v>100</v>
      </c>
      <c r="AQ845" t="s">
        <v>107</v>
      </c>
      <c r="AR845" t="s">
        <v>108</v>
      </c>
      <c r="AS845">
        <v>1114</v>
      </c>
      <c r="AT845">
        <v>0</v>
      </c>
      <c r="AU845">
        <v>0</v>
      </c>
      <c r="AV845">
        <v>1114</v>
      </c>
      <c r="AW845">
        <v>1</v>
      </c>
      <c r="AX845">
        <v>0</v>
      </c>
      <c r="AY845">
        <v>1</v>
      </c>
      <c r="AZ845">
        <v>0</v>
      </c>
      <c r="BA845">
        <v>3</v>
      </c>
      <c r="BB845">
        <v>1</v>
      </c>
      <c r="BC845" t="s">
        <v>100</v>
      </c>
      <c r="BD845">
        <v>5</v>
      </c>
      <c r="BE845" t="s">
        <v>109</v>
      </c>
      <c r="BF845">
        <v>0</v>
      </c>
      <c r="BG845" t="s">
        <v>83</v>
      </c>
      <c r="BH845" t="s">
        <v>110</v>
      </c>
      <c r="BI845">
        <v>1961</v>
      </c>
      <c r="BJ845" t="s">
        <v>111</v>
      </c>
      <c r="BK845">
        <v>2</v>
      </c>
      <c r="BL845">
        <v>451</v>
      </c>
      <c r="BM845" t="s">
        <v>100</v>
      </c>
      <c r="BN845" t="s">
        <v>100</v>
      </c>
      <c r="BO845" t="s">
        <v>107</v>
      </c>
      <c r="BP845">
        <v>0</v>
      </c>
      <c r="BQ845">
        <v>0</v>
      </c>
      <c r="BR845">
        <v>0</v>
      </c>
      <c r="BS845">
        <v>0</v>
      </c>
      <c r="BT845">
        <v>164</v>
      </c>
      <c r="BU845">
        <v>0</v>
      </c>
      <c r="BV845" t="s">
        <v>83</v>
      </c>
      <c r="BW845" t="s">
        <v>83</v>
      </c>
      <c r="BX845" t="s">
        <v>83</v>
      </c>
      <c r="BY845">
        <v>0</v>
      </c>
      <c r="BZ845">
        <v>5</v>
      </c>
      <c r="CA845">
        <v>2008</v>
      </c>
      <c r="CB845" t="s">
        <v>142</v>
      </c>
      <c r="CC845">
        <v>140000</v>
      </c>
    </row>
    <row r="846" spans="1:81" x14ac:dyDescent="0.25">
      <c r="A846">
        <v>1216</v>
      </c>
      <c r="B846">
        <v>534426040</v>
      </c>
      <c r="C846">
        <v>20</v>
      </c>
      <c r="D846" t="s">
        <v>81</v>
      </c>
      <c r="E846">
        <v>72</v>
      </c>
      <c r="F846">
        <v>10007</v>
      </c>
      <c r="G846" t="s">
        <v>82</v>
      </c>
      <c r="H846" t="s">
        <v>83</v>
      </c>
      <c r="I846" t="s">
        <v>84</v>
      </c>
      <c r="J846" t="s">
        <v>85</v>
      </c>
      <c r="K846" t="s">
        <v>86</v>
      </c>
      <c r="L846" t="s">
        <v>117</v>
      </c>
      <c r="M846" t="s">
        <v>88</v>
      </c>
      <c r="N846" t="s">
        <v>118</v>
      </c>
      <c r="O846" t="s">
        <v>91</v>
      </c>
      <c r="P846" t="s">
        <v>91</v>
      </c>
      <c r="Q846" t="s">
        <v>92</v>
      </c>
      <c r="R846" t="s">
        <v>119</v>
      </c>
      <c r="S846">
        <v>5</v>
      </c>
      <c r="T846">
        <v>7</v>
      </c>
      <c r="U846">
        <v>1959</v>
      </c>
      <c r="V846">
        <v>2006</v>
      </c>
      <c r="W846" t="s">
        <v>94</v>
      </c>
      <c r="X846" t="s">
        <v>95</v>
      </c>
      <c r="Y846" t="s">
        <v>96</v>
      </c>
      <c r="Z846" t="s">
        <v>96</v>
      </c>
      <c r="AA846" t="s">
        <v>98</v>
      </c>
      <c r="AB846">
        <v>54</v>
      </c>
      <c r="AC846" t="s">
        <v>99</v>
      </c>
      <c r="AD846" t="s">
        <v>100</v>
      </c>
      <c r="AE846" t="s">
        <v>101</v>
      </c>
      <c r="AF846" t="s">
        <v>100</v>
      </c>
      <c r="AG846" t="s">
        <v>100</v>
      </c>
      <c r="AH846" t="s">
        <v>102</v>
      </c>
      <c r="AI846" t="s">
        <v>131</v>
      </c>
      <c r="AJ846">
        <v>806</v>
      </c>
      <c r="AK846" t="s">
        <v>104</v>
      </c>
      <c r="AL846">
        <v>0</v>
      </c>
      <c r="AM846">
        <v>247</v>
      </c>
      <c r="AN846">
        <v>1053</v>
      </c>
      <c r="AO846" t="s">
        <v>105</v>
      </c>
      <c r="AP846" t="s">
        <v>106</v>
      </c>
      <c r="AQ846" t="s">
        <v>107</v>
      </c>
      <c r="AR846" t="s">
        <v>108</v>
      </c>
      <c r="AS846">
        <v>1053</v>
      </c>
      <c r="AT846">
        <v>0</v>
      </c>
      <c r="AU846">
        <v>0</v>
      </c>
      <c r="AV846">
        <v>1053</v>
      </c>
      <c r="AW846">
        <v>1</v>
      </c>
      <c r="AX846">
        <v>0</v>
      </c>
      <c r="AY846">
        <v>1</v>
      </c>
      <c r="AZ846">
        <v>1</v>
      </c>
      <c r="BA846">
        <v>3</v>
      </c>
      <c r="BB846">
        <v>1</v>
      </c>
      <c r="BC846" t="s">
        <v>99</v>
      </c>
      <c r="BD846">
        <v>5</v>
      </c>
      <c r="BE846" t="s">
        <v>109</v>
      </c>
      <c r="BF846">
        <v>0</v>
      </c>
      <c r="BG846" t="s">
        <v>83</v>
      </c>
      <c r="BH846" t="s">
        <v>110</v>
      </c>
      <c r="BI846">
        <v>1959</v>
      </c>
      <c r="BJ846" t="s">
        <v>111</v>
      </c>
      <c r="BK846">
        <v>1</v>
      </c>
      <c r="BL846">
        <v>312</v>
      </c>
      <c r="BM846" t="s">
        <v>100</v>
      </c>
      <c r="BN846" t="s">
        <v>100</v>
      </c>
      <c r="BO846" t="s">
        <v>107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 t="s">
        <v>83</v>
      </c>
      <c r="BW846" t="s">
        <v>141</v>
      </c>
      <c r="BX846" t="s">
        <v>83</v>
      </c>
      <c r="BY846">
        <v>0</v>
      </c>
      <c r="BZ846">
        <v>8</v>
      </c>
      <c r="CA846">
        <v>2008</v>
      </c>
      <c r="CB846" t="s">
        <v>112</v>
      </c>
      <c r="CC846">
        <v>145500</v>
      </c>
    </row>
    <row r="847" spans="1:81" x14ac:dyDescent="0.25">
      <c r="A847">
        <v>1217</v>
      </c>
      <c r="B847">
        <v>534427040</v>
      </c>
      <c r="C847">
        <v>20</v>
      </c>
      <c r="D847" t="s">
        <v>81</v>
      </c>
      <c r="E847">
        <v>80</v>
      </c>
      <c r="F847">
        <v>10721</v>
      </c>
      <c r="G847" t="s">
        <v>82</v>
      </c>
      <c r="H847" t="s">
        <v>83</v>
      </c>
      <c r="I847" t="s">
        <v>84</v>
      </c>
      <c r="J847" t="s">
        <v>85</v>
      </c>
      <c r="K847" t="s">
        <v>86</v>
      </c>
      <c r="L847" t="s">
        <v>117</v>
      </c>
      <c r="M847" t="s">
        <v>88</v>
      </c>
      <c r="N847" t="s">
        <v>118</v>
      </c>
      <c r="O847" t="s">
        <v>91</v>
      </c>
      <c r="P847" t="s">
        <v>91</v>
      </c>
      <c r="Q847" t="s">
        <v>92</v>
      </c>
      <c r="R847" t="s">
        <v>119</v>
      </c>
      <c r="S847">
        <v>6</v>
      </c>
      <c r="T847">
        <v>6</v>
      </c>
      <c r="U847">
        <v>1959</v>
      </c>
      <c r="V847">
        <v>1959</v>
      </c>
      <c r="W847" t="s">
        <v>140</v>
      </c>
      <c r="X847" t="s">
        <v>95</v>
      </c>
      <c r="Y847" t="s">
        <v>96</v>
      </c>
      <c r="Z847" t="s">
        <v>96</v>
      </c>
      <c r="AA847" t="s">
        <v>187</v>
      </c>
      <c r="AB847">
        <v>243</v>
      </c>
      <c r="AC847" t="s">
        <v>99</v>
      </c>
      <c r="AD847" t="s">
        <v>100</v>
      </c>
      <c r="AE847" t="s">
        <v>101</v>
      </c>
      <c r="AF847" t="s">
        <v>100</v>
      </c>
      <c r="AG847" t="s">
        <v>100</v>
      </c>
      <c r="AH847" t="s">
        <v>102</v>
      </c>
      <c r="AI847" t="s">
        <v>104</v>
      </c>
      <c r="AJ847">
        <v>0</v>
      </c>
      <c r="AK847" t="s">
        <v>104</v>
      </c>
      <c r="AL847">
        <v>0</v>
      </c>
      <c r="AM847">
        <v>1252</v>
      </c>
      <c r="AN847">
        <v>1252</v>
      </c>
      <c r="AO847" t="s">
        <v>105</v>
      </c>
      <c r="AP847" t="s">
        <v>106</v>
      </c>
      <c r="AQ847" t="s">
        <v>107</v>
      </c>
      <c r="AR847" t="s">
        <v>108</v>
      </c>
      <c r="AS847">
        <v>1252</v>
      </c>
      <c r="AT847">
        <v>0</v>
      </c>
      <c r="AU847">
        <v>0</v>
      </c>
      <c r="AV847">
        <v>1252</v>
      </c>
      <c r="AW847">
        <v>0</v>
      </c>
      <c r="AX847">
        <v>0</v>
      </c>
      <c r="AY847">
        <v>1</v>
      </c>
      <c r="AZ847">
        <v>0</v>
      </c>
      <c r="BA847">
        <v>3</v>
      </c>
      <c r="BB847">
        <v>1</v>
      </c>
      <c r="BC847" t="s">
        <v>99</v>
      </c>
      <c r="BD847">
        <v>7</v>
      </c>
      <c r="BE847" t="s">
        <v>109</v>
      </c>
      <c r="BF847">
        <v>0</v>
      </c>
      <c r="BG847" t="s">
        <v>83</v>
      </c>
      <c r="BH847" t="s">
        <v>121</v>
      </c>
      <c r="BI847">
        <v>1960</v>
      </c>
      <c r="BJ847" t="s">
        <v>104</v>
      </c>
      <c r="BK847">
        <v>2</v>
      </c>
      <c r="BL847">
        <v>528</v>
      </c>
      <c r="BM847" t="s">
        <v>100</v>
      </c>
      <c r="BN847" t="s">
        <v>100</v>
      </c>
      <c r="BO847" t="s">
        <v>107</v>
      </c>
      <c r="BP847">
        <v>0</v>
      </c>
      <c r="BQ847">
        <v>39</v>
      </c>
      <c r="BR847">
        <v>0</v>
      </c>
      <c r="BS847">
        <v>0</v>
      </c>
      <c r="BT847">
        <v>0</v>
      </c>
      <c r="BU847">
        <v>0</v>
      </c>
      <c r="BV847" t="s">
        <v>83</v>
      </c>
      <c r="BW847" t="s">
        <v>83</v>
      </c>
      <c r="BX847" t="s">
        <v>83</v>
      </c>
      <c r="BY847">
        <v>0</v>
      </c>
      <c r="BZ847">
        <v>10</v>
      </c>
      <c r="CA847">
        <v>2008</v>
      </c>
      <c r="CB847" t="s">
        <v>112</v>
      </c>
      <c r="CC847">
        <v>142000</v>
      </c>
    </row>
    <row r="848" spans="1:81" x14ac:dyDescent="0.25">
      <c r="A848">
        <v>1218</v>
      </c>
      <c r="B848">
        <v>534428020</v>
      </c>
      <c r="C848">
        <v>20</v>
      </c>
      <c r="D848" t="s">
        <v>81</v>
      </c>
      <c r="F848">
        <v>12493</v>
      </c>
      <c r="G848" t="s">
        <v>82</v>
      </c>
      <c r="H848" t="s">
        <v>83</v>
      </c>
      <c r="I848" t="s">
        <v>84</v>
      </c>
      <c r="J848" t="s">
        <v>85</v>
      </c>
      <c r="K848" t="s">
        <v>86</v>
      </c>
      <c r="L848" t="s">
        <v>117</v>
      </c>
      <c r="M848" t="s">
        <v>88</v>
      </c>
      <c r="N848" t="s">
        <v>118</v>
      </c>
      <c r="O848" t="s">
        <v>91</v>
      </c>
      <c r="P848" t="s">
        <v>91</v>
      </c>
      <c r="Q848" t="s">
        <v>92</v>
      </c>
      <c r="R848" t="s">
        <v>119</v>
      </c>
      <c r="S848">
        <v>4</v>
      </c>
      <c r="T848">
        <v>5</v>
      </c>
      <c r="U848">
        <v>1960</v>
      </c>
      <c r="V848">
        <v>1960</v>
      </c>
      <c r="W848" t="s">
        <v>94</v>
      </c>
      <c r="X848" t="s">
        <v>95</v>
      </c>
      <c r="Y848" t="s">
        <v>126</v>
      </c>
      <c r="Z848" t="s">
        <v>126</v>
      </c>
      <c r="AA848" t="s">
        <v>120</v>
      </c>
      <c r="AB848">
        <v>0</v>
      </c>
      <c r="AC848" t="s">
        <v>100</v>
      </c>
      <c r="AD848" t="s">
        <v>100</v>
      </c>
      <c r="AE848" t="s">
        <v>115</v>
      </c>
      <c r="AF848" t="s">
        <v>100</v>
      </c>
      <c r="AG848" t="s">
        <v>100</v>
      </c>
      <c r="AH848" t="s">
        <v>102</v>
      </c>
      <c r="AI848" t="s">
        <v>131</v>
      </c>
      <c r="AJ848">
        <v>419</v>
      </c>
      <c r="AK848" t="s">
        <v>132</v>
      </c>
      <c r="AL848">
        <v>306</v>
      </c>
      <c r="AM848">
        <v>375</v>
      </c>
      <c r="AN848">
        <v>1100</v>
      </c>
      <c r="AO848" t="s">
        <v>105</v>
      </c>
      <c r="AP848" t="s">
        <v>100</v>
      </c>
      <c r="AQ848" t="s">
        <v>107</v>
      </c>
      <c r="AR848" t="s">
        <v>108</v>
      </c>
      <c r="AS848">
        <v>1100</v>
      </c>
      <c r="AT848">
        <v>0</v>
      </c>
      <c r="AU848">
        <v>0</v>
      </c>
      <c r="AV848">
        <v>1100</v>
      </c>
      <c r="AW848">
        <v>1</v>
      </c>
      <c r="AX848">
        <v>0</v>
      </c>
      <c r="AY848">
        <v>1</v>
      </c>
      <c r="AZ848">
        <v>0</v>
      </c>
      <c r="BA848">
        <v>3</v>
      </c>
      <c r="BB848">
        <v>1</v>
      </c>
      <c r="BC848" t="s">
        <v>100</v>
      </c>
      <c r="BD848">
        <v>6</v>
      </c>
      <c r="BE848" t="s">
        <v>109</v>
      </c>
      <c r="BF848">
        <v>1</v>
      </c>
      <c r="BG848" t="s">
        <v>167</v>
      </c>
      <c r="BH848" t="s">
        <v>110</v>
      </c>
      <c r="BI848">
        <v>1960</v>
      </c>
      <c r="BJ848" t="s">
        <v>111</v>
      </c>
      <c r="BK848">
        <v>1</v>
      </c>
      <c r="BL848">
        <v>312</v>
      </c>
      <c r="BM848" t="s">
        <v>100</v>
      </c>
      <c r="BN848" t="s">
        <v>100</v>
      </c>
      <c r="BO848" t="s">
        <v>107</v>
      </c>
      <c r="BP848">
        <v>355</v>
      </c>
      <c r="BQ848">
        <v>0</v>
      </c>
      <c r="BR848">
        <v>0</v>
      </c>
      <c r="BS848">
        <v>0</v>
      </c>
      <c r="BT848">
        <v>0</v>
      </c>
      <c r="BU848">
        <v>0</v>
      </c>
      <c r="BV848" t="s">
        <v>83</v>
      </c>
      <c r="BW848" t="s">
        <v>200</v>
      </c>
      <c r="BX848" t="s">
        <v>83</v>
      </c>
      <c r="BY848">
        <v>0</v>
      </c>
      <c r="BZ848">
        <v>4</v>
      </c>
      <c r="CA848">
        <v>2008</v>
      </c>
      <c r="CB848" t="s">
        <v>112</v>
      </c>
      <c r="CC848">
        <v>141000</v>
      </c>
    </row>
    <row r="849" spans="1:81" x14ac:dyDescent="0.25">
      <c r="A849">
        <v>1221</v>
      </c>
      <c r="B849">
        <v>534451170</v>
      </c>
      <c r="C849">
        <v>30</v>
      </c>
      <c r="D849" t="s">
        <v>81</v>
      </c>
      <c r="E849">
        <v>56</v>
      </c>
      <c r="F849">
        <v>4130</v>
      </c>
      <c r="G849" t="s">
        <v>82</v>
      </c>
      <c r="H849" t="s">
        <v>83</v>
      </c>
      <c r="I849" t="s">
        <v>84</v>
      </c>
      <c r="J849" t="s">
        <v>85</v>
      </c>
      <c r="K849" t="s">
        <v>86</v>
      </c>
      <c r="L849" t="s">
        <v>117</v>
      </c>
      <c r="M849" t="s">
        <v>88</v>
      </c>
      <c r="N849" t="s">
        <v>204</v>
      </c>
      <c r="O849" t="s">
        <v>91</v>
      </c>
      <c r="P849" t="s">
        <v>91</v>
      </c>
      <c r="Q849" t="s">
        <v>92</v>
      </c>
      <c r="R849" t="s">
        <v>119</v>
      </c>
      <c r="S849">
        <v>3</v>
      </c>
      <c r="T849">
        <v>6</v>
      </c>
      <c r="U849">
        <v>1935</v>
      </c>
      <c r="V849">
        <v>2003</v>
      </c>
      <c r="W849" t="s">
        <v>94</v>
      </c>
      <c r="X849" t="s">
        <v>95</v>
      </c>
      <c r="Y849" t="s">
        <v>114</v>
      </c>
      <c r="Z849" t="s">
        <v>114</v>
      </c>
      <c r="AA849" t="s">
        <v>120</v>
      </c>
      <c r="AB849">
        <v>0</v>
      </c>
      <c r="AC849" t="s">
        <v>99</v>
      </c>
      <c r="AD849" t="s">
        <v>100</v>
      </c>
      <c r="AE849" t="s">
        <v>101</v>
      </c>
      <c r="AF849" t="s">
        <v>100</v>
      </c>
      <c r="AG849" t="s">
        <v>100</v>
      </c>
      <c r="AH849" t="s">
        <v>102</v>
      </c>
      <c r="AI849" t="s">
        <v>104</v>
      </c>
      <c r="AJ849">
        <v>0</v>
      </c>
      <c r="AK849" t="s">
        <v>104</v>
      </c>
      <c r="AL849">
        <v>0</v>
      </c>
      <c r="AM849">
        <v>270</v>
      </c>
      <c r="AN849">
        <v>270</v>
      </c>
      <c r="AO849" t="s">
        <v>105</v>
      </c>
      <c r="AP849" t="s">
        <v>99</v>
      </c>
      <c r="AQ849" t="s">
        <v>107</v>
      </c>
      <c r="AR849" t="s">
        <v>108</v>
      </c>
      <c r="AS849">
        <v>729</v>
      </c>
      <c r="AT849">
        <v>0</v>
      </c>
      <c r="AU849">
        <v>0</v>
      </c>
      <c r="AV849">
        <v>729</v>
      </c>
      <c r="AW849">
        <v>0</v>
      </c>
      <c r="AX849">
        <v>0</v>
      </c>
      <c r="AY849">
        <v>1</v>
      </c>
      <c r="AZ849">
        <v>0</v>
      </c>
      <c r="BA849">
        <v>2</v>
      </c>
      <c r="BB849">
        <v>1</v>
      </c>
      <c r="BC849" t="s">
        <v>100</v>
      </c>
      <c r="BD849">
        <v>5</v>
      </c>
      <c r="BE849" t="s">
        <v>225</v>
      </c>
      <c r="BF849">
        <v>0</v>
      </c>
      <c r="BG849" t="s">
        <v>83</v>
      </c>
      <c r="BH849" t="s">
        <v>83</v>
      </c>
      <c r="BJ849" t="s">
        <v>83</v>
      </c>
      <c r="BK849">
        <v>0</v>
      </c>
      <c r="BL849">
        <v>0</v>
      </c>
      <c r="BM849" t="s">
        <v>83</v>
      </c>
      <c r="BN849" t="s">
        <v>83</v>
      </c>
      <c r="BO849" t="s">
        <v>128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 t="s">
        <v>83</v>
      </c>
      <c r="BW849" t="s">
        <v>83</v>
      </c>
      <c r="BX849" t="s">
        <v>83</v>
      </c>
      <c r="BY849">
        <v>0</v>
      </c>
      <c r="BZ849">
        <v>7</v>
      </c>
      <c r="CA849">
        <v>2008</v>
      </c>
      <c r="CB849" t="s">
        <v>112</v>
      </c>
      <c r="CC849">
        <v>52000</v>
      </c>
    </row>
    <row r="850" spans="1:81" x14ac:dyDescent="0.25">
      <c r="A850">
        <v>1222</v>
      </c>
      <c r="B850">
        <v>534452060</v>
      </c>
      <c r="C850">
        <v>190</v>
      </c>
      <c r="D850" t="s">
        <v>81</v>
      </c>
      <c r="E850">
        <v>50</v>
      </c>
      <c r="F850">
        <v>7420</v>
      </c>
      <c r="G850" t="s">
        <v>82</v>
      </c>
      <c r="H850" t="s">
        <v>83</v>
      </c>
      <c r="I850" t="s">
        <v>116</v>
      </c>
      <c r="J850" t="s">
        <v>85</v>
      </c>
      <c r="K850" t="s">
        <v>86</v>
      </c>
      <c r="L850" t="s">
        <v>129</v>
      </c>
      <c r="M850" t="s">
        <v>88</v>
      </c>
      <c r="N850" t="s">
        <v>204</v>
      </c>
      <c r="O850" t="s">
        <v>144</v>
      </c>
      <c r="P850" t="s">
        <v>144</v>
      </c>
      <c r="Q850" t="s">
        <v>174</v>
      </c>
      <c r="R850" t="s">
        <v>236</v>
      </c>
      <c r="S850">
        <v>5</v>
      </c>
      <c r="T850">
        <v>6</v>
      </c>
      <c r="U850">
        <v>1939</v>
      </c>
      <c r="V850">
        <v>1950</v>
      </c>
      <c r="W850" t="s">
        <v>94</v>
      </c>
      <c r="X850" t="s">
        <v>95</v>
      </c>
      <c r="Y850" t="s">
        <v>158</v>
      </c>
      <c r="Z850" t="s">
        <v>158</v>
      </c>
      <c r="AA850" t="s">
        <v>120</v>
      </c>
      <c r="AB850">
        <v>0</v>
      </c>
      <c r="AC850" t="s">
        <v>100</v>
      </c>
      <c r="AD850" t="s">
        <v>100</v>
      </c>
      <c r="AE850" t="s">
        <v>163</v>
      </c>
      <c r="AF850" t="s">
        <v>100</v>
      </c>
      <c r="AG850" t="s">
        <v>100</v>
      </c>
      <c r="AH850" t="s">
        <v>102</v>
      </c>
      <c r="AI850" t="s">
        <v>103</v>
      </c>
      <c r="AJ850">
        <v>851</v>
      </c>
      <c r="AK850" t="s">
        <v>104</v>
      </c>
      <c r="AL850">
        <v>0</v>
      </c>
      <c r="AM850">
        <v>140</v>
      </c>
      <c r="AN850">
        <v>991</v>
      </c>
      <c r="AO850" t="s">
        <v>105</v>
      </c>
      <c r="AP850" t="s">
        <v>106</v>
      </c>
      <c r="AQ850" t="s">
        <v>107</v>
      </c>
      <c r="AR850" t="s">
        <v>108</v>
      </c>
      <c r="AS850">
        <v>1077</v>
      </c>
      <c r="AT850">
        <v>0</v>
      </c>
      <c r="AU850">
        <v>0</v>
      </c>
      <c r="AV850">
        <v>1077</v>
      </c>
      <c r="AW850">
        <v>1</v>
      </c>
      <c r="AX850">
        <v>0</v>
      </c>
      <c r="AY850">
        <v>1</v>
      </c>
      <c r="AZ850">
        <v>0</v>
      </c>
      <c r="BA850">
        <v>2</v>
      </c>
      <c r="BB850">
        <v>2</v>
      </c>
      <c r="BC850" t="s">
        <v>100</v>
      </c>
      <c r="BD850">
        <v>5</v>
      </c>
      <c r="BE850" t="s">
        <v>109</v>
      </c>
      <c r="BF850">
        <v>2</v>
      </c>
      <c r="BG850" t="s">
        <v>100</v>
      </c>
      <c r="BH850" t="s">
        <v>110</v>
      </c>
      <c r="BI850">
        <v>1939</v>
      </c>
      <c r="BJ850" t="s">
        <v>111</v>
      </c>
      <c r="BK850">
        <v>1</v>
      </c>
      <c r="BL850">
        <v>205</v>
      </c>
      <c r="BM850" t="s">
        <v>99</v>
      </c>
      <c r="BN850" t="s">
        <v>100</v>
      </c>
      <c r="BO850" t="s">
        <v>107</v>
      </c>
      <c r="BP850">
        <v>0</v>
      </c>
      <c r="BQ850">
        <v>4</v>
      </c>
      <c r="BR850">
        <v>0</v>
      </c>
      <c r="BS850">
        <v>0</v>
      </c>
      <c r="BT850">
        <v>0</v>
      </c>
      <c r="BU850">
        <v>0</v>
      </c>
      <c r="BV850" t="s">
        <v>83</v>
      </c>
      <c r="BW850" t="s">
        <v>83</v>
      </c>
      <c r="BX850" t="s">
        <v>83</v>
      </c>
      <c r="BY850">
        <v>0</v>
      </c>
      <c r="BZ850">
        <v>1</v>
      </c>
      <c r="CA850">
        <v>2008</v>
      </c>
      <c r="CB850" t="s">
        <v>112</v>
      </c>
      <c r="CC850">
        <v>118000</v>
      </c>
    </row>
    <row r="851" spans="1:81" x14ac:dyDescent="0.25">
      <c r="A851">
        <v>1223</v>
      </c>
      <c r="B851">
        <v>534453140</v>
      </c>
      <c r="C851">
        <v>70</v>
      </c>
      <c r="D851" t="s">
        <v>81</v>
      </c>
      <c r="E851">
        <v>50</v>
      </c>
      <c r="F851">
        <v>4882</v>
      </c>
      <c r="G851" t="s">
        <v>82</v>
      </c>
      <c r="H851" t="s">
        <v>83</v>
      </c>
      <c r="I851" t="s">
        <v>84</v>
      </c>
      <c r="J851" t="s">
        <v>152</v>
      </c>
      <c r="K851" t="s">
        <v>86</v>
      </c>
      <c r="L851" t="s">
        <v>117</v>
      </c>
      <c r="M851" t="s">
        <v>133</v>
      </c>
      <c r="N851" t="s">
        <v>204</v>
      </c>
      <c r="O851" t="s">
        <v>194</v>
      </c>
      <c r="P851" t="s">
        <v>154</v>
      </c>
      <c r="Q851" t="s">
        <v>92</v>
      </c>
      <c r="R851" t="s">
        <v>93</v>
      </c>
      <c r="S851">
        <v>4</v>
      </c>
      <c r="T851">
        <v>7</v>
      </c>
      <c r="U851">
        <v>1937</v>
      </c>
      <c r="V851">
        <v>1950</v>
      </c>
      <c r="W851" t="s">
        <v>94</v>
      </c>
      <c r="X851" t="s">
        <v>95</v>
      </c>
      <c r="Y851" t="s">
        <v>158</v>
      </c>
      <c r="Z851" t="s">
        <v>158</v>
      </c>
      <c r="AA851" t="s">
        <v>120</v>
      </c>
      <c r="AB851">
        <v>0</v>
      </c>
      <c r="AC851" t="s">
        <v>100</v>
      </c>
      <c r="AD851" t="s">
        <v>100</v>
      </c>
      <c r="AE851" t="s">
        <v>115</v>
      </c>
      <c r="AF851" t="s">
        <v>100</v>
      </c>
      <c r="AG851" t="s">
        <v>100</v>
      </c>
      <c r="AH851" t="s">
        <v>102</v>
      </c>
      <c r="AI851" t="s">
        <v>132</v>
      </c>
      <c r="AJ851">
        <v>120</v>
      </c>
      <c r="AK851" t="s">
        <v>104</v>
      </c>
      <c r="AL851">
        <v>0</v>
      </c>
      <c r="AM851">
        <v>228</v>
      </c>
      <c r="AN851">
        <v>348</v>
      </c>
      <c r="AO851" t="s">
        <v>105</v>
      </c>
      <c r="AP851" t="s">
        <v>100</v>
      </c>
      <c r="AQ851" t="s">
        <v>107</v>
      </c>
      <c r="AR851" t="s">
        <v>108</v>
      </c>
      <c r="AS851">
        <v>453</v>
      </c>
      <c r="AT851">
        <v>453</v>
      </c>
      <c r="AU851">
        <v>0</v>
      </c>
      <c r="AV851">
        <v>906</v>
      </c>
      <c r="AW851">
        <v>0</v>
      </c>
      <c r="AX851">
        <v>0</v>
      </c>
      <c r="AY851">
        <v>1</v>
      </c>
      <c r="AZ851">
        <v>0</v>
      </c>
      <c r="BA851">
        <v>2</v>
      </c>
      <c r="BB851">
        <v>1</v>
      </c>
      <c r="BC851" t="s">
        <v>100</v>
      </c>
      <c r="BD851">
        <v>5</v>
      </c>
      <c r="BE851" t="s">
        <v>109</v>
      </c>
      <c r="BF851">
        <v>0</v>
      </c>
      <c r="BG851" t="s">
        <v>83</v>
      </c>
      <c r="BH851" t="s">
        <v>138</v>
      </c>
      <c r="BI851">
        <v>1937</v>
      </c>
      <c r="BJ851" t="s">
        <v>104</v>
      </c>
      <c r="BK851">
        <v>1</v>
      </c>
      <c r="BL851">
        <v>231</v>
      </c>
      <c r="BM851" t="s">
        <v>127</v>
      </c>
      <c r="BN851" t="s">
        <v>100</v>
      </c>
      <c r="BO851" t="s">
        <v>107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 t="s">
        <v>83</v>
      </c>
      <c r="BW851" t="s">
        <v>83</v>
      </c>
      <c r="BX851" t="s">
        <v>83</v>
      </c>
      <c r="BY851">
        <v>0</v>
      </c>
      <c r="BZ851">
        <v>9</v>
      </c>
      <c r="CA851">
        <v>2008</v>
      </c>
      <c r="CB851" t="s">
        <v>112</v>
      </c>
      <c r="CC851">
        <v>87000</v>
      </c>
    </row>
    <row r="852" spans="1:81" x14ac:dyDescent="0.25">
      <c r="A852">
        <v>1224</v>
      </c>
      <c r="B852">
        <v>534455030</v>
      </c>
      <c r="C852">
        <v>20</v>
      </c>
      <c r="D852" t="s">
        <v>81</v>
      </c>
      <c r="E852">
        <v>80</v>
      </c>
      <c r="F852">
        <v>9600</v>
      </c>
      <c r="G852" t="s">
        <v>82</v>
      </c>
      <c r="H852" t="s">
        <v>83</v>
      </c>
      <c r="I852" t="s">
        <v>116</v>
      </c>
      <c r="J852" t="s">
        <v>85</v>
      </c>
      <c r="K852" t="s">
        <v>86</v>
      </c>
      <c r="L852" t="s">
        <v>117</v>
      </c>
      <c r="M852" t="s">
        <v>88</v>
      </c>
      <c r="N852" t="s">
        <v>118</v>
      </c>
      <c r="O852" t="s">
        <v>91</v>
      </c>
      <c r="P852" t="s">
        <v>91</v>
      </c>
      <c r="Q852" t="s">
        <v>92</v>
      </c>
      <c r="R852" t="s">
        <v>119</v>
      </c>
      <c r="S852">
        <v>5</v>
      </c>
      <c r="T852">
        <v>6</v>
      </c>
      <c r="U852">
        <v>1960</v>
      </c>
      <c r="V852">
        <v>1960</v>
      </c>
      <c r="W852" t="s">
        <v>94</v>
      </c>
      <c r="X852" t="s">
        <v>95</v>
      </c>
      <c r="Y852" t="s">
        <v>158</v>
      </c>
      <c r="Z852" t="s">
        <v>158</v>
      </c>
      <c r="AA852" t="s">
        <v>98</v>
      </c>
      <c r="AB852">
        <v>203</v>
      </c>
      <c r="AC852" t="s">
        <v>127</v>
      </c>
      <c r="AD852" t="s">
        <v>127</v>
      </c>
      <c r="AE852" t="s">
        <v>101</v>
      </c>
      <c r="AF852" t="s">
        <v>100</v>
      </c>
      <c r="AG852" t="s">
        <v>100</v>
      </c>
      <c r="AH852" t="s">
        <v>102</v>
      </c>
      <c r="AI852" t="s">
        <v>132</v>
      </c>
      <c r="AJ852">
        <v>658</v>
      </c>
      <c r="AK852" t="s">
        <v>104</v>
      </c>
      <c r="AL852">
        <v>0</v>
      </c>
      <c r="AM852">
        <v>638</v>
      </c>
      <c r="AN852">
        <v>1296</v>
      </c>
      <c r="AO852" t="s">
        <v>105</v>
      </c>
      <c r="AP852" t="s">
        <v>100</v>
      </c>
      <c r="AQ852" t="s">
        <v>107</v>
      </c>
      <c r="AR852" t="s">
        <v>108</v>
      </c>
      <c r="AS852">
        <v>1496</v>
      </c>
      <c r="AT852">
        <v>0</v>
      </c>
      <c r="AU852">
        <v>0</v>
      </c>
      <c r="AV852">
        <v>1496</v>
      </c>
      <c r="AW852">
        <v>0</v>
      </c>
      <c r="AX852">
        <v>0</v>
      </c>
      <c r="AY852">
        <v>2</v>
      </c>
      <c r="AZ852">
        <v>0</v>
      </c>
      <c r="BA852">
        <v>3</v>
      </c>
      <c r="BB852">
        <v>1</v>
      </c>
      <c r="BC852" t="s">
        <v>99</v>
      </c>
      <c r="BD852">
        <v>6</v>
      </c>
      <c r="BE852" t="s">
        <v>109</v>
      </c>
      <c r="BF852">
        <v>0</v>
      </c>
      <c r="BG852" t="s">
        <v>83</v>
      </c>
      <c r="BH852" t="s">
        <v>110</v>
      </c>
      <c r="BI852">
        <v>1960</v>
      </c>
      <c r="BJ852" t="s">
        <v>111</v>
      </c>
      <c r="BK852">
        <v>2</v>
      </c>
      <c r="BL852">
        <v>450</v>
      </c>
      <c r="BM852" t="s">
        <v>100</v>
      </c>
      <c r="BN852" t="s">
        <v>100</v>
      </c>
      <c r="BO852" t="s">
        <v>107</v>
      </c>
      <c r="BP852">
        <v>0</v>
      </c>
      <c r="BQ852">
        <v>22</v>
      </c>
      <c r="BR852">
        <v>0</v>
      </c>
      <c r="BS852">
        <v>0</v>
      </c>
      <c r="BT852">
        <v>0</v>
      </c>
      <c r="BU852">
        <v>0</v>
      </c>
      <c r="BV852" t="s">
        <v>83</v>
      </c>
      <c r="BW852" t="s">
        <v>141</v>
      </c>
      <c r="BX852" t="s">
        <v>83</v>
      </c>
      <c r="BY852">
        <v>0</v>
      </c>
      <c r="BZ852">
        <v>2</v>
      </c>
      <c r="CA852">
        <v>2008</v>
      </c>
      <c r="CB852" t="s">
        <v>112</v>
      </c>
      <c r="CC852">
        <v>141500</v>
      </c>
    </row>
    <row r="853" spans="1:81" x14ac:dyDescent="0.25">
      <c r="A853">
        <v>1225</v>
      </c>
      <c r="B853">
        <v>534477080</v>
      </c>
      <c r="C853">
        <v>50</v>
      </c>
      <c r="D853" t="s">
        <v>81</v>
      </c>
      <c r="E853">
        <v>80</v>
      </c>
      <c r="F853">
        <v>9600</v>
      </c>
      <c r="G853" t="s">
        <v>82</v>
      </c>
      <c r="H853" t="s">
        <v>83</v>
      </c>
      <c r="I853" t="s">
        <v>116</v>
      </c>
      <c r="J853" t="s">
        <v>85</v>
      </c>
      <c r="K853" t="s">
        <v>86</v>
      </c>
      <c r="L853" t="s">
        <v>117</v>
      </c>
      <c r="M853" t="s">
        <v>88</v>
      </c>
      <c r="N853" t="s">
        <v>118</v>
      </c>
      <c r="O853" t="s">
        <v>91</v>
      </c>
      <c r="P853" t="s">
        <v>91</v>
      </c>
      <c r="Q853" t="s">
        <v>92</v>
      </c>
      <c r="R853" t="s">
        <v>125</v>
      </c>
      <c r="S853">
        <v>6</v>
      </c>
      <c r="T853">
        <v>5</v>
      </c>
      <c r="U853">
        <v>1950</v>
      </c>
      <c r="V853">
        <v>1950</v>
      </c>
      <c r="W853" t="s">
        <v>94</v>
      </c>
      <c r="X853" t="s">
        <v>95</v>
      </c>
      <c r="Y853" t="s">
        <v>114</v>
      </c>
      <c r="Z853" t="s">
        <v>114</v>
      </c>
      <c r="AA853" t="s">
        <v>120</v>
      </c>
      <c r="AB853">
        <v>0</v>
      </c>
      <c r="AC853" t="s">
        <v>100</v>
      </c>
      <c r="AD853" t="s">
        <v>100</v>
      </c>
      <c r="AE853" t="s">
        <v>101</v>
      </c>
      <c r="AF853" t="s">
        <v>100</v>
      </c>
      <c r="AG853" t="s">
        <v>100</v>
      </c>
      <c r="AH853" t="s">
        <v>102</v>
      </c>
      <c r="AI853" t="s">
        <v>166</v>
      </c>
      <c r="AJ853">
        <v>280</v>
      </c>
      <c r="AK853" t="s">
        <v>104</v>
      </c>
      <c r="AL853">
        <v>0</v>
      </c>
      <c r="AM853">
        <v>752</v>
      </c>
      <c r="AN853">
        <v>1032</v>
      </c>
      <c r="AO853" t="s">
        <v>105</v>
      </c>
      <c r="AP853" t="s">
        <v>100</v>
      </c>
      <c r="AQ853" t="s">
        <v>107</v>
      </c>
      <c r="AR853" t="s">
        <v>196</v>
      </c>
      <c r="AS853">
        <v>1032</v>
      </c>
      <c r="AT853">
        <v>220</v>
      </c>
      <c r="AU853">
        <v>0</v>
      </c>
      <c r="AV853">
        <v>1252</v>
      </c>
      <c r="AW853">
        <v>0</v>
      </c>
      <c r="AX853">
        <v>0</v>
      </c>
      <c r="AY853">
        <v>1</v>
      </c>
      <c r="AZ853">
        <v>0</v>
      </c>
      <c r="BA853">
        <v>3</v>
      </c>
      <c r="BB853">
        <v>1</v>
      </c>
      <c r="BC853" t="s">
        <v>100</v>
      </c>
      <c r="BD853">
        <v>6</v>
      </c>
      <c r="BE853" t="s">
        <v>109</v>
      </c>
      <c r="BF853">
        <v>0</v>
      </c>
      <c r="BG853" t="s">
        <v>83</v>
      </c>
      <c r="BH853" t="s">
        <v>110</v>
      </c>
      <c r="BI853">
        <v>1950</v>
      </c>
      <c r="BJ853" t="s">
        <v>104</v>
      </c>
      <c r="BK853">
        <v>1</v>
      </c>
      <c r="BL853">
        <v>288</v>
      </c>
      <c r="BM853" t="s">
        <v>100</v>
      </c>
      <c r="BN853" t="s">
        <v>100</v>
      </c>
      <c r="BO853" t="s">
        <v>107</v>
      </c>
      <c r="BP853">
        <v>0</v>
      </c>
      <c r="BQ853">
        <v>0</v>
      </c>
      <c r="BR853">
        <v>96</v>
      </c>
      <c r="BS853">
        <v>0</v>
      </c>
      <c r="BT853">
        <v>0</v>
      </c>
      <c r="BU853">
        <v>0</v>
      </c>
      <c r="BV853" t="s">
        <v>83</v>
      </c>
      <c r="BW853" t="s">
        <v>83</v>
      </c>
      <c r="BX853" t="s">
        <v>83</v>
      </c>
      <c r="BY853">
        <v>0</v>
      </c>
      <c r="BZ853">
        <v>4</v>
      </c>
      <c r="CA853">
        <v>2008</v>
      </c>
      <c r="CB853" t="s">
        <v>112</v>
      </c>
      <c r="CC853">
        <v>119000</v>
      </c>
    </row>
    <row r="854" spans="1:81" x14ac:dyDescent="0.25">
      <c r="A854">
        <v>1226</v>
      </c>
      <c r="B854">
        <v>534477090</v>
      </c>
      <c r="C854">
        <v>20</v>
      </c>
      <c r="D854" t="s">
        <v>81</v>
      </c>
      <c r="E854">
        <v>80</v>
      </c>
      <c r="F854">
        <v>9600</v>
      </c>
      <c r="G854" t="s">
        <v>82</v>
      </c>
      <c r="H854" t="s">
        <v>83</v>
      </c>
      <c r="I854" t="s">
        <v>116</v>
      </c>
      <c r="J854" t="s">
        <v>85</v>
      </c>
      <c r="K854" t="s">
        <v>86</v>
      </c>
      <c r="L854" t="s">
        <v>117</v>
      </c>
      <c r="M854" t="s">
        <v>88</v>
      </c>
      <c r="N854" t="s">
        <v>118</v>
      </c>
      <c r="O854" t="s">
        <v>91</v>
      </c>
      <c r="P854" t="s">
        <v>91</v>
      </c>
      <c r="Q854" t="s">
        <v>92</v>
      </c>
      <c r="R854" t="s">
        <v>119</v>
      </c>
      <c r="S854">
        <v>5</v>
      </c>
      <c r="T854">
        <v>8</v>
      </c>
      <c r="U854">
        <v>1950</v>
      </c>
      <c r="V854">
        <v>2006</v>
      </c>
      <c r="W854" t="s">
        <v>94</v>
      </c>
      <c r="X854" t="s">
        <v>95</v>
      </c>
      <c r="Y854" t="s">
        <v>96</v>
      </c>
      <c r="Z854" t="s">
        <v>96</v>
      </c>
      <c r="AA854" t="s">
        <v>120</v>
      </c>
      <c r="AB854">
        <v>0</v>
      </c>
      <c r="AC854" t="s">
        <v>100</v>
      </c>
      <c r="AD854" t="s">
        <v>99</v>
      </c>
      <c r="AE854" t="s">
        <v>101</v>
      </c>
      <c r="AF854" t="s">
        <v>100</v>
      </c>
      <c r="AG854" t="s">
        <v>100</v>
      </c>
      <c r="AH854" t="s">
        <v>102</v>
      </c>
      <c r="AI854" t="s">
        <v>166</v>
      </c>
      <c r="AJ854">
        <v>32</v>
      </c>
      <c r="AK854" t="s">
        <v>132</v>
      </c>
      <c r="AL854">
        <v>308</v>
      </c>
      <c r="AM854">
        <v>232</v>
      </c>
      <c r="AN854">
        <v>572</v>
      </c>
      <c r="AO854" t="s">
        <v>105</v>
      </c>
      <c r="AP854" t="s">
        <v>99</v>
      </c>
      <c r="AQ854" t="s">
        <v>107</v>
      </c>
      <c r="AR854" t="s">
        <v>108</v>
      </c>
      <c r="AS854">
        <v>1337</v>
      </c>
      <c r="AT854">
        <v>0</v>
      </c>
      <c r="AU854">
        <v>0</v>
      </c>
      <c r="AV854">
        <v>1337</v>
      </c>
      <c r="AW854">
        <v>1</v>
      </c>
      <c r="AX854">
        <v>0</v>
      </c>
      <c r="AY854">
        <v>1</v>
      </c>
      <c r="AZ854">
        <v>0</v>
      </c>
      <c r="BA854">
        <v>3</v>
      </c>
      <c r="BB854">
        <v>1</v>
      </c>
      <c r="BC854" t="s">
        <v>99</v>
      </c>
      <c r="BD854">
        <v>7</v>
      </c>
      <c r="BE854" t="s">
        <v>109</v>
      </c>
      <c r="BF854">
        <v>1</v>
      </c>
      <c r="BG854" t="s">
        <v>99</v>
      </c>
      <c r="BH854" t="s">
        <v>110</v>
      </c>
      <c r="BI854">
        <v>1950</v>
      </c>
      <c r="BJ854" t="s">
        <v>111</v>
      </c>
      <c r="BK854">
        <v>1</v>
      </c>
      <c r="BL854">
        <v>264</v>
      </c>
      <c r="BM854" t="s">
        <v>100</v>
      </c>
      <c r="BN854" t="s">
        <v>100</v>
      </c>
      <c r="BO854" t="s">
        <v>107</v>
      </c>
      <c r="BP854">
        <v>0</v>
      </c>
      <c r="BQ854">
        <v>192</v>
      </c>
      <c r="BR854">
        <v>0</v>
      </c>
      <c r="BS854">
        <v>0</v>
      </c>
      <c r="BT854">
        <v>0</v>
      </c>
      <c r="BU854">
        <v>0</v>
      </c>
      <c r="BV854" t="s">
        <v>83</v>
      </c>
      <c r="BW854" t="s">
        <v>83</v>
      </c>
      <c r="BX854" t="s">
        <v>83</v>
      </c>
      <c r="BY854">
        <v>0</v>
      </c>
      <c r="BZ854">
        <v>9</v>
      </c>
      <c r="CA854">
        <v>2008</v>
      </c>
      <c r="CB854" t="s">
        <v>112</v>
      </c>
      <c r="CC854">
        <v>141500</v>
      </c>
    </row>
    <row r="855" spans="1:81" x14ac:dyDescent="0.25">
      <c r="A855">
        <v>1228</v>
      </c>
      <c r="B855">
        <v>534479150</v>
      </c>
      <c r="C855">
        <v>20</v>
      </c>
      <c r="D855" t="s">
        <v>81</v>
      </c>
      <c r="E855">
        <v>63</v>
      </c>
      <c r="F855">
        <v>7584</v>
      </c>
      <c r="G855" t="s">
        <v>82</v>
      </c>
      <c r="H855" t="s">
        <v>83</v>
      </c>
      <c r="I855" t="s">
        <v>116</v>
      </c>
      <c r="J855" t="s">
        <v>85</v>
      </c>
      <c r="K855" t="s">
        <v>86</v>
      </c>
      <c r="L855" t="s">
        <v>117</v>
      </c>
      <c r="M855" t="s">
        <v>88</v>
      </c>
      <c r="N855" t="s">
        <v>118</v>
      </c>
      <c r="O855" t="s">
        <v>144</v>
      </c>
      <c r="P855" t="s">
        <v>91</v>
      </c>
      <c r="Q855" t="s">
        <v>92</v>
      </c>
      <c r="R855" t="s">
        <v>119</v>
      </c>
      <c r="S855">
        <v>5</v>
      </c>
      <c r="T855">
        <v>5</v>
      </c>
      <c r="U855">
        <v>1953</v>
      </c>
      <c r="V855">
        <v>1953</v>
      </c>
      <c r="W855" t="s">
        <v>140</v>
      </c>
      <c r="X855" t="s">
        <v>95</v>
      </c>
      <c r="Y855" t="s">
        <v>126</v>
      </c>
      <c r="Z855" t="s">
        <v>126</v>
      </c>
      <c r="AA855" t="s">
        <v>98</v>
      </c>
      <c r="AB855">
        <v>88</v>
      </c>
      <c r="AC855" t="s">
        <v>100</v>
      </c>
      <c r="AD855" t="s">
        <v>100</v>
      </c>
      <c r="AE855" t="s">
        <v>101</v>
      </c>
      <c r="AF855" t="s">
        <v>100</v>
      </c>
      <c r="AG855" t="s">
        <v>100</v>
      </c>
      <c r="AH855" t="s">
        <v>102</v>
      </c>
      <c r="AI855" t="s">
        <v>186</v>
      </c>
      <c r="AJ855">
        <v>531</v>
      </c>
      <c r="AK855" t="s">
        <v>104</v>
      </c>
      <c r="AL855">
        <v>0</v>
      </c>
      <c r="AM855">
        <v>505</v>
      </c>
      <c r="AN855">
        <v>1036</v>
      </c>
      <c r="AO855" t="s">
        <v>105</v>
      </c>
      <c r="AP855" t="s">
        <v>106</v>
      </c>
      <c r="AQ855" t="s">
        <v>107</v>
      </c>
      <c r="AR855" t="s">
        <v>108</v>
      </c>
      <c r="AS855">
        <v>1036</v>
      </c>
      <c r="AT855">
        <v>0</v>
      </c>
      <c r="AU855">
        <v>0</v>
      </c>
      <c r="AV855">
        <v>1036</v>
      </c>
      <c r="AW855">
        <v>0</v>
      </c>
      <c r="AX855">
        <v>0</v>
      </c>
      <c r="AY855">
        <v>1</v>
      </c>
      <c r="AZ855">
        <v>0</v>
      </c>
      <c r="BA855">
        <v>3</v>
      </c>
      <c r="BB855">
        <v>1</v>
      </c>
      <c r="BC855" t="s">
        <v>100</v>
      </c>
      <c r="BD855">
        <v>5</v>
      </c>
      <c r="BE855" t="s">
        <v>109</v>
      </c>
      <c r="BF855">
        <v>0</v>
      </c>
      <c r="BG855" t="s">
        <v>83</v>
      </c>
      <c r="BH855" t="s">
        <v>110</v>
      </c>
      <c r="BI855">
        <v>1953</v>
      </c>
      <c r="BJ855" t="s">
        <v>111</v>
      </c>
      <c r="BK855">
        <v>1</v>
      </c>
      <c r="BL855">
        <v>312</v>
      </c>
      <c r="BM855" t="s">
        <v>100</v>
      </c>
      <c r="BN855" t="s">
        <v>100</v>
      </c>
      <c r="BO855" t="s">
        <v>107</v>
      </c>
      <c r="BP855">
        <v>120</v>
      </c>
      <c r="BQ855">
        <v>24</v>
      </c>
      <c r="BR855">
        <v>0</v>
      </c>
      <c r="BS855">
        <v>0</v>
      </c>
      <c r="BT855">
        <v>0</v>
      </c>
      <c r="BU855">
        <v>0</v>
      </c>
      <c r="BV855" t="s">
        <v>83</v>
      </c>
      <c r="BW855" t="s">
        <v>141</v>
      </c>
      <c r="BX855" t="s">
        <v>83</v>
      </c>
      <c r="BY855">
        <v>0</v>
      </c>
      <c r="BZ855">
        <v>6</v>
      </c>
      <c r="CA855">
        <v>2008</v>
      </c>
      <c r="CB855" t="s">
        <v>112</v>
      </c>
      <c r="CC855">
        <v>112900</v>
      </c>
    </row>
    <row r="856" spans="1:81" x14ac:dyDescent="0.25">
      <c r="A856">
        <v>1230</v>
      </c>
      <c r="B856">
        <v>535104020</v>
      </c>
      <c r="C856">
        <v>20</v>
      </c>
      <c r="D856" t="s">
        <v>81</v>
      </c>
      <c r="E856">
        <v>80</v>
      </c>
      <c r="F856">
        <v>10197</v>
      </c>
      <c r="G856" t="s">
        <v>82</v>
      </c>
      <c r="H856" t="s">
        <v>83</v>
      </c>
      <c r="I856" t="s">
        <v>84</v>
      </c>
      <c r="J856" t="s">
        <v>85</v>
      </c>
      <c r="K856" t="s">
        <v>86</v>
      </c>
      <c r="L856" t="s">
        <v>117</v>
      </c>
      <c r="M856" t="s">
        <v>88</v>
      </c>
      <c r="N856" t="s">
        <v>118</v>
      </c>
      <c r="O856" t="s">
        <v>91</v>
      </c>
      <c r="P856" t="s">
        <v>91</v>
      </c>
      <c r="Q856" t="s">
        <v>92</v>
      </c>
      <c r="R856" t="s">
        <v>119</v>
      </c>
      <c r="S856">
        <v>6</v>
      </c>
      <c r="T856">
        <v>5</v>
      </c>
      <c r="U856">
        <v>1961</v>
      </c>
      <c r="V856">
        <v>1961</v>
      </c>
      <c r="W856" t="s">
        <v>94</v>
      </c>
      <c r="X856" t="s">
        <v>95</v>
      </c>
      <c r="Y856" t="s">
        <v>176</v>
      </c>
      <c r="Z856" t="s">
        <v>177</v>
      </c>
      <c r="AA856" t="s">
        <v>239</v>
      </c>
      <c r="AB856">
        <v>491</v>
      </c>
      <c r="AC856" t="s">
        <v>100</v>
      </c>
      <c r="AD856" t="s">
        <v>100</v>
      </c>
      <c r="AE856" t="s">
        <v>101</v>
      </c>
      <c r="AF856" t="s">
        <v>100</v>
      </c>
      <c r="AG856" t="s">
        <v>100</v>
      </c>
      <c r="AH856" t="s">
        <v>102</v>
      </c>
      <c r="AI856" t="s">
        <v>131</v>
      </c>
      <c r="AJ856">
        <v>288</v>
      </c>
      <c r="AK856" t="s">
        <v>132</v>
      </c>
      <c r="AL856">
        <v>374</v>
      </c>
      <c r="AM856">
        <v>700</v>
      </c>
      <c r="AN856">
        <v>1362</v>
      </c>
      <c r="AO856" t="s">
        <v>105</v>
      </c>
      <c r="AP856" t="s">
        <v>100</v>
      </c>
      <c r="AQ856" t="s">
        <v>107</v>
      </c>
      <c r="AR856" t="s">
        <v>108</v>
      </c>
      <c r="AS856">
        <v>1362</v>
      </c>
      <c r="AT856">
        <v>0</v>
      </c>
      <c r="AU856">
        <v>0</v>
      </c>
      <c r="AV856">
        <v>1362</v>
      </c>
      <c r="AW856">
        <v>1</v>
      </c>
      <c r="AX856">
        <v>0</v>
      </c>
      <c r="AY856">
        <v>1</v>
      </c>
      <c r="AZ856">
        <v>1</v>
      </c>
      <c r="BA856">
        <v>3</v>
      </c>
      <c r="BB856">
        <v>1</v>
      </c>
      <c r="BC856" t="s">
        <v>100</v>
      </c>
      <c r="BD856">
        <v>6</v>
      </c>
      <c r="BE856" t="s">
        <v>109</v>
      </c>
      <c r="BF856">
        <v>1</v>
      </c>
      <c r="BG856" t="s">
        <v>100</v>
      </c>
      <c r="BH856" t="s">
        <v>110</v>
      </c>
      <c r="BI856">
        <v>1961</v>
      </c>
      <c r="BJ856" t="s">
        <v>104</v>
      </c>
      <c r="BK856">
        <v>2</v>
      </c>
      <c r="BL856">
        <v>504</v>
      </c>
      <c r="BM856" t="s">
        <v>100</v>
      </c>
      <c r="BN856" t="s">
        <v>100</v>
      </c>
      <c r="BO856" t="s">
        <v>107</v>
      </c>
      <c r="BP856">
        <v>0</v>
      </c>
      <c r="BQ856">
        <v>20</v>
      </c>
      <c r="BR856">
        <v>0</v>
      </c>
      <c r="BS856">
        <v>0</v>
      </c>
      <c r="BT856">
        <v>0</v>
      </c>
      <c r="BU856">
        <v>0</v>
      </c>
      <c r="BV856" t="s">
        <v>83</v>
      </c>
      <c r="BW856" t="s">
        <v>83</v>
      </c>
      <c r="BX856" t="s">
        <v>83</v>
      </c>
      <c r="BY856">
        <v>0</v>
      </c>
      <c r="BZ856">
        <v>6</v>
      </c>
      <c r="CA856">
        <v>2008</v>
      </c>
      <c r="CB856" t="s">
        <v>142</v>
      </c>
      <c r="CC856">
        <v>163000</v>
      </c>
    </row>
    <row r="857" spans="1:81" x14ac:dyDescent="0.25">
      <c r="A857">
        <v>1232</v>
      </c>
      <c r="B857">
        <v>535105060</v>
      </c>
      <c r="C857">
        <v>20</v>
      </c>
      <c r="D857" t="s">
        <v>81</v>
      </c>
      <c r="E857">
        <v>80</v>
      </c>
      <c r="F857">
        <v>8400</v>
      </c>
      <c r="G857" t="s">
        <v>82</v>
      </c>
      <c r="H857" t="s">
        <v>83</v>
      </c>
      <c r="I857" t="s">
        <v>116</v>
      </c>
      <c r="J857" t="s">
        <v>85</v>
      </c>
      <c r="K857" t="s">
        <v>86</v>
      </c>
      <c r="L857" t="s">
        <v>117</v>
      </c>
      <c r="M857" t="s">
        <v>88</v>
      </c>
      <c r="N857" t="s">
        <v>118</v>
      </c>
      <c r="O857" t="s">
        <v>91</v>
      </c>
      <c r="P857" t="s">
        <v>91</v>
      </c>
      <c r="Q857" t="s">
        <v>92</v>
      </c>
      <c r="R857" t="s">
        <v>119</v>
      </c>
      <c r="S857">
        <v>6</v>
      </c>
      <c r="T857">
        <v>9</v>
      </c>
      <c r="U857">
        <v>1962</v>
      </c>
      <c r="V857">
        <v>2005</v>
      </c>
      <c r="W857" t="s">
        <v>94</v>
      </c>
      <c r="X857" t="s">
        <v>95</v>
      </c>
      <c r="Y857" t="s">
        <v>126</v>
      </c>
      <c r="Z857" t="s">
        <v>126</v>
      </c>
      <c r="AA857" t="s">
        <v>98</v>
      </c>
      <c r="AB857">
        <v>237</v>
      </c>
      <c r="AC857" t="s">
        <v>99</v>
      </c>
      <c r="AD857" t="s">
        <v>99</v>
      </c>
      <c r="AE857" t="s">
        <v>101</v>
      </c>
      <c r="AF857" t="s">
        <v>100</v>
      </c>
      <c r="AG857" t="s">
        <v>100</v>
      </c>
      <c r="AH857" t="s">
        <v>102</v>
      </c>
      <c r="AI857" t="s">
        <v>104</v>
      </c>
      <c r="AJ857">
        <v>0</v>
      </c>
      <c r="AK857" t="s">
        <v>104</v>
      </c>
      <c r="AL857">
        <v>0</v>
      </c>
      <c r="AM857">
        <v>1319</v>
      </c>
      <c r="AN857">
        <v>1319</v>
      </c>
      <c r="AO857" t="s">
        <v>105</v>
      </c>
      <c r="AP857" t="s">
        <v>100</v>
      </c>
      <c r="AQ857" t="s">
        <v>107</v>
      </c>
      <c r="AR857" t="s">
        <v>108</v>
      </c>
      <c r="AS857">
        <v>1537</v>
      </c>
      <c r="AT857">
        <v>0</v>
      </c>
      <c r="AU857">
        <v>0</v>
      </c>
      <c r="AV857">
        <v>1537</v>
      </c>
      <c r="AW857">
        <v>1</v>
      </c>
      <c r="AX857">
        <v>0</v>
      </c>
      <c r="AY857">
        <v>1</v>
      </c>
      <c r="AZ857">
        <v>1</v>
      </c>
      <c r="BA857">
        <v>3</v>
      </c>
      <c r="BB857">
        <v>1</v>
      </c>
      <c r="BC857" t="s">
        <v>99</v>
      </c>
      <c r="BD857">
        <v>7</v>
      </c>
      <c r="BE857" t="s">
        <v>109</v>
      </c>
      <c r="BF857">
        <v>1</v>
      </c>
      <c r="BG857" t="s">
        <v>99</v>
      </c>
      <c r="BH857" t="s">
        <v>110</v>
      </c>
      <c r="BI857">
        <v>1962</v>
      </c>
      <c r="BJ857" t="s">
        <v>111</v>
      </c>
      <c r="BK857">
        <v>2</v>
      </c>
      <c r="BL857">
        <v>462</v>
      </c>
      <c r="BM857" t="s">
        <v>100</v>
      </c>
      <c r="BN857" t="s">
        <v>100</v>
      </c>
      <c r="BO857" t="s">
        <v>107</v>
      </c>
      <c r="BP857">
        <v>0</v>
      </c>
      <c r="BQ857">
        <v>36</v>
      </c>
      <c r="BR857">
        <v>0</v>
      </c>
      <c r="BS857">
        <v>0</v>
      </c>
      <c r="BT857">
        <v>0</v>
      </c>
      <c r="BU857">
        <v>0</v>
      </c>
      <c r="BV857" t="s">
        <v>83</v>
      </c>
      <c r="BW857" t="s">
        <v>173</v>
      </c>
      <c r="BX857" t="s">
        <v>83</v>
      </c>
      <c r="BY857">
        <v>0</v>
      </c>
      <c r="BZ857">
        <v>7</v>
      </c>
      <c r="CA857">
        <v>2008</v>
      </c>
      <c r="CB857" t="s">
        <v>142</v>
      </c>
      <c r="CC857">
        <v>174000</v>
      </c>
    </row>
    <row r="858" spans="1:81" x14ac:dyDescent="0.25">
      <c r="A858">
        <v>1233</v>
      </c>
      <c r="B858">
        <v>535105090</v>
      </c>
      <c r="C858">
        <v>80</v>
      </c>
      <c r="D858" t="s">
        <v>81</v>
      </c>
      <c r="E858">
        <v>101</v>
      </c>
      <c r="F858">
        <v>9150</v>
      </c>
      <c r="G858" t="s">
        <v>82</v>
      </c>
      <c r="H858" t="s">
        <v>83</v>
      </c>
      <c r="I858" t="s">
        <v>84</v>
      </c>
      <c r="J858" t="s">
        <v>85</v>
      </c>
      <c r="K858" t="s">
        <v>86</v>
      </c>
      <c r="L858" t="s">
        <v>129</v>
      </c>
      <c r="M858" t="s">
        <v>88</v>
      </c>
      <c r="N858" t="s">
        <v>118</v>
      </c>
      <c r="O858" t="s">
        <v>91</v>
      </c>
      <c r="P858" t="s">
        <v>91</v>
      </c>
      <c r="Q858" t="s">
        <v>92</v>
      </c>
      <c r="R858" t="s">
        <v>207</v>
      </c>
      <c r="S858">
        <v>6</v>
      </c>
      <c r="T858">
        <v>5</v>
      </c>
      <c r="U858">
        <v>1962</v>
      </c>
      <c r="V858">
        <v>1962</v>
      </c>
      <c r="W858" t="s">
        <v>94</v>
      </c>
      <c r="X858" t="s">
        <v>189</v>
      </c>
      <c r="Y858" t="s">
        <v>97</v>
      </c>
      <c r="Z858" t="s">
        <v>97</v>
      </c>
      <c r="AA858" t="s">
        <v>98</v>
      </c>
      <c r="AB858">
        <v>305</v>
      </c>
      <c r="AC858" t="s">
        <v>100</v>
      </c>
      <c r="AD858" t="s">
        <v>100</v>
      </c>
      <c r="AE858" t="s">
        <v>101</v>
      </c>
      <c r="AF858" t="s">
        <v>99</v>
      </c>
      <c r="AG858" t="s">
        <v>100</v>
      </c>
      <c r="AH858" t="s">
        <v>99</v>
      </c>
      <c r="AI858" t="s">
        <v>103</v>
      </c>
      <c r="AJ858">
        <v>371</v>
      </c>
      <c r="AK858" t="s">
        <v>104</v>
      </c>
      <c r="AL858">
        <v>0</v>
      </c>
      <c r="AM858">
        <v>728</v>
      </c>
      <c r="AN858">
        <v>1099</v>
      </c>
      <c r="AO858" t="s">
        <v>105</v>
      </c>
      <c r="AP858" t="s">
        <v>99</v>
      </c>
      <c r="AQ858" t="s">
        <v>107</v>
      </c>
      <c r="AR858" t="s">
        <v>108</v>
      </c>
      <c r="AS858">
        <v>1431</v>
      </c>
      <c r="AT858">
        <v>0</v>
      </c>
      <c r="AU858">
        <v>0</v>
      </c>
      <c r="AV858">
        <v>1431</v>
      </c>
      <c r="AW858">
        <v>0</v>
      </c>
      <c r="AX858">
        <v>1</v>
      </c>
      <c r="AY858">
        <v>1</v>
      </c>
      <c r="AZ858">
        <v>0</v>
      </c>
      <c r="BA858">
        <v>3</v>
      </c>
      <c r="BB858">
        <v>1</v>
      </c>
      <c r="BC858" t="s">
        <v>100</v>
      </c>
      <c r="BD858">
        <v>6</v>
      </c>
      <c r="BE858" t="s">
        <v>109</v>
      </c>
      <c r="BF858">
        <v>1</v>
      </c>
      <c r="BG858" t="s">
        <v>99</v>
      </c>
      <c r="BH858" t="s">
        <v>138</v>
      </c>
      <c r="BI858">
        <v>1962</v>
      </c>
      <c r="BJ858" t="s">
        <v>111</v>
      </c>
      <c r="BK858">
        <v>1</v>
      </c>
      <c r="BL858">
        <v>296</v>
      </c>
      <c r="BM858" t="s">
        <v>100</v>
      </c>
      <c r="BN858" t="s">
        <v>100</v>
      </c>
      <c r="BO858" t="s">
        <v>107</v>
      </c>
      <c r="BP858">
        <v>64</v>
      </c>
      <c r="BQ858">
        <v>110</v>
      </c>
      <c r="BR858">
        <v>0</v>
      </c>
      <c r="BS858">
        <v>0</v>
      </c>
      <c r="BT858">
        <v>0</v>
      </c>
      <c r="BU858">
        <v>0</v>
      </c>
      <c r="BV858" t="s">
        <v>83</v>
      </c>
      <c r="BW858" t="s">
        <v>83</v>
      </c>
      <c r="BX858" t="s">
        <v>83</v>
      </c>
      <c r="BY858">
        <v>0</v>
      </c>
      <c r="BZ858">
        <v>12</v>
      </c>
      <c r="CA858">
        <v>2008</v>
      </c>
      <c r="CB858" t="s">
        <v>112</v>
      </c>
      <c r="CC858">
        <v>165000</v>
      </c>
    </row>
    <row r="859" spans="1:81" x14ac:dyDescent="0.25">
      <c r="A859">
        <v>1236</v>
      </c>
      <c r="B859">
        <v>535150280</v>
      </c>
      <c r="C859">
        <v>20</v>
      </c>
      <c r="D859" t="s">
        <v>81</v>
      </c>
      <c r="E859">
        <v>71</v>
      </c>
      <c r="F859">
        <v>9204</v>
      </c>
      <c r="G859" t="s">
        <v>82</v>
      </c>
      <c r="H859" t="s">
        <v>83</v>
      </c>
      <c r="I859" t="s">
        <v>116</v>
      </c>
      <c r="J859" t="s">
        <v>85</v>
      </c>
      <c r="K859" t="s">
        <v>86</v>
      </c>
      <c r="L859" t="s">
        <v>117</v>
      </c>
      <c r="M859" t="s">
        <v>88</v>
      </c>
      <c r="N859" t="s">
        <v>118</v>
      </c>
      <c r="O859" t="s">
        <v>91</v>
      </c>
      <c r="P859" t="s">
        <v>91</v>
      </c>
      <c r="Q859" t="s">
        <v>92</v>
      </c>
      <c r="R859" t="s">
        <v>119</v>
      </c>
      <c r="S859">
        <v>5</v>
      </c>
      <c r="T859">
        <v>5</v>
      </c>
      <c r="U859">
        <v>1963</v>
      </c>
      <c r="V859">
        <v>1963</v>
      </c>
      <c r="W859" t="s">
        <v>94</v>
      </c>
      <c r="X859" t="s">
        <v>95</v>
      </c>
      <c r="Y859" t="s">
        <v>96</v>
      </c>
      <c r="Z859" t="s">
        <v>96</v>
      </c>
      <c r="AA859" t="s">
        <v>120</v>
      </c>
      <c r="AB859">
        <v>0</v>
      </c>
      <c r="AC859" t="s">
        <v>100</v>
      </c>
      <c r="AD859" t="s">
        <v>100</v>
      </c>
      <c r="AE859" t="s">
        <v>101</v>
      </c>
      <c r="AF859" t="s">
        <v>100</v>
      </c>
      <c r="AG859" t="s">
        <v>100</v>
      </c>
      <c r="AH859" t="s">
        <v>102</v>
      </c>
      <c r="AI859" t="s">
        <v>166</v>
      </c>
      <c r="AJ859">
        <v>25</v>
      </c>
      <c r="AK859" t="s">
        <v>132</v>
      </c>
      <c r="AL859">
        <v>872</v>
      </c>
      <c r="AM859">
        <v>247</v>
      </c>
      <c r="AN859">
        <v>1144</v>
      </c>
      <c r="AO859" t="s">
        <v>105</v>
      </c>
      <c r="AP859" t="s">
        <v>100</v>
      </c>
      <c r="AQ859" t="s">
        <v>107</v>
      </c>
      <c r="AR859" t="s">
        <v>108</v>
      </c>
      <c r="AS859">
        <v>1144</v>
      </c>
      <c r="AT859">
        <v>0</v>
      </c>
      <c r="AU859">
        <v>0</v>
      </c>
      <c r="AV859">
        <v>1144</v>
      </c>
      <c r="AW859">
        <v>1</v>
      </c>
      <c r="AX859">
        <v>0</v>
      </c>
      <c r="AY859">
        <v>1</v>
      </c>
      <c r="AZ859">
        <v>1</v>
      </c>
      <c r="BA859">
        <v>3</v>
      </c>
      <c r="BB859">
        <v>1</v>
      </c>
      <c r="BC859" t="s">
        <v>100</v>
      </c>
      <c r="BD859">
        <v>6</v>
      </c>
      <c r="BE859" t="s">
        <v>109</v>
      </c>
      <c r="BF859">
        <v>0</v>
      </c>
      <c r="BG859" t="s">
        <v>83</v>
      </c>
      <c r="BH859" t="s">
        <v>121</v>
      </c>
      <c r="BI859">
        <v>1962</v>
      </c>
      <c r="BJ859" t="s">
        <v>104</v>
      </c>
      <c r="BK859">
        <v>1</v>
      </c>
      <c r="BL859">
        <v>336</v>
      </c>
      <c r="BM859" t="s">
        <v>100</v>
      </c>
      <c r="BN859" t="s">
        <v>100</v>
      </c>
      <c r="BO859" t="s">
        <v>107</v>
      </c>
      <c r="BP859">
        <v>0</v>
      </c>
      <c r="BQ859">
        <v>88</v>
      </c>
      <c r="BR859">
        <v>0</v>
      </c>
      <c r="BS859">
        <v>0</v>
      </c>
      <c r="BT859">
        <v>0</v>
      </c>
      <c r="BU859">
        <v>0</v>
      </c>
      <c r="BV859" t="s">
        <v>83</v>
      </c>
      <c r="BW859" t="s">
        <v>83</v>
      </c>
      <c r="BX859" t="s">
        <v>83</v>
      </c>
      <c r="BY859">
        <v>0</v>
      </c>
      <c r="BZ859">
        <v>8</v>
      </c>
      <c r="CA859">
        <v>2008</v>
      </c>
      <c r="CB859" t="s">
        <v>142</v>
      </c>
      <c r="CC859">
        <v>124000</v>
      </c>
    </row>
    <row r="860" spans="1:81" x14ac:dyDescent="0.25">
      <c r="A860">
        <v>1237</v>
      </c>
      <c r="B860">
        <v>535151160</v>
      </c>
      <c r="C860">
        <v>20</v>
      </c>
      <c r="D860" t="s">
        <v>81</v>
      </c>
      <c r="E860">
        <v>70</v>
      </c>
      <c r="F860">
        <v>7763</v>
      </c>
      <c r="G860" t="s">
        <v>82</v>
      </c>
      <c r="H860" t="s">
        <v>83</v>
      </c>
      <c r="I860" t="s">
        <v>116</v>
      </c>
      <c r="J860" t="s">
        <v>85</v>
      </c>
      <c r="K860" t="s">
        <v>86</v>
      </c>
      <c r="L860" t="s">
        <v>117</v>
      </c>
      <c r="M860" t="s">
        <v>88</v>
      </c>
      <c r="N860" t="s">
        <v>118</v>
      </c>
      <c r="O860" t="s">
        <v>91</v>
      </c>
      <c r="P860" t="s">
        <v>91</v>
      </c>
      <c r="Q860" t="s">
        <v>92</v>
      </c>
      <c r="R860" t="s">
        <v>119</v>
      </c>
      <c r="S860">
        <v>5</v>
      </c>
      <c r="T860">
        <v>7</v>
      </c>
      <c r="U860">
        <v>1962</v>
      </c>
      <c r="V860">
        <v>1980</v>
      </c>
      <c r="W860" t="s">
        <v>94</v>
      </c>
      <c r="X860" t="s">
        <v>95</v>
      </c>
      <c r="Y860" t="s">
        <v>158</v>
      </c>
      <c r="Z860" t="s">
        <v>158</v>
      </c>
      <c r="AA860" t="s">
        <v>120</v>
      </c>
      <c r="AB860">
        <v>0</v>
      </c>
      <c r="AC860" t="s">
        <v>100</v>
      </c>
      <c r="AD860" t="s">
        <v>99</v>
      </c>
      <c r="AE860" t="s">
        <v>101</v>
      </c>
      <c r="AF860" t="s">
        <v>100</v>
      </c>
      <c r="AG860" t="s">
        <v>100</v>
      </c>
      <c r="AH860" t="s">
        <v>102</v>
      </c>
      <c r="AI860" t="s">
        <v>132</v>
      </c>
      <c r="AJ860">
        <v>504</v>
      </c>
      <c r="AK860" t="s">
        <v>166</v>
      </c>
      <c r="AL860">
        <v>108</v>
      </c>
      <c r="AM860">
        <v>319</v>
      </c>
      <c r="AN860">
        <v>931</v>
      </c>
      <c r="AO860" t="s">
        <v>105</v>
      </c>
      <c r="AP860" t="s">
        <v>100</v>
      </c>
      <c r="AQ860" t="s">
        <v>107</v>
      </c>
      <c r="AR860" t="s">
        <v>108</v>
      </c>
      <c r="AS860">
        <v>1283</v>
      </c>
      <c r="AT860">
        <v>0</v>
      </c>
      <c r="AU860">
        <v>0</v>
      </c>
      <c r="AV860">
        <v>1283</v>
      </c>
      <c r="AW860">
        <v>1</v>
      </c>
      <c r="AX860">
        <v>0</v>
      </c>
      <c r="AY860">
        <v>1</v>
      </c>
      <c r="AZ860">
        <v>0</v>
      </c>
      <c r="BA860">
        <v>3</v>
      </c>
      <c r="BB860">
        <v>1</v>
      </c>
      <c r="BC860" t="s">
        <v>100</v>
      </c>
      <c r="BD860">
        <v>6</v>
      </c>
      <c r="BE860" t="s">
        <v>109</v>
      </c>
      <c r="BF860">
        <v>0</v>
      </c>
      <c r="BG860" t="s">
        <v>83</v>
      </c>
      <c r="BH860" t="s">
        <v>121</v>
      </c>
      <c r="BI860">
        <v>1980</v>
      </c>
      <c r="BJ860" t="s">
        <v>104</v>
      </c>
      <c r="BK860">
        <v>2</v>
      </c>
      <c r="BL860">
        <v>506</v>
      </c>
      <c r="BM860" t="s">
        <v>100</v>
      </c>
      <c r="BN860" t="s">
        <v>100</v>
      </c>
      <c r="BO860" t="s">
        <v>107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 t="s">
        <v>83</v>
      </c>
      <c r="BW860" t="s">
        <v>83</v>
      </c>
      <c r="BX860" t="s">
        <v>83</v>
      </c>
      <c r="BY860">
        <v>0</v>
      </c>
      <c r="BZ860">
        <v>10</v>
      </c>
      <c r="CA860">
        <v>2008</v>
      </c>
      <c r="CB860" t="s">
        <v>112</v>
      </c>
      <c r="CC860">
        <v>140000</v>
      </c>
    </row>
    <row r="861" spans="1:81" x14ac:dyDescent="0.25">
      <c r="A861">
        <v>1238</v>
      </c>
      <c r="B861">
        <v>535152200</v>
      </c>
      <c r="C861">
        <v>20</v>
      </c>
      <c r="D861" t="s">
        <v>81</v>
      </c>
      <c r="E861">
        <v>74</v>
      </c>
      <c r="F861">
        <v>8856</v>
      </c>
      <c r="G861" t="s">
        <v>82</v>
      </c>
      <c r="H861" t="s">
        <v>83</v>
      </c>
      <c r="I861" t="s">
        <v>116</v>
      </c>
      <c r="J861" t="s">
        <v>85</v>
      </c>
      <c r="K861" t="s">
        <v>86</v>
      </c>
      <c r="L861" t="s">
        <v>117</v>
      </c>
      <c r="M861" t="s">
        <v>88</v>
      </c>
      <c r="N861" t="s">
        <v>118</v>
      </c>
      <c r="O861" t="s">
        <v>91</v>
      </c>
      <c r="P861" t="s">
        <v>91</v>
      </c>
      <c r="Q861" t="s">
        <v>92</v>
      </c>
      <c r="R861" t="s">
        <v>119</v>
      </c>
      <c r="S861">
        <v>5</v>
      </c>
      <c r="T861">
        <v>4</v>
      </c>
      <c r="U861">
        <v>1957</v>
      </c>
      <c r="V861">
        <v>1957</v>
      </c>
      <c r="W861" t="s">
        <v>94</v>
      </c>
      <c r="X861" t="s">
        <v>95</v>
      </c>
      <c r="Y861" t="s">
        <v>126</v>
      </c>
      <c r="Z861" t="s">
        <v>126</v>
      </c>
      <c r="AA861" t="s">
        <v>98</v>
      </c>
      <c r="AB861">
        <v>143</v>
      </c>
      <c r="AC861" t="s">
        <v>100</v>
      </c>
      <c r="AD861" t="s">
        <v>100</v>
      </c>
      <c r="AE861" t="s">
        <v>101</v>
      </c>
      <c r="AF861" t="s">
        <v>100</v>
      </c>
      <c r="AG861" t="s">
        <v>100</v>
      </c>
      <c r="AH861" t="s">
        <v>102</v>
      </c>
      <c r="AI861" t="s">
        <v>131</v>
      </c>
      <c r="AJ861">
        <v>621</v>
      </c>
      <c r="AK861" t="s">
        <v>186</v>
      </c>
      <c r="AL861">
        <v>52</v>
      </c>
      <c r="AM861">
        <v>503</v>
      </c>
      <c r="AN861">
        <v>1176</v>
      </c>
      <c r="AO861" t="s">
        <v>105</v>
      </c>
      <c r="AP861" t="s">
        <v>100</v>
      </c>
      <c r="AQ861" t="s">
        <v>107</v>
      </c>
      <c r="AR861" t="s">
        <v>108</v>
      </c>
      <c r="AS861">
        <v>1176</v>
      </c>
      <c r="AT861">
        <v>0</v>
      </c>
      <c r="AU861">
        <v>0</v>
      </c>
      <c r="AV861">
        <v>1176</v>
      </c>
      <c r="AW861">
        <v>1</v>
      </c>
      <c r="AX861">
        <v>0</v>
      </c>
      <c r="AY861">
        <v>1</v>
      </c>
      <c r="AZ861">
        <v>0</v>
      </c>
      <c r="BA861">
        <v>3</v>
      </c>
      <c r="BB861">
        <v>1</v>
      </c>
      <c r="BC861" t="s">
        <v>100</v>
      </c>
      <c r="BD861">
        <v>6</v>
      </c>
      <c r="BE861" t="s">
        <v>109</v>
      </c>
      <c r="BF861">
        <v>2</v>
      </c>
      <c r="BG861" t="s">
        <v>99</v>
      </c>
      <c r="BH861" t="s">
        <v>110</v>
      </c>
      <c r="BI861">
        <v>1957</v>
      </c>
      <c r="BJ861" t="s">
        <v>111</v>
      </c>
      <c r="BK861">
        <v>1</v>
      </c>
      <c r="BL861">
        <v>292</v>
      </c>
      <c r="BM861" t="s">
        <v>100</v>
      </c>
      <c r="BN861" t="s">
        <v>100</v>
      </c>
      <c r="BO861" t="s">
        <v>107</v>
      </c>
      <c r="BP861">
        <v>0</v>
      </c>
      <c r="BQ861">
        <v>88</v>
      </c>
      <c r="BR861">
        <v>0</v>
      </c>
      <c r="BS861">
        <v>0</v>
      </c>
      <c r="BT861">
        <v>95</v>
      </c>
      <c r="BU861">
        <v>0</v>
      </c>
      <c r="BV861" t="s">
        <v>83</v>
      </c>
      <c r="BW861" t="s">
        <v>83</v>
      </c>
      <c r="BX861" t="s">
        <v>83</v>
      </c>
      <c r="BY861">
        <v>0</v>
      </c>
      <c r="BZ861">
        <v>5</v>
      </c>
      <c r="CA861">
        <v>2008</v>
      </c>
      <c r="CB861" t="s">
        <v>112</v>
      </c>
      <c r="CC861">
        <v>136500</v>
      </c>
    </row>
    <row r="862" spans="1:81" x14ac:dyDescent="0.25">
      <c r="A862">
        <v>1242</v>
      </c>
      <c r="B862">
        <v>535178060</v>
      </c>
      <c r="C862">
        <v>20</v>
      </c>
      <c r="D862" t="s">
        <v>81</v>
      </c>
      <c r="E862">
        <v>72</v>
      </c>
      <c r="F862">
        <v>9000</v>
      </c>
      <c r="G862" t="s">
        <v>82</v>
      </c>
      <c r="H862" t="s">
        <v>83</v>
      </c>
      <c r="I862" t="s">
        <v>116</v>
      </c>
      <c r="J862" t="s">
        <v>85</v>
      </c>
      <c r="K862" t="s">
        <v>86</v>
      </c>
      <c r="L862" t="s">
        <v>117</v>
      </c>
      <c r="M862" t="s">
        <v>88</v>
      </c>
      <c r="N862" t="s">
        <v>118</v>
      </c>
      <c r="O862" t="s">
        <v>91</v>
      </c>
      <c r="P862" t="s">
        <v>91</v>
      </c>
      <c r="Q862" t="s">
        <v>92</v>
      </c>
      <c r="R862" t="s">
        <v>119</v>
      </c>
      <c r="S862">
        <v>6</v>
      </c>
      <c r="T862">
        <v>5</v>
      </c>
      <c r="U862">
        <v>1956</v>
      </c>
      <c r="V862">
        <v>1956</v>
      </c>
      <c r="W862" t="s">
        <v>94</v>
      </c>
      <c r="X862" t="s">
        <v>95</v>
      </c>
      <c r="Y862" t="s">
        <v>126</v>
      </c>
      <c r="Z862" t="s">
        <v>126</v>
      </c>
      <c r="AA862" t="s">
        <v>98</v>
      </c>
      <c r="AB862">
        <v>74</v>
      </c>
      <c r="AC862" t="s">
        <v>100</v>
      </c>
      <c r="AD862" t="s">
        <v>100</v>
      </c>
      <c r="AE862" t="s">
        <v>101</v>
      </c>
      <c r="AF862" t="s">
        <v>99</v>
      </c>
      <c r="AG862" t="s">
        <v>100</v>
      </c>
      <c r="AH862" t="s">
        <v>102</v>
      </c>
      <c r="AI862" t="s">
        <v>186</v>
      </c>
      <c r="AJ862">
        <v>616</v>
      </c>
      <c r="AK862" t="s">
        <v>104</v>
      </c>
      <c r="AL862">
        <v>0</v>
      </c>
      <c r="AM862">
        <v>580</v>
      </c>
      <c r="AN862">
        <v>1196</v>
      </c>
      <c r="AO862" t="s">
        <v>105</v>
      </c>
      <c r="AP862" t="s">
        <v>99</v>
      </c>
      <c r="AQ862" t="s">
        <v>107</v>
      </c>
      <c r="AR862" t="s">
        <v>196</v>
      </c>
      <c r="AS862">
        <v>1196</v>
      </c>
      <c r="AT862">
        <v>0</v>
      </c>
      <c r="AU862">
        <v>0</v>
      </c>
      <c r="AV862">
        <v>1196</v>
      </c>
      <c r="AW862">
        <v>1</v>
      </c>
      <c r="AX862">
        <v>0</v>
      </c>
      <c r="AY862">
        <v>1</v>
      </c>
      <c r="AZ862">
        <v>0</v>
      </c>
      <c r="BA862">
        <v>2</v>
      </c>
      <c r="BB862">
        <v>1</v>
      </c>
      <c r="BC862" t="s">
        <v>100</v>
      </c>
      <c r="BD862">
        <v>6</v>
      </c>
      <c r="BE862" t="s">
        <v>109</v>
      </c>
      <c r="BF862">
        <v>1</v>
      </c>
      <c r="BG862" t="s">
        <v>99</v>
      </c>
      <c r="BH862" t="s">
        <v>110</v>
      </c>
      <c r="BI862">
        <v>1956</v>
      </c>
      <c r="BJ862" t="s">
        <v>111</v>
      </c>
      <c r="BK862">
        <v>1</v>
      </c>
      <c r="BL862">
        <v>297</v>
      </c>
      <c r="BM862" t="s">
        <v>100</v>
      </c>
      <c r="BN862" t="s">
        <v>100</v>
      </c>
      <c r="BO862" t="s">
        <v>107</v>
      </c>
      <c r="BP862">
        <v>0</v>
      </c>
      <c r="BQ862">
        <v>44</v>
      </c>
      <c r="BR862">
        <v>0</v>
      </c>
      <c r="BS862">
        <v>0</v>
      </c>
      <c r="BT862">
        <v>0</v>
      </c>
      <c r="BU862">
        <v>0</v>
      </c>
      <c r="BV862" t="s">
        <v>83</v>
      </c>
      <c r="BW862" t="s">
        <v>83</v>
      </c>
      <c r="BX862" t="s">
        <v>83</v>
      </c>
      <c r="BY862">
        <v>0</v>
      </c>
      <c r="BZ862">
        <v>5</v>
      </c>
      <c r="CA862">
        <v>2008</v>
      </c>
      <c r="CB862" t="s">
        <v>112</v>
      </c>
      <c r="CC862">
        <v>139000</v>
      </c>
    </row>
    <row r="863" spans="1:81" x14ac:dyDescent="0.25">
      <c r="A863">
        <v>1243</v>
      </c>
      <c r="B863">
        <v>535179060</v>
      </c>
      <c r="C863">
        <v>20</v>
      </c>
      <c r="D863" t="s">
        <v>81</v>
      </c>
      <c r="E863">
        <v>80</v>
      </c>
      <c r="F863">
        <v>11900</v>
      </c>
      <c r="G863" t="s">
        <v>82</v>
      </c>
      <c r="H863" t="s">
        <v>83</v>
      </c>
      <c r="I863" t="s">
        <v>84</v>
      </c>
      <c r="J863" t="s">
        <v>85</v>
      </c>
      <c r="K863" t="s">
        <v>86</v>
      </c>
      <c r="L863" t="s">
        <v>129</v>
      </c>
      <c r="M863" t="s">
        <v>88</v>
      </c>
      <c r="N863" t="s">
        <v>118</v>
      </c>
      <c r="O863" t="s">
        <v>91</v>
      </c>
      <c r="P863" t="s">
        <v>91</v>
      </c>
      <c r="Q863" t="s">
        <v>92</v>
      </c>
      <c r="R863" t="s">
        <v>119</v>
      </c>
      <c r="S863">
        <v>6</v>
      </c>
      <c r="T863">
        <v>5</v>
      </c>
      <c r="U863">
        <v>1957</v>
      </c>
      <c r="V863">
        <v>1957</v>
      </c>
      <c r="W863" t="s">
        <v>94</v>
      </c>
      <c r="X863" t="s">
        <v>95</v>
      </c>
      <c r="Y863" t="s">
        <v>96</v>
      </c>
      <c r="Z863" t="s">
        <v>96</v>
      </c>
      <c r="AA863" t="s">
        <v>98</v>
      </c>
      <c r="AB863">
        <v>387</v>
      </c>
      <c r="AC863" t="s">
        <v>100</v>
      </c>
      <c r="AD863" t="s">
        <v>100</v>
      </c>
      <c r="AE863" t="s">
        <v>101</v>
      </c>
      <c r="AF863" t="s">
        <v>100</v>
      </c>
      <c r="AG863" t="s">
        <v>100</v>
      </c>
      <c r="AH863" t="s">
        <v>102</v>
      </c>
      <c r="AI863" t="s">
        <v>132</v>
      </c>
      <c r="AJ863">
        <v>1040</v>
      </c>
      <c r="AK863" t="s">
        <v>104</v>
      </c>
      <c r="AL863">
        <v>0</v>
      </c>
      <c r="AM863">
        <v>352</v>
      </c>
      <c r="AN863">
        <v>1392</v>
      </c>
      <c r="AO863" t="s">
        <v>105</v>
      </c>
      <c r="AP863" t="s">
        <v>100</v>
      </c>
      <c r="AQ863" t="s">
        <v>107</v>
      </c>
      <c r="AR863" t="s">
        <v>196</v>
      </c>
      <c r="AS863">
        <v>1392</v>
      </c>
      <c r="AT863">
        <v>0</v>
      </c>
      <c r="AU863">
        <v>0</v>
      </c>
      <c r="AV863">
        <v>1392</v>
      </c>
      <c r="AW863">
        <v>1</v>
      </c>
      <c r="AX863">
        <v>0</v>
      </c>
      <c r="AY863">
        <v>1</v>
      </c>
      <c r="AZ863">
        <v>1</v>
      </c>
      <c r="BA863">
        <v>3</v>
      </c>
      <c r="BB863">
        <v>1</v>
      </c>
      <c r="BC863" t="s">
        <v>100</v>
      </c>
      <c r="BD863">
        <v>6</v>
      </c>
      <c r="BE863" t="s">
        <v>109</v>
      </c>
      <c r="BF863">
        <v>2</v>
      </c>
      <c r="BG863" t="s">
        <v>99</v>
      </c>
      <c r="BH863" t="s">
        <v>110</v>
      </c>
      <c r="BI863">
        <v>1957</v>
      </c>
      <c r="BJ863" t="s">
        <v>111</v>
      </c>
      <c r="BK863">
        <v>2</v>
      </c>
      <c r="BL863">
        <v>458</v>
      </c>
      <c r="BM863" t="s">
        <v>100</v>
      </c>
      <c r="BN863" t="s">
        <v>100</v>
      </c>
      <c r="BO863" t="s">
        <v>107</v>
      </c>
      <c r="BP863">
        <v>0</v>
      </c>
      <c r="BQ863">
        <v>0</v>
      </c>
      <c r="BR863">
        <v>0</v>
      </c>
      <c r="BS863">
        <v>0</v>
      </c>
      <c r="BT863">
        <v>192</v>
      </c>
      <c r="BU863">
        <v>0</v>
      </c>
      <c r="BV863" t="s">
        <v>83</v>
      </c>
      <c r="BW863" t="s">
        <v>83</v>
      </c>
      <c r="BX863" t="s">
        <v>83</v>
      </c>
      <c r="BY863">
        <v>0</v>
      </c>
      <c r="BZ863">
        <v>6</v>
      </c>
      <c r="CA863">
        <v>2008</v>
      </c>
      <c r="CB863" t="s">
        <v>112</v>
      </c>
      <c r="CC863">
        <v>166000</v>
      </c>
    </row>
    <row r="864" spans="1:81" x14ac:dyDescent="0.25">
      <c r="A864">
        <v>1244</v>
      </c>
      <c r="B864">
        <v>535180100</v>
      </c>
      <c r="C864">
        <v>20</v>
      </c>
      <c r="D864" t="s">
        <v>81</v>
      </c>
      <c r="E864">
        <v>75</v>
      </c>
      <c r="F864">
        <v>9464</v>
      </c>
      <c r="G864" t="s">
        <v>82</v>
      </c>
      <c r="H864" t="s">
        <v>83</v>
      </c>
      <c r="I864" t="s">
        <v>116</v>
      </c>
      <c r="J864" t="s">
        <v>85</v>
      </c>
      <c r="K864" t="s">
        <v>86</v>
      </c>
      <c r="L864" t="s">
        <v>129</v>
      </c>
      <c r="M864" t="s">
        <v>88</v>
      </c>
      <c r="N864" t="s">
        <v>118</v>
      </c>
      <c r="O864" t="s">
        <v>91</v>
      </c>
      <c r="P864" t="s">
        <v>91</v>
      </c>
      <c r="Q864" t="s">
        <v>92</v>
      </c>
      <c r="R864" t="s">
        <v>119</v>
      </c>
      <c r="S864">
        <v>6</v>
      </c>
      <c r="T864">
        <v>7</v>
      </c>
      <c r="U864">
        <v>1958</v>
      </c>
      <c r="V864">
        <v>1958</v>
      </c>
      <c r="W864" t="s">
        <v>140</v>
      </c>
      <c r="X864" t="s">
        <v>95</v>
      </c>
      <c r="Y864" t="s">
        <v>158</v>
      </c>
      <c r="Z864" t="s">
        <v>158</v>
      </c>
      <c r="AA864" t="s">
        <v>98</v>
      </c>
      <c r="AB864">
        <v>135</v>
      </c>
      <c r="AC864" t="s">
        <v>100</v>
      </c>
      <c r="AD864" t="s">
        <v>99</v>
      </c>
      <c r="AE864" t="s">
        <v>101</v>
      </c>
      <c r="AF864" t="s">
        <v>100</v>
      </c>
      <c r="AG864" t="s">
        <v>100</v>
      </c>
      <c r="AH864" t="s">
        <v>102</v>
      </c>
      <c r="AI864" t="s">
        <v>166</v>
      </c>
      <c r="AJ864">
        <v>570</v>
      </c>
      <c r="AK864" t="s">
        <v>104</v>
      </c>
      <c r="AL864">
        <v>0</v>
      </c>
      <c r="AM864">
        <v>510</v>
      </c>
      <c r="AN864">
        <v>1080</v>
      </c>
      <c r="AO864" t="s">
        <v>105</v>
      </c>
      <c r="AP864" t="s">
        <v>99</v>
      </c>
      <c r="AQ864" t="s">
        <v>107</v>
      </c>
      <c r="AR864" t="s">
        <v>108</v>
      </c>
      <c r="AS864">
        <v>1080</v>
      </c>
      <c r="AT864">
        <v>0</v>
      </c>
      <c r="AU864">
        <v>0</v>
      </c>
      <c r="AV864">
        <v>1080</v>
      </c>
      <c r="AW864">
        <v>0</v>
      </c>
      <c r="AX864">
        <v>0</v>
      </c>
      <c r="AY864">
        <v>1</v>
      </c>
      <c r="AZ864">
        <v>0</v>
      </c>
      <c r="BA864">
        <v>3</v>
      </c>
      <c r="BB864">
        <v>1</v>
      </c>
      <c r="BC864" t="s">
        <v>100</v>
      </c>
      <c r="BD864">
        <v>5</v>
      </c>
      <c r="BE864" t="s">
        <v>109</v>
      </c>
      <c r="BF864">
        <v>0</v>
      </c>
      <c r="BG864" t="s">
        <v>83</v>
      </c>
      <c r="BH864" t="s">
        <v>110</v>
      </c>
      <c r="BI864">
        <v>1958</v>
      </c>
      <c r="BJ864" t="s">
        <v>104</v>
      </c>
      <c r="BK864">
        <v>1</v>
      </c>
      <c r="BL864">
        <v>288</v>
      </c>
      <c r="BM864" t="s">
        <v>100</v>
      </c>
      <c r="BN864" t="s">
        <v>100</v>
      </c>
      <c r="BO864" t="s">
        <v>107</v>
      </c>
      <c r="BP864">
        <v>0</v>
      </c>
      <c r="BQ864">
        <v>0</v>
      </c>
      <c r="BR864">
        <v>0</v>
      </c>
      <c r="BS864">
        <v>0</v>
      </c>
      <c r="BT864">
        <v>130</v>
      </c>
      <c r="BU864">
        <v>0</v>
      </c>
      <c r="BV864" t="s">
        <v>83</v>
      </c>
      <c r="BW864" t="s">
        <v>83</v>
      </c>
      <c r="BX864" t="s">
        <v>83</v>
      </c>
      <c r="BY864">
        <v>0</v>
      </c>
      <c r="BZ864">
        <v>6</v>
      </c>
      <c r="CA864">
        <v>2008</v>
      </c>
      <c r="CB864" t="s">
        <v>112</v>
      </c>
      <c r="CC864">
        <v>136000</v>
      </c>
    </row>
    <row r="865" spans="1:81" x14ac:dyDescent="0.25">
      <c r="A865">
        <v>1245</v>
      </c>
      <c r="B865">
        <v>535180120</v>
      </c>
      <c r="C865">
        <v>20</v>
      </c>
      <c r="D865" t="s">
        <v>81</v>
      </c>
      <c r="E865">
        <v>75</v>
      </c>
      <c r="F865">
        <v>10425</v>
      </c>
      <c r="G865" t="s">
        <v>82</v>
      </c>
      <c r="H865" t="s">
        <v>83</v>
      </c>
      <c r="I865" t="s">
        <v>116</v>
      </c>
      <c r="J865" t="s">
        <v>85</v>
      </c>
      <c r="K865" t="s">
        <v>86</v>
      </c>
      <c r="L865" t="s">
        <v>117</v>
      </c>
      <c r="M865" t="s">
        <v>88</v>
      </c>
      <c r="N865" t="s">
        <v>118</v>
      </c>
      <c r="O865" t="s">
        <v>91</v>
      </c>
      <c r="P865" t="s">
        <v>91</v>
      </c>
      <c r="Q865" t="s">
        <v>92</v>
      </c>
      <c r="R865" t="s">
        <v>119</v>
      </c>
      <c r="S865">
        <v>5</v>
      </c>
      <c r="T865">
        <v>5</v>
      </c>
      <c r="U865">
        <v>1956</v>
      </c>
      <c r="V865">
        <v>1958</v>
      </c>
      <c r="W865" t="s">
        <v>94</v>
      </c>
      <c r="X865" t="s">
        <v>95</v>
      </c>
      <c r="Y865" t="s">
        <v>158</v>
      </c>
      <c r="Z865" t="s">
        <v>158</v>
      </c>
      <c r="AA865" t="s">
        <v>120</v>
      </c>
      <c r="AB865">
        <v>0</v>
      </c>
      <c r="AC865" t="s">
        <v>100</v>
      </c>
      <c r="AD865" t="s">
        <v>100</v>
      </c>
      <c r="AE865" t="s">
        <v>101</v>
      </c>
      <c r="AF865" t="s">
        <v>100</v>
      </c>
      <c r="AG865" t="s">
        <v>100</v>
      </c>
      <c r="AH865" t="s">
        <v>102</v>
      </c>
      <c r="AI865" t="s">
        <v>132</v>
      </c>
      <c r="AJ865">
        <v>774</v>
      </c>
      <c r="AK865" t="s">
        <v>104</v>
      </c>
      <c r="AL865">
        <v>0</v>
      </c>
      <c r="AM865">
        <v>330</v>
      </c>
      <c r="AN865">
        <v>1104</v>
      </c>
      <c r="AO865" t="s">
        <v>105</v>
      </c>
      <c r="AP865" t="s">
        <v>99</v>
      </c>
      <c r="AQ865" t="s">
        <v>107</v>
      </c>
      <c r="AR865" t="s">
        <v>108</v>
      </c>
      <c r="AS865">
        <v>1104</v>
      </c>
      <c r="AT865">
        <v>0</v>
      </c>
      <c r="AU865">
        <v>0</v>
      </c>
      <c r="AV865">
        <v>1104</v>
      </c>
      <c r="AW865">
        <v>1</v>
      </c>
      <c r="AX865">
        <v>0</v>
      </c>
      <c r="AY865">
        <v>1</v>
      </c>
      <c r="AZ865">
        <v>0</v>
      </c>
      <c r="BA865">
        <v>3</v>
      </c>
      <c r="BB865">
        <v>1</v>
      </c>
      <c r="BC865" t="s">
        <v>100</v>
      </c>
      <c r="BD865">
        <v>5</v>
      </c>
      <c r="BE865" t="s">
        <v>109</v>
      </c>
      <c r="BF865">
        <v>0</v>
      </c>
      <c r="BG865" t="s">
        <v>83</v>
      </c>
      <c r="BH865" t="s">
        <v>110</v>
      </c>
      <c r="BI865">
        <v>1956</v>
      </c>
      <c r="BJ865" t="s">
        <v>111</v>
      </c>
      <c r="BK865">
        <v>1</v>
      </c>
      <c r="BL865">
        <v>384</v>
      </c>
      <c r="BM865" t="s">
        <v>100</v>
      </c>
      <c r="BN865" t="s">
        <v>100</v>
      </c>
      <c r="BO865" t="s">
        <v>107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 t="s">
        <v>83</v>
      </c>
      <c r="BW865" t="s">
        <v>83</v>
      </c>
      <c r="BX865" t="s">
        <v>83</v>
      </c>
      <c r="BY865">
        <v>0</v>
      </c>
      <c r="BZ865">
        <v>4</v>
      </c>
      <c r="CA865">
        <v>2008</v>
      </c>
      <c r="CB865" t="s">
        <v>112</v>
      </c>
      <c r="CC865">
        <v>133000</v>
      </c>
    </row>
    <row r="866" spans="1:81" x14ac:dyDescent="0.25">
      <c r="A866">
        <v>1247</v>
      </c>
      <c r="B866">
        <v>535302130</v>
      </c>
      <c r="C866">
        <v>20</v>
      </c>
      <c r="D866" t="s">
        <v>81</v>
      </c>
      <c r="E866">
        <v>102</v>
      </c>
      <c r="F866">
        <v>9373</v>
      </c>
      <c r="G866" t="s">
        <v>82</v>
      </c>
      <c r="H866" t="s">
        <v>83</v>
      </c>
      <c r="I866" t="s">
        <v>84</v>
      </c>
      <c r="J866" t="s">
        <v>85</v>
      </c>
      <c r="K866" t="s">
        <v>86</v>
      </c>
      <c r="L866" t="s">
        <v>129</v>
      </c>
      <c r="M866" t="s">
        <v>88</v>
      </c>
      <c r="N866" t="s">
        <v>118</v>
      </c>
      <c r="O866" t="s">
        <v>91</v>
      </c>
      <c r="P866" t="s">
        <v>91</v>
      </c>
      <c r="Q866" t="s">
        <v>92</v>
      </c>
      <c r="R866" t="s">
        <v>119</v>
      </c>
      <c r="S866">
        <v>5</v>
      </c>
      <c r="T866">
        <v>6</v>
      </c>
      <c r="U866">
        <v>1953</v>
      </c>
      <c r="V866">
        <v>1953</v>
      </c>
      <c r="W866" t="s">
        <v>94</v>
      </c>
      <c r="X866" t="s">
        <v>95</v>
      </c>
      <c r="Y866" t="s">
        <v>158</v>
      </c>
      <c r="Z866" t="s">
        <v>158</v>
      </c>
      <c r="AA866" t="s">
        <v>98</v>
      </c>
      <c r="AB866">
        <v>84</v>
      </c>
      <c r="AC866" t="s">
        <v>100</v>
      </c>
      <c r="AD866" t="s">
        <v>100</v>
      </c>
      <c r="AE866" t="s">
        <v>101</v>
      </c>
      <c r="AF866" t="s">
        <v>100</v>
      </c>
      <c r="AG866" t="s">
        <v>100</v>
      </c>
      <c r="AH866" t="s">
        <v>102</v>
      </c>
      <c r="AI866" t="s">
        <v>132</v>
      </c>
      <c r="AJ866">
        <v>500</v>
      </c>
      <c r="AK866" t="s">
        <v>186</v>
      </c>
      <c r="AL866">
        <v>196</v>
      </c>
      <c r="AM866">
        <v>456</v>
      </c>
      <c r="AN866">
        <v>1152</v>
      </c>
      <c r="AO866" t="s">
        <v>105</v>
      </c>
      <c r="AP866" t="s">
        <v>100</v>
      </c>
      <c r="AQ866" t="s">
        <v>107</v>
      </c>
      <c r="AR866" t="s">
        <v>108</v>
      </c>
      <c r="AS866">
        <v>1152</v>
      </c>
      <c r="AT866">
        <v>0</v>
      </c>
      <c r="AU866">
        <v>0</v>
      </c>
      <c r="AV866">
        <v>1152</v>
      </c>
      <c r="AW866">
        <v>0</v>
      </c>
      <c r="AX866">
        <v>0</v>
      </c>
      <c r="AY866">
        <v>1</v>
      </c>
      <c r="AZ866">
        <v>1</v>
      </c>
      <c r="BA866">
        <v>3</v>
      </c>
      <c r="BB866">
        <v>1</v>
      </c>
      <c r="BC866" t="s">
        <v>100</v>
      </c>
      <c r="BD866">
        <v>6</v>
      </c>
      <c r="BE866" t="s">
        <v>109</v>
      </c>
      <c r="BF866">
        <v>0</v>
      </c>
      <c r="BG866" t="s">
        <v>83</v>
      </c>
      <c r="BH866" t="s">
        <v>121</v>
      </c>
      <c r="BI866">
        <v>1971</v>
      </c>
      <c r="BJ866" t="s">
        <v>104</v>
      </c>
      <c r="BK866">
        <v>2</v>
      </c>
      <c r="BL866">
        <v>636</v>
      </c>
      <c r="BM866" t="s">
        <v>100</v>
      </c>
      <c r="BN866" t="s">
        <v>100</v>
      </c>
      <c r="BO866" t="s">
        <v>107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 t="s">
        <v>83</v>
      </c>
      <c r="BW866" t="s">
        <v>83</v>
      </c>
      <c r="BX866" t="s">
        <v>83</v>
      </c>
      <c r="BY866">
        <v>0</v>
      </c>
      <c r="BZ866">
        <v>5</v>
      </c>
      <c r="CA866">
        <v>2008</v>
      </c>
      <c r="CB866" t="s">
        <v>112</v>
      </c>
      <c r="CC866">
        <v>137500</v>
      </c>
    </row>
    <row r="867" spans="1:81" x14ac:dyDescent="0.25">
      <c r="A867">
        <v>1248</v>
      </c>
      <c r="B867">
        <v>535302140</v>
      </c>
      <c r="C867">
        <v>20</v>
      </c>
      <c r="D867" t="s">
        <v>81</v>
      </c>
      <c r="F867">
        <v>12774</v>
      </c>
      <c r="G867" t="s">
        <v>82</v>
      </c>
      <c r="H867" t="s">
        <v>83</v>
      </c>
      <c r="I867" t="s">
        <v>116</v>
      </c>
      <c r="J867" t="s">
        <v>85</v>
      </c>
      <c r="K867" t="s">
        <v>86</v>
      </c>
      <c r="L867" t="s">
        <v>117</v>
      </c>
      <c r="M867" t="s">
        <v>147</v>
      </c>
      <c r="N867" t="s">
        <v>118</v>
      </c>
      <c r="O867" t="s">
        <v>91</v>
      </c>
      <c r="P867" t="s">
        <v>91</v>
      </c>
      <c r="Q867" t="s">
        <v>92</v>
      </c>
      <c r="R867" t="s">
        <v>119</v>
      </c>
      <c r="S867">
        <v>5</v>
      </c>
      <c r="T867">
        <v>5</v>
      </c>
      <c r="U867">
        <v>1953</v>
      </c>
      <c r="V867">
        <v>1953</v>
      </c>
      <c r="W867" t="s">
        <v>140</v>
      </c>
      <c r="X867" t="s">
        <v>95</v>
      </c>
      <c r="Y867" t="s">
        <v>158</v>
      </c>
      <c r="Z867" t="s">
        <v>158</v>
      </c>
      <c r="AA867" t="s">
        <v>120</v>
      </c>
      <c r="AB867">
        <v>0</v>
      </c>
      <c r="AC867" t="s">
        <v>100</v>
      </c>
      <c r="AD867" t="s">
        <v>100</v>
      </c>
      <c r="AE867" t="s">
        <v>115</v>
      </c>
      <c r="AF867" t="s">
        <v>100</v>
      </c>
      <c r="AG867" t="s">
        <v>100</v>
      </c>
      <c r="AH867" t="s">
        <v>102</v>
      </c>
      <c r="AI867" t="s">
        <v>166</v>
      </c>
      <c r="AJ867">
        <v>624</v>
      </c>
      <c r="AK867" t="s">
        <v>186</v>
      </c>
      <c r="AL867">
        <v>128</v>
      </c>
      <c r="AM867">
        <v>232</v>
      </c>
      <c r="AN867">
        <v>984</v>
      </c>
      <c r="AO867" t="s">
        <v>212</v>
      </c>
      <c r="AP867" t="s">
        <v>100</v>
      </c>
      <c r="AQ867" t="s">
        <v>128</v>
      </c>
      <c r="AR867" t="s">
        <v>108</v>
      </c>
      <c r="AS867">
        <v>950</v>
      </c>
      <c r="AT867">
        <v>0</v>
      </c>
      <c r="AU867">
        <v>0</v>
      </c>
      <c r="AV867">
        <v>950</v>
      </c>
      <c r="AW867">
        <v>0</v>
      </c>
      <c r="AX867">
        <v>0</v>
      </c>
      <c r="AY867">
        <v>1</v>
      </c>
      <c r="AZ867">
        <v>0</v>
      </c>
      <c r="BA867">
        <v>2</v>
      </c>
      <c r="BB867">
        <v>1</v>
      </c>
      <c r="BC867" t="s">
        <v>100</v>
      </c>
      <c r="BD867">
        <v>5</v>
      </c>
      <c r="BE867" t="s">
        <v>109</v>
      </c>
      <c r="BF867">
        <v>0</v>
      </c>
      <c r="BG867" t="s">
        <v>83</v>
      </c>
      <c r="BH867" t="s">
        <v>121</v>
      </c>
      <c r="BI867">
        <v>1953</v>
      </c>
      <c r="BJ867" t="s">
        <v>104</v>
      </c>
      <c r="BK867">
        <v>2</v>
      </c>
      <c r="BL867">
        <v>400</v>
      </c>
      <c r="BM867" t="s">
        <v>100</v>
      </c>
      <c r="BN867" t="s">
        <v>100</v>
      </c>
      <c r="BO867" t="s">
        <v>107</v>
      </c>
      <c r="BP867">
        <v>0</v>
      </c>
      <c r="BQ867">
        <v>32</v>
      </c>
      <c r="BR867">
        <v>0</v>
      </c>
      <c r="BS867">
        <v>0</v>
      </c>
      <c r="BT867">
        <v>0</v>
      </c>
      <c r="BU867">
        <v>0</v>
      </c>
      <c r="BV867" t="s">
        <v>83</v>
      </c>
      <c r="BW867" t="s">
        <v>200</v>
      </c>
      <c r="BX867" t="s">
        <v>83</v>
      </c>
      <c r="BY867">
        <v>0</v>
      </c>
      <c r="BZ867">
        <v>7</v>
      </c>
      <c r="CA867">
        <v>2008</v>
      </c>
      <c r="CB867" t="s">
        <v>112</v>
      </c>
      <c r="CC867">
        <v>130000</v>
      </c>
    </row>
    <row r="868" spans="1:81" x14ac:dyDescent="0.25">
      <c r="A868">
        <v>1251</v>
      </c>
      <c r="B868">
        <v>535305160</v>
      </c>
      <c r="C868">
        <v>20</v>
      </c>
      <c r="D868" t="s">
        <v>81</v>
      </c>
      <c r="E868">
        <v>57</v>
      </c>
      <c r="F868">
        <v>7677</v>
      </c>
      <c r="G868" t="s">
        <v>82</v>
      </c>
      <c r="H868" t="s">
        <v>83</v>
      </c>
      <c r="I868" t="s">
        <v>116</v>
      </c>
      <c r="J868" t="s">
        <v>85</v>
      </c>
      <c r="K868" t="s">
        <v>86</v>
      </c>
      <c r="L868" t="s">
        <v>117</v>
      </c>
      <c r="M868" t="s">
        <v>88</v>
      </c>
      <c r="N868" t="s">
        <v>118</v>
      </c>
      <c r="O868" t="s">
        <v>91</v>
      </c>
      <c r="P868" t="s">
        <v>91</v>
      </c>
      <c r="Q868" t="s">
        <v>92</v>
      </c>
      <c r="R868" t="s">
        <v>119</v>
      </c>
      <c r="S868">
        <v>5</v>
      </c>
      <c r="T868">
        <v>5</v>
      </c>
      <c r="U868">
        <v>1953</v>
      </c>
      <c r="V868">
        <v>1953</v>
      </c>
      <c r="W868" t="s">
        <v>94</v>
      </c>
      <c r="X868" t="s">
        <v>95</v>
      </c>
      <c r="Y868" t="s">
        <v>114</v>
      </c>
      <c r="Z868" t="s">
        <v>114</v>
      </c>
      <c r="AA868" t="s">
        <v>120</v>
      </c>
      <c r="AB868">
        <v>0</v>
      </c>
      <c r="AC868" t="s">
        <v>100</v>
      </c>
      <c r="AD868" t="s">
        <v>100</v>
      </c>
      <c r="AE868" t="s">
        <v>101</v>
      </c>
      <c r="AF868" t="s">
        <v>100</v>
      </c>
      <c r="AG868" t="s">
        <v>100</v>
      </c>
      <c r="AH868" t="s">
        <v>102</v>
      </c>
      <c r="AI868" t="s">
        <v>166</v>
      </c>
      <c r="AJ868">
        <v>570</v>
      </c>
      <c r="AK868" t="s">
        <v>104</v>
      </c>
      <c r="AL868">
        <v>0</v>
      </c>
      <c r="AM868">
        <v>203</v>
      </c>
      <c r="AN868">
        <v>773</v>
      </c>
      <c r="AO868" t="s">
        <v>105</v>
      </c>
      <c r="AP868" t="s">
        <v>99</v>
      </c>
      <c r="AQ868" t="s">
        <v>107</v>
      </c>
      <c r="AR868" t="s">
        <v>108</v>
      </c>
      <c r="AS868">
        <v>773</v>
      </c>
      <c r="AT868">
        <v>0</v>
      </c>
      <c r="AU868">
        <v>0</v>
      </c>
      <c r="AV868">
        <v>773</v>
      </c>
      <c r="AW868">
        <v>0</v>
      </c>
      <c r="AX868">
        <v>0</v>
      </c>
      <c r="AY868">
        <v>1</v>
      </c>
      <c r="AZ868">
        <v>0</v>
      </c>
      <c r="BA868">
        <v>2</v>
      </c>
      <c r="BB868">
        <v>1</v>
      </c>
      <c r="BC868" t="s">
        <v>100</v>
      </c>
      <c r="BD868">
        <v>4</v>
      </c>
      <c r="BE868" t="s">
        <v>109</v>
      </c>
      <c r="BF868">
        <v>0</v>
      </c>
      <c r="BG868" t="s">
        <v>83</v>
      </c>
      <c r="BH868" t="s">
        <v>110</v>
      </c>
      <c r="BI868">
        <v>1953</v>
      </c>
      <c r="BJ868" t="s">
        <v>104</v>
      </c>
      <c r="BK868">
        <v>1</v>
      </c>
      <c r="BL868">
        <v>240</v>
      </c>
      <c r="BM868" t="s">
        <v>100</v>
      </c>
      <c r="BN868" t="s">
        <v>100</v>
      </c>
      <c r="BO868" t="s">
        <v>107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 t="s">
        <v>83</v>
      </c>
      <c r="BW868" t="s">
        <v>83</v>
      </c>
      <c r="BX868" t="s">
        <v>83</v>
      </c>
      <c r="BY868">
        <v>0</v>
      </c>
      <c r="BZ868">
        <v>4</v>
      </c>
      <c r="CA868">
        <v>2008</v>
      </c>
      <c r="CB868" t="s">
        <v>112</v>
      </c>
      <c r="CC868">
        <v>110000</v>
      </c>
    </row>
    <row r="869" spans="1:81" x14ac:dyDescent="0.25">
      <c r="A869">
        <v>1253</v>
      </c>
      <c r="B869">
        <v>535352080</v>
      </c>
      <c r="C869">
        <v>50</v>
      </c>
      <c r="D869" t="s">
        <v>81</v>
      </c>
      <c r="E869">
        <v>80</v>
      </c>
      <c r="F869">
        <v>8480</v>
      </c>
      <c r="G869" t="s">
        <v>82</v>
      </c>
      <c r="H869" t="s">
        <v>83</v>
      </c>
      <c r="I869" t="s">
        <v>116</v>
      </c>
      <c r="J869" t="s">
        <v>85</v>
      </c>
      <c r="K869" t="s">
        <v>86</v>
      </c>
      <c r="L869" t="s">
        <v>117</v>
      </c>
      <c r="M869" t="s">
        <v>88</v>
      </c>
      <c r="N869" t="s">
        <v>118</v>
      </c>
      <c r="O869" t="s">
        <v>91</v>
      </c>
      <c r="P869" t="s">
        <v>91</v>
      </c>
      <c r="Q869" t="s">
        <v>92</v>
      </c>
      <c r="R869" t="s">
        <v>125</v>
      </c>
      <c r="S869">
        <v>5</v>
      </c>
      <c r="T869">
        <v>5</v>
      </c>
      <c r="U869">
        <v>1947</v>
      </c>
      <c r="V869">
        <v>1950</v>
      </c>
      <c r="W869" t="s">
        <v>94</v>
      </c>
      <c r="X869" t="s">
        <v>95</v>
      </c>
      <c r="Y869" t="s">
        <v>158</v>
      </c>
      <c r="Z869" t="s">
        <v>158</v>
      </c>
      <c r="AA869" t="s">
        <v>120</v>
      </c>
      <c r="AB869">
        <v>0</v>
      </c>
      <c r="AC869" t="s">
        <v>100</v>
      </c>
      <c r="AD869" t="s">
        <v>100</v>
      </c>
      <c r="AE869" t="s">
        <v>101</v>
      </c>
      <c r="AF869" t="s">
        <v>100</v>
      </c>
      <c r="AG869" t="s">
        <v>100</v>
      </c>
      <c r="AH869" t="s">
        <v>102</v>
      </c>
      <c r="AI869" t="s">
        <v>132</v>
      </c>
      <c r="AJ869">
        <v>442</v>
      </c>
      <c r="AK869" t="s">
        <v>104</v>
      </c>
      <c r="AL869">
        <v>0</v>
      </c>
      <c r="AM869">
        <v>390</v>
      </c>
      <c r="AN869">
        <v>832</v>
      </c>
      <c r="AO869" t="s">
        <v>105</v>
      </c>
      <c r="AP869" t="s">
        <v>100</v>
      </c>
      <c r="AQ869" t="s">
        <v>107</v>
      </c>
      <c r="AR869" t="s">
        <v>108</v>
      </c>
      <c r="AS869">
        <v>832</v>
      </c>
      <c r="AT869">
        <v>384</v>
      </c>
      <c r="AU869">
        <v>0</v>
      </c>
      <c r="AV869">
        <v>1216</v>
      </c>
      <c r="AW869">
        <v>0</v>
      </c>
      <c r="AX869">
        <v>0</v>
      </c>
      <c r="AY869">
        <v>1</v>
      </c>
      <c r="AZ869">
        <v>0</v>
      </c>
      <c r="BA869">
        <v>2</v>
      </c>
      <c r="BB869">
        <v>1</v>
      </c>
      <c r="BC869" t="s">
        <v>100</v>
      </c>
      <c r="BD869">
        <v>6</v>
      </c>
      <c r="BE869" t="s">
        <v>109</v>
      </c>
      <c r="BF869">
        <v>0</v>
      </c>
      <c r="BG869" t="s">
        <v>83</v>
      </c>
      <c r="BH869" t="s">
        <v>121</v>
      </c>
      <c r="BI869">
        <v>1947</v>
      </c>
      <c r="BJ869" t="s">
        <v>104</v>
      </c>
      <c r="BK869">
        <v>1</v>
      </c>
      <c r="BL869">
        <v>336</v>
      </c>
      <c r="BM869" t="s">
        <v>100</v>
      </c>
      <c r="BN869" t="s">
        <v>100</v>
      </c>
      <c r="BO869" t="s">
        <v>107</v>
      </c>
      <c r="BP869">
        <v>158</v>
      </c>
      <c r="BQ869">
        <v>0</v>
      </c>
      <c r="BR869">
        <v>102</v>
      </c>
      <c r="BS869">
        <v>0</v>
      </c>
      <c r="BT869">
        <v>0</v>
      </c>
      <c r="BU869">
        <v>0</v>
      </c>
      <c r="BV869" t="s">
        <v>83</v>
      </c>
      <c r="BW869" t="s">
        <v>83</v>
      </c>
      <c r="BX869" t="s">
        <v>83</v>
      </c>
      <c r="BY869">
        <v>0</v>
      </c>
      <c r="BZ869">
        <v>10</v>
      </c>
      <c r="CA869">
        <v>2008</v>
      </c>
      <c r="CB869" t="s">
        <v>142</v>
      </c>
      <c r="CC869">
        <v>118500</v>
      </c>
    </row>
    <row r="870" spans="1:81" x14ac:dyDescent="0.25">
      <c r="A870">
        <v>1254</v>
      </c>
      <c r="B870">
        <v>535354200</v>
      </c>
      <c r="C870">
        <v>90</v>
      </c>
      <c r="D870" t="s">
        <v>81</v>
      </c>
      <c r="E870">
        <v>76</v>
      </c>
      <c r="F870">
        <v>12436</v>
      </c>
      <c r="G870" t="s">
        <v>82</v>
      </c>
      <c r="H870" t="s">
        <v>83</v>
      </c>
      <c r="I870" t="s">
        <v>116</v>
      </c>
      <c r="J870" t="s">
        <v>85</v>
      </c>
      <c r="K870" t="s">
        <v>86</v>
      </c>
      <c r="L870" t="s">
        <v>117</v>
      </c>
      <c r="M870" t="s">
        <v>88</v>
      </c>
      <c r="N870" t="s">
        <v>118</v>
      </c>
      <c r="O870" t="s">
        <v>91</v>
      </c>
      <c r="P870" t="s">
        <v>91</v>
      </c>
      <c r="Q870" t="s">
        <v>206</v>
      </c>
      <c r="R870" t="s">
        <v>119</v>
      </c>
      <c r="S870">
        <v>5</v>
      </c>
      <c r="T870">
        <v>5</v>
      </c>
      <c r="U870">
        <v>1957</v>
      </c>
      <c r="V870">
        <v>1957</v>
      </c>
      <c r="W870" t="s">
        <v>94</v>
      </c>
      <c r="X870" t="s">
        <v>95</v>
      </c>
      <c r="Y870" t="s">
        <v>126</v>
      </c>
      <c r="Z870" t="s">
        <v>126</v>
      </c>
      <c r="AA870" t="s">
        <v>120</v>
      </c>
      <c r="AB870">
        <v>0</v>
      </c>
      <c r="AC870" t="s">
        <v>100</v>
      </c>
      <c r="AD870" t="s">
        <v>100</v>
      </c>
      <c r="AE870" t="s">
        <v>101</v>
      </c>
      <c r="AF870" t="s">
        <v>100</v>
      </c>
      <c r="AG870" t="s">
        <v>100</v>
      </c>
      <c r="AH870" t="s">
        <v>102</v>
      </c>
      <c r="AI870" t="s">
        <v>104</v>
      </c>
      <c r="AJ870">
        <v>0</v>
      </c>
      <c r="AK870" t="s">
        <v>104</v>
      </c>
      <c r="AL870">
        <v>0</v>
      </c>
      <c r="AM870">
        <v>1824</v>
      </c>
      <c r="AN870">
        <v>1824</v>
      </c>
      <c r="AO870" t="s">
        <v>105</v>
      </c>
      <c r="AP870" t="s">
        <v>127</v>
      </c>
      <c r="AQ870" t="s">
        <v>107</v>
      </c>
      <c r="AR870" t="s">
        <v>196</v>
      </c>
      <c r="AS870">
        <v>1824</v>
      </c>
      <c r="AT870">
        <v>0</v>
      </c>
      <c r="AU870">
        <v>0</v>
      </c>
      <c r="AV870">
        <v>1824</v>
      </c>
      <c r="AW870">
        <v>0</v>
      </c>
      <c r="AX870">
        <v>0</v>
      </c>
      <c r="AY870">
        <v>2</v>
      </c>
      <c r="AZ870">
        <v>0</v>
      </c>
      <c r="BA870">
        <v>5</v>
      </c>
      <c r="BB870">
        <v>2</v>
      </c>
      <c r="BC870" t="s">
        <v>100</v>
      </c>
      <c r="BD870">
        <v>9</v>
      </c>
      <c r="BE870" t="s">
        <v>109</v>
      </c>
      <c r="BF870">
        <v>0</v>
      </c>
      <c r="BG870" t="s">
        <v>83</v>
      </c>
      <c r="BH870" t="s">
        <v>121</v>
      </c>
      <c r="BI870">
        <v>1958</v>
      </c>
      <c r="BJ870" t="s">
        <v>104</v>
      </c>
      <c r="BK870">
        <v>2</v>
      </c>
      <c r="BL870">
        <v>484</v>
      </c>
      <c r="BM870" t="s">
        <v>100</v>
      </c>
      <c r="BN870" t="s">
        <v>100</v>
      </c>
      <c r="BO870" t="s">
        <v>107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 t="s">
        <v>83</v>
      </c>
      <c r="BW870" t="s">
        <v>83</v>
      </c>
      <c r="BX870" t="s">
        <v>83</v>
      </c>
      <c r="BY870">
        <v>0</v>
      </c>
      <c r="BZ870">
        <v>1</v>
      </c>
      <c r="CA870">
        <v>2008</v>
      </c>
      <c r="CB870" t="s">
        <v>112</v>
      </c>
      <c r="CC870">
        <v>146000</v>
      </c>
    </row>
    <row r="871" spans="1:81" x14ac:dyDescent="0.25">
      <c r="A871">
        <v>1255</v>
      </c>
      <c r="B871">
        <v>535375140</v>
      </c>
      <c r="C871">
        <v>20</v>
      </c>
      <c r="D871" t="s">
        <v>81</v>
      </c>
      <c r="E871">
        <v>60</v>
      </c>
      <c r="F871">
        <v>10122</v>
      </c>
      <c r="G871" t="s">
        <v>82</v>
      </c>
      <c r="H871" t="s">
        <v>83</v>
      </c>
      <c r="I871" t="s">
        <v>116</v>
      </c>
      <c r="J871" t="s">
        <v>85</v>
      </c>
      <c r="K871" t="s">
        <v>86</v>
      </c>
      <c r="L871" t="s">
        <v>117</v>
      </c>
      <c r="M871" t="s">
        <v>88</v>
      </c>
      <c r="N871" t="s">
        <v>143</v>
      </c>
      <c r="O871" t="s">
        <v>91</v>
      </c>
      <c r="P871" t="s">
        <v>91</v>
      </c>
      <c r="Q871" t="s">
        <v>92</v>
      </c>
      <c r="R871" t="s">
        <v>119</v>
      </c>
      <c r="S871">
        <v>4</v>
      </c>
      <c r="T871">
        <v>6</v>
      </c>
      <c r="U871">
        <v>1948</v>
      </c>
      <c r="V871">
        <v>1950</v>
      </c>
      <c r="W871" t="s">
        <v>94</v>
      </c>
      <c r="X871" t="s">
        <v>95</v>
      </c>
      <c r="Y871" t="s">
        <v>158</v>
      </c>
      <c r="Z871" t="s">
        <v>158</v>
      </c>
      <c r="AA871" t="s">
        <v>120</v>
      </c>
      <c r="AB871">
        <v>0</v>
      </c>
      <c r="AC871" t="s">
        <v>100</v>
      </c>
      <c r="AD871" t="s">
        <v>100</v>
      </c>
      <c r="AE871" t="s">
        <v>209</v>
      </c>
      <c r="AF871" t="s">
        <v>83</v>
      </c>
      <c r="AG871" t="s">
        <v>83</v>
      </c>
      <c r="AH871" t="s">
        <v>83</v>
      </c>
      <c r="AI871" t="s">
        <v>83</v>
      </c>
      <c r="AJ871">
        <v>0</v>
      </c>
      <c r="AK871" t="s">
        <v>83</v>
      </c>
      <c r="AL871">
        <v>0</v>
      </c>
      <c r="AM871">
        <v>0</v>
      </c>
      <c r="AN871">
        <v>0</v>
      </c>
      <c r="AO871" t="s">
        <v>105</v>
      </c>
      <c r="AP871" t="s">
        <v>100</v>
      </c>
      <c r="AQ871" t="s">
        <v>128</v>
      </c>
      <c r="AR871" t="s">
        <v>108</v>
      </c>
      <c r="AS871">
        <v>869</v>
      </c>
      <c r="AT871">
        <v>0</v>
      </c>
      <c r="AU871">
        <v>0</v>
      </c>
      <c r="AV871">
        <v>869</v>
      </c>
      <c r="AW871">
        <v>0</v>
      </c>
      <c r="AX871">
        <v>0</v>
      </c>
      <c r="AY871">
        <v>1</v>
      </c>
      <c r="AZ871">
        <v>0</v>
      </c>
      <c r="BA871">
        <v>1</v>
      </c>
      <c r="BB871">
        <v>1</v>
      </c>
      <c r="BC871" t="s">
        <v>100</v>
      </c>
      <c r="BD871">
        <v>3</v>
      </c>
      <c r="BE871" t="s">
        <v>109</v>
      </c>
      <c r="BF871">
        <v>0</v>
      </c>
      <c r="BG871" t="s">
        <v>83</v>
      </c>
      <c r="BH871" t="s">
        <v>121</v>
      </c>
      <c r="BI871">
        <v>1948</v>
      </c>
      <c r="BJ871" t="s">
        <v>104</v>
      </c>
      <c r="BK871">
        <v>1</v>
      </c>
      <c r="BL871">
        <v>390</v>
      </c>
      <c r="BM871" t="s">
        <v>127</v>
      </c>
      <c r="BN871" t="s">
        <v>100</v>
      </c>
      <c r="BO871" t="s">
        <v>128</v>
      </c>
      <c r="BP871">
        <v>0</v>
      </c>
      <c r="BQ871">
        <v>0</v>
      </c>
      <c r="BR871">
        <v>66</v>
      </c>
      <c r="BS871">
        <v>0</v>
      </c>
      <c r="BT871">
        <v>0</v>
      </c>
      <c r="BU871">
        <v>0</v>
      </c>
      <c r="BV871" t="s">
        <v>83</v>
      </c>
      <c r="BW871" t="s">
        <v>173</v>
      </c>
      <c r="BX871" t="s">
        <v>83</v>
      </c>
      <c r="BY871">
        <v>0</v>
      </c>
      <c r="BZ871">
        <v>8</v>
      </c>
      <c r="CA871">
        <v>2008</v>
      </c>
      <c r="CB871" t="s">
        <v>112</v>
      </c>
      <c r="CC871">
        <v>89900</v>
      </c>
    </row>
    <row r="872" spans="1:81" x14ac:dyDescent="0.25">
      <c r="A872">
        <v>1256</v>
      </c>
      <c r="B872">
        <v>535375160</v>
      </c>
      <c r="C872">
        <v>50</v>
      </c>
      <c r="D872" t="s">
        <v>81</v>
      </c>
      <c r="E872">
        <v>45</v>
      </c>
      <c r="F872">
        <v>7506</v>
      </c>
      <c r="G872" t="s">
        <v>82</v>
      </c>
      <c r="H872" t="s">
        <v>83</v>
      </c>
      <c r="I872" t="s">
        <v>116</v>
      </c>
      <c r="J872" t="s">
        <v>85</v>
      </c>
      <c r="K872" t="s">
        <v>86</v>
      </c>
      <c r="L872" t="s">
        <v>129</v>
      </c>
      <c r="M872" t="s">
        <v>88</v>
      </c>
      <c r="N872" t="s">
        <v>143</v>
      </c>
      <c r="O872" t="s">
        <v>91</v>
      </c>
      <c r="P872" t="s">
        <v>91</v>
      </c>
      <c r="Q872" t="s">
        <v>92</v>
      </c>
      <c r="R872" t="s">
        <v>125</v>
      </c>
      <c r="S872">
        <v>5</v>
      </c>
      <c r="T872">
        <v>8</v>
      </c>
      <c r="U872">
        <v>1925</v>
      </c>
      <c r="V872">
        <v>1950</v>
      </c>
      <c r="W872" t="s">
        <v>94</v>
      </c>
      <c r="X872" t="s">
        <v>95</v>
      </c>
      <c r="Y872" t="s">
        <v>114</v>
      </c>
      <c r="Z872" t="s">
        <v>114</v>
      </c>
      <c r="AA872" t="s">
        <v>120</v>
      </c>
      <c r="AB872">
        <v>0</v>
      </c>
      <c r="AC872" t="s">
        <v>100</v>
      </c>
      <c r="AD872" t="s">
        <v>99</v>
      </c>
      <c r="AE872" t="s">
        <v>115</v>
      </c>
      <c r="AF872" t="s">
        <v>100</v>
      </c>
      <c r="AG872" t="s">
        <v>100</v>
      </c>
      <c r="AH872" t="s">
        <v>102</v>
      </c>
      <c r="AI872" t="s">
        <v>104</v>
      </c>
      <c r="AJ872">
        <v>0</v>
      </c>
      <c r="AK872" t="s">
        <v>104</v>
      </c>
      <c r="AL872">
        <v>0</v>
      </c>
      <c r="AM872">
        <v>747</v>
      </c>
      <c r="AN872">
        <v>747</v>
      </c>
      <c r="AO872" t="s">
        <v>105</v>
      </c>
      <c r="AP872" t="s">
        <v>100</v>
      </c>
      <c r="AQ872" t="s">
        <v>107</v>
      </c>
      <c r="AR872" t="s">
        <v>108</v>
      </c>
      <c r="AS872">
        <v>747</v>
      </c>
      <c r="AT872">
        <v>412</v>
      </c>
      <c r="AU872">
        <v>0</v>
      </c>
      <c r="AV872">
        <v>1159</v>
      </c>
      <c r="AW872">
        <v>0</v>
      </c>
      <c r="AX872">
        <v>0</v>
      </c>
      <c r="AY872">
        <v>1</v>
      </c>
      <c r="AZ872">
        <v>0</v>
      </c>
      <c r="BA872">
        <v>3</v>
      </c>
      <c r="BB872">
        <v>1</v>
      </c>
      <c r="BC872" t="s">
        <v>100</v>
      </c>
      <c r="BD872">
        <v>5</v>
      </c>
      <c r="BE872" t="s">
        <v>109</v>
      </c>
      <c r="BF872">
        <v>0</v>
      </c>
      <c r="BG872" t="s">
        <v>83</v>
      </c>
      <c r="BH872" t="s">
        <v>121</v>
      </c>
      <c r="BI872">
        <v>1932</v>
      </c>
      <c r="BJ872" t="s">
        <v>104</v>
      </c>
      <c r="BK872">
        <v>1</v>
      </c>
      <c r="BL872">
        <v>288</v>
      </c>
      <c r="BM872" t="s">
        <v>127</v>
      </c>
      <c r="BN872" t="s">
        <v>100</v>
      </c>
      <c r="BO872" t="s">
        <v>128</v>
      </c>
      <c r="BP872">
        <v>84</v>
      </c>
      <c r="BQ872">
        <v>0</v>
      </c>
      <c r="BR872">
        <v>96</v>
      </c>
      <c r="BS872">
        <v>0</v>
      </c>
      <c r="BT872">
        <v>0</v>
      </c>
      <c r="BU872">
        <v>0</v>
      </c>
      <c r="BV872" t="s">
        <v>83</v>
      </c>
      <c r="BW872" t="s">
        <v>83</v>
      </c>
      <c r="BX872" t="s">
        <v>83</v>
      </c>
      <c r="BY872">
        <v>0</v>
      </c>
      <c r="BZ872">
        <v>5</v>
      </c>
      <c r="CA872">
        <v>2008</v>
      </c>
      <c r="CB872" t="s">
        <v>112</v>
      </c>
      <c r="CC872">
        <v>114000</v>
      </c>
    </row>
    <row r="873" spans="1:81" x14ac:dyDescent="0.25">
      <c r="A873">
        <v>1257</v>
      </c>
      <c r="B873">
        <v>535380050</v>
      </c>
      <c r="C873">
        <v>50</v>
      </c>
      <c r="D873" t="s">
        <v>81</v>
      </c>
      <c r="E873">
        <v>60</v>
      </c>
      <c r="F873">
        <v>10930</v>
      </c>
      <c r="G873" t="s">
        <v>82</v>
      </c>
      <c r="H873" t="s">
        <v>161</v>
      </c>
      <c r="I873" t="s">
        <v>116</v>
      </c>
      <c r="J873" t="s">
        <v>152</v>
      </c>
      <c r="K873" t="s">
        <v>86</v>
      </c>
      <c r="L873" t="s">
        <v>117</v>
      </c>
      <c r="M873" t="s">
        <v>88</v>
      </c>
      <c r="N873" t="s">
        <v>118</v>
      </c>
      <c r="O873" t="s">
        <v>144</v>
      </c>
      <c r="P873" t="s">
        <v>91</v>
      </c>
      <c r="Q873" t="s">
        <v>92</v>
      </c>
      <c r="R873" t="s">
        <v>125</v>
      </c>
      <c r="S873">
        <v>5</v>
      </c>
      <c r="T873">
        <v>6</v>
      </c>
      <c r="U873">
        <v>1945</v>
      </c>
      <c r="V873">
        <v>1950</v>
      </c>
      <c r="W873" t="s">
        <v>94</v>
      </c>
      <c r="X873" t="s">
        <v>95</v>
      </c>
      <c r="Y873" t="s">
        <v>158</v>
      </c>
      <c r="Z873" t="s">
        <v>158</v>
      </c>
      <c r="AA873" t="s">
        <v>120</v>
      </c>
      <c r="AB873">
        <v>0</v>
      </c>
      <c r="AC873" t="s">
        <v>100</v>
      </c>
      <c r="AD873" t="s">
        <v>100</v>
      </c>
      <c r="AE873" t="s">
        <v>101</v>
      </c>
      <c r="AF873" t="s">
        <v>100</v>
      </c>
      <c r="AG873" t="s">
        <v>100</v>
      </c>
      <c r="AH873" t="s">
        <v>102</v>
      </c>
      <c r="AI873" t="s">
        <v>166</v>
      </c>
      <c r="AJ873">
        <v>580</v>
      </c>
      <c r="AK873" t="s">
        <v>104</v>
      </c>
      <c r="AL873">
        <v>0</v>
      </c>
      <c r="AM873">
        <v>333</v>
      </c>
      <c r="AN873">
        <v>913</v>
      </c>
      <c r="AO873" t="s">
        <v>105</v>
      </c>
      <c r="AP873" t="s">
        <v>100</v>
      </c>
      <c r="AQ873" t="s">
        <v>107</v>
      </c>
      <c r="AR873" t="s">
        <v>196</v>
      </c>
      <c r="AS873">
        <v>1048</v>
      </c>
      <c r="AT873">
        <v>510</v>
      </c>
      <c r="AU873">
        <v>0</v>
      </c>
      <c r="AV873">
        <v>1558</v>
      </c>
      <c r="AW873">
        <v>1</v>
      </c>
      <c r="AX873">
        <v>0</v>
      </c>
      <c r="AY873">
        <v>1</v>
      </c>
      <c r="AZ873">
        <v>1</v>
      </c>
      <c r="BA873">
        <v>3</v>
      </c>
      <c r="BB873">
        <v>1</v>
      </c>
      <c r="BC873" t="s">
        <v>100</v>
      </c>
      <c r="BD873">
        <v>6</v>
      </c>
      <c r="BE873" t="s">
        <v>109</v>
      </c>
      <c r="BF873">
        <v>1</v>
      </c>
      <c r="BG873" t="s">
        <v>100</v>
      </c>
      <c r="BH873" t="s">
        <v>110</v>
      </c>
      <c r="BI873">
        <v>1962</v>
      </c>
      <c r="BJ873" t="s">
        <v>104</v>
      </c>
      <c r="BK873">
        <v>1</v>
      </c>
      <c r="BL873">
        <v>288</v>
      </c>
      <c r="BM873" t="s">
        <v>100</v>
      </c>
      <c r="BN873" t="s">
        <v>100</v>
      </c>
      <c r="BO873" t="s">
        <v>107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 t="s">
        <v>83</v>
      </c>
      <c r="BW873" t="s">
        <v>83</v>
      </c>
      <c r="BX873" t="s">
        <v>83</v>
      </c>
      <c r="BY873">
        <v>0</v>
      </c>
      <c r="BZ873">
        <v>4</v>
      </c>
      <c r="CA873">
        <v>2008</v>
      </c>
      <c r="CB873" t="s">
        <v>112</v>
      </c>
      <c r="CC873">
        <v>140000</v>
      </c>
    </row>
    <row r="874" spans="1:81" x14ac:dyDescent="0.25">
      <c r="A874">
        <v>1258</v>
      </c>
      <c r="B874">
        <v>535380110</v>
      </c>
      <c r="C874">
        <v>30</v>
      </c>
      <c r="D874" t="s">
        <v>81</v>
      </c>
      <c r="E874">
        <v>60</v>
      </c>
      <c r="F874">
        <v>5400</v>
      </c>
      <c r="G874" t="s">
        <v>82</v>
      </c>
      <c r="H874" t="s">
        <v>83</v>
      </c>
      <c r="I874" t="s">
        <v>116</v>
      </c>
      <c r="J874" t="s">
        <v>85</v>
      </c>
      <c r="K874" t="s">
        <v>86</v>
      </c>
      <c r="L874" t="s">
        <v>129</v>
      </c>
      <c r="M874" t="s">
        <v>88</v>
      </c>
      <c r="N874" t="s">
        <v>143</v>
      </c>
      <c r="O874" t="s">
        <v>91</v>
      </c>
      <c r="P874" t="s">
        <v>91</v>
      </c>
      <c r="Q874" t="s">
        <v>92</v>
      </c>
      <c r="R874" t="s">
        <v>119</v>
      </c>
      <c r="S874">
        <v>4</v>
      </c>
      <c r="T874">
        <v>7</v>
      </c>
      <c r="U874">
        <v>1940</v>
      </c>
      <c r="V874">
        <v>2005</v>
      </c>
      <c r="W874" t="s">
        <v>227</v>
      </c>
      <c r="X874" t="s">
        <v>95</v>
      </c>
      <c r="Y874" t="s">
        <v>114</v>
      </c>
      <c r="Z874" t="s">
        <v>114</v>
      </c>
      <c r="AA874" t="s">
        <v>120</v>
      </c>
      <c r="AB874">
        <v>0</v>
      </c>
      <c r="AC874" t="s">
        <v>99</v>
      </c>
      <c r="AD874" t="s">
        <v>100</v>
      </c>
      <c r="AE874" t="s">
        <v>115</v>
      </c>
      <c r="AF874" t="s">
        <v>100</v>
      </c>
      <c r="AG874" t="s">
        <v>100</v>
      </c>
      <c r="AH874" t="s">
        <v>102</v>
      </c>
      <c r="AI874" t="s">
        <v>104</v>
      </c>
      <c r="AJ874">
        <v>0</v>
      </c>
      <c r="AK874" t="s">
        <v>104</v>
      </c>
      <c r="AL874">
        <v>0</v>
      </c>
      <c r="AM874">
        <v>672</v>
      </c>
      <c r="AN874">
        <v>672</v>
      </c>
      <c r="AO874" t="s">
        <v>105</v>
      </c>
      <c r="AP874" t="s">
        <v>99</v>
      </c>
      <c r="AQ874" t="s">
        <v>107</v>
      </c>
      <c r="AR874" t="s">
        <v>108</v>
      </c>
      <c r="AS874">
        <v>672</v>
      </c>
      <c r="AT874">
        <v>0</v>
      </c>
      <c r="AU874">
        <v>0</v>
      </c>
      <c r="AV874">
        <v>672</v>
      </c>
      <c r="AW874">
        <v>0</v>
      </c>
      <c r="AX874">
        <v>0</v>
      </c>
      <c r="AY874">
        <v>1</v>
      </c>
      <c r="AZ874">
        <v>0</v>
      </c>
      <c r="BA874">
        <v>2</v>
      </c>
      <c r="BB874">
        <v>1</v>
      </c>
      <c r="BC874" t="s">
        <v>100</v>
      </c>
      <c r="BD874">
        <v>4</v>
      </c>
      <c r="BE874" t="s">
        <v>109</v>
      </c>
      <c r="BF874">
        <v>0</v>
      </c>
      <c r="BG874" t="s">
        <v>83</v>
      </c>
      <c r="BH874" t="s">
        <v>121</v>
      </c>
      <c r="BI874">
        <v>1997</v>
      </c>
      <c r="BJ874" t="s">
        <v>104</v>
      </c>
      <c r="BK874">
        <v>1</v>
      </c>
      <c r="BL874">
        <v>308</v>
      </c>
      <c r="BM874" t="s">
        <v>100</v>
      </c>
      <c r="BN874" t="s">
        <v>100</v>
      </c>
      <c r="BO874" t="s">
        <v>128</v>
      </c>
      <c r="BP874">
        <v>88</v>
      </c>
      <c r="BQ874">
        <v>108</v>
      </c>
      <c r="BR874">
        <v>0</v>
      </c>
      <c r="BS874">
        <v>0</v>
      </c>
      <c r="BT874">
        <v>0</v>
      </c>
      <c r="BU874">
        <v>0</v>
      </c>
      <c r="BV874" t="s">
        <v>83</v>
      </c>
      <c r="BW874" t="s">
        <v>83</v>
      </c>
      <c r="BX874" t="s">
        <v>83</v>
      </c>
      <c r="BY874">
        <v>0</v>
      </c>
      <c r="BZ874">
        <v>7</v>
      </c>
      <c r="CA874">
        <v>2008</v>
      </c>
      <c r="CB874" t="s">
        <v>112</v>
      </c>
      <c r="CC874">
        <v>86900</v>
      </c>
    </row>
    <row r="875" spans="1:81" x14ac:dyDescent="0.25">
      <c r="A875">
        <v>1260</v>
      </c>
      <c r="B875">
        <v>535383100</v>
      </c>
      <c r="C875">
        <v>190</v>
      </c>
      <c r="D875" t="s">
        <v>81</v>
      </c>
      <c r="E875">
        <v>60</v>
      </c>
      <c r="F875">
        <v>10800</v>
      </c>
      <c r="G875" t="s">
        <v>82</v>
      </c>
      <c r="H875" t="s">
        <v>161</v>
      </c>
      <c r="I875" t="s">
        <v>116</v>
      </c>
      <c r="J875" t="s">
        <v>85</v>
      </c>
      <c r="K875" t="s">
        <v>86</v>
      </c>
      <c r="L875" t="s">
        <v>117</v>
      </c>
      <c r="M875" t="s">
        <v>88</v>
      </c>
      <c r="N875" t="s">
        <v>143</v>
      </c>
      <c r="O875" t="s">
        <v>91</v>
      </c>
      <c r="P875" t="s">
        <v>91</v>
      </c>
      <c r="Q875" t="s">
        <v>174</v>
      </c>
      <c r="R875" t="s">
        <v>93</v>
      </c>
      <c r="S875">
        <v>4</v>
      </c>
      <c r="T875">
        <v>7</v>
      </c>
      <c r="U875">
        <v>1900</v>
      </c>
      <c r="V875">
        <v>2000</v>
      </c>
      <c r="W875" t="s">
        <v>94</v>
      </c>
      <c r="X875" t="s">
        <v>95</v>
      </c>
      <c r="Y875" t="s">
        <v>158</v>
      </c>
      <c r="Z875" t="s">
        <v>158</v>
      </c>
      <c r="AA875" t="s">
        <v>120</v>
      </c>
      <c r="AB875">
        <v>0</v>
      </c>
      <c r="AC875" t="s">
        <v>100</v>
      </c>
      <c r="AD875" t="s">
        <v>100</v>
      </c>
      <c r="AE875" t="s">
        <v>163</v>
      </c>
      <c r="AF875" t="s">
        <v>83</v>
      </c>
      <c r="AG875" t="s">
        <v>83</v>
      </c>
      <c r="AH875" t="s">
        <v>83</v>
      </c>
      <c r="AI875" t="s">
        <v>83</v>
      </c>
      <c r="AJ875">
        <v>0</v>
      </c>
      <c r="AK875" t="s">
        <v>83</v>
      </c>
      <c r="AL875">
        <v>0</v>
      </c>
      <c r="AM875">
        <v>0</v>
      </c>
      <c r="AN875">
        <v>0</v>
      </c>
      <c r="AO875" t="s">
        <v>105</v>
      </c>
      <c r="AP875" t="s">
        <v>100</v>
      </c>
      <c r="AQ875" t="s">
        <v>128</v>
      </c>
      <c r="AR875" t="s">
        <v>196</v>
      </c>
      <c r="AS875">
        <v>694</v>
      </c>
      <c r="AT875">
        <v>600</v>
      </c>
      <c r="AU875">
        <v>0</v>
      </c>
      <c r="AV875">
        <v>1294</v>
      </c>
      <c r="AW875">
        <v>0</v>
      </c>
      <c r="AX875">
        <v>0</v>
      </c>
      <c r="AY875">
        <v>2</v>
      </c>
      <c r="AZ875">
        <v>0</v>
      </c>
      <c r="BA875">
        <v>3</v>
      </c>
      <c r="BB875">
        <v>2</v>
      </c>
      <c r="BC875" t="s">
        <v>100</v>
      </c>
      <c r="BD875">
        <v>7</v>
      </c>
      <c r="BE875" t="s">
        <v>109</v>
      </c>
      <c r="BF875">
        <v>0</v>
      </c>
      <c r="BG875" t="s">
        <v>83</v>
      </c>
      <c r="BH875" t="s">
        <v>83</v>
      </c>
      <c r="BJ875" t="s">
        <v>83</v>
      </c>
      <c r="BK875">
        <v>0</v>
      </c>
      <c r="BL875">
        <v>0</v>
      </c>
      <c r="BM875" t="s">
        <v>83</v>
      </c>
      <c r="BN875" t="s">
        <v>83</v>
      </c>
      <c r="BO875" t="s">
        <v>128</v>
      </c>
      <c r="BP875">
        <v>220</v>
      </c>
      <c r="BQ875">
        <v>114</v>
      </c>
      <c r="BR875">
        <v>210</v>
      </c>
      <c r="BS875">
        <v>0</v>
      </c>
      <c r="BT875">
        <v>0</v>
      </c>
      <c r="BU875">
        <v>0</v>
      </c>
      <c r="BV875" t="s">
        <v>83</v>
      </c>
      <c r="BW875" t="s">
        <v>83</v>
      </c>
      <c r="BX875" t="s">
        <v>83</v>
      </c>
      <c r="BY875">
        <v>0</v>
      </c>
      <c r="BZ875">
        <v>8</v>
      </c>
      <c r="CA875">
        <v>2008</v>
      </c>
      <c r="CB875" t="s">
        <v>112</v>
      </c>
      <c r="CC875">
        <v>106250</v>
      </c>
    </row>
    <row r="876" spans="1:81" x14ac:dyDescent="0.25">
      <c r="A876">
        <v>1261</v>
      </c>
      <c r="B876">
        <v>535402120</v>
      </c>
      <c r="C876">
        <v>60</v>
      </c>
      <c r="D876" t="s">
        <v>81</v>
      </c>
      <c r="E876">
        <v>70</v>
      </c>
      <c r="F876">
        <v>9247</v>
      </c>
      <c r="G876" t="s">
        <v>82</v>
      </c>
      <c r="H876" t="s">
        <v>83</v>
      </c>
      <c r="I876" t="s">
        <v>84</v>
      </c>
      <c r="J876" t="s">
        <v>85</v>
      </c>
      <c r="K876" t="s">
        <v>86</v>
      </c>
      <c r="L876" t="s">
        <v>117</v>
      </c>
      <c r="M876" t="s">
        <v>88</v>
      </c>
      <c r="N876" t="s">
        <v>118</v>
      </c>
      <c r="O876" t="s">
        <v>91</v>
      </c>
      <c r="P876" t="s">
        <v>91</v>
      </c>
      <c r="Q876" t="s">
        <v>92</v>
      </c>
      <c r="R876" t="s">
        <v>93</v>
      </c>
      <c r="S876">
        <v>6</v>
      </c>
      <c r="T876">
        <v>6</v>
      </c>
      <c r="U876">
        <v>1962</v>
      </c>
      <c r="V876">
        <v>1962</v>
      </c>
      <c r="W876" t="s">
        <v>94</v>
      </c>
      <c r="X876" t="s">
        <v>95</v>
      </c>
      <c r="Y876" t="s">
        <v>96</v>
      </c>
      <c r="Z876" t="s">
        <v>96</v>
      </c>
      <c r="AA876" t="s">
        <v>98</v>
      </c>
      <c r="AB876">
        <v>318</v>
      </c>
      <c r="AC876" t="s">
        <v>100</v>
      </c>
      <c r="AD876" t="s">
        <v>100</v>
      </c>
      <c r="AE876" t="s">
        <v>101</v>
      </c>
      <c r="AF876" t="s">
        <v>100</v>
      </c>
      <c r="AG876" t="s">
        <v>100</v>
      </c>
      <c r="AH876" t="s">
        <v>102</v>
      </c>
      <c r="AI876" t="s">
        <v>132</v>
      </c>
      <c r="AJ876">
        <v>319</v>
      </c>
      <c r="AK876" t="s">
        <v>104</v>
      </c>
      <c r="AL876">
        <v>0</v>
      </c>
      <c r="AM876">
        <v>539</v>
      </c>
      <c r="AN876">
        <v>858</v>
      </c>
      <c r="AO876" t="s">
        <v>105</v>
      </c>
      <c r="AP876" t="s">
        <v>106</v>
      </c>
      <c r="AQ876" t="s">
        <v>107</v>
      </c>
      <c r="AR876" t="s">
        <v>108</v>
      </c>
      <c r="AS876">
        <v>858</v>
      </c>
      <c r="AT876">
        <v>858</v>
      </c>
      <c r="AU876">
        <v>0</v>
      </c>
      <c r="AV876">
        <v>1716</v>
      </c>
      <c r="AW876">
        <v>0</v>
      </c>
      <c r="AX876">
        <v>0</v>
      </c>
      <c r="AY876">
        <v>1</v>
      </c>
      <c r="AZ876">
        <v>1</v>
      </c>
      <c r="BA876">
        <v>4</v>
      </c>
      <c r="BB876">
        <v>1</v>
      </c>
      <c r="BC876" t="s">
        <v>100</v>
      </c>
      <c r="BD876">
        <v>8</v>
      </c>
      <c r="BE876" t="s">
        <v>109</v>
      </c>
      <c r="BF876">
        <v>1</v>
      </c>
      <c r="BG876" t="s">
        <v>99</v>
      </c>
      <c r="BH876" t="s">
        <v>110</v>
      </c>
      <c r="BI876">
        <v>1962</v>
      </c>
      <c r="BJ876" t="s">
        <v>124</v>
      </c>
      <c r="BK876">
        <v>2</v>
      </c>
      <c r="BL876">
        <v>490</v>
      </c>
      <c r="BM876" t="s">
        <v>100</v>
      </c>
      <c r="BN876" t="s">
        <v>100</v>
      </c>
      <c r="BO876" t="s">
        <v>107</v>
      </c>
      <c r="BP876">
        <v>0</v>
      </c>
      <c r="BQ876">
        <v>84</v>
      </c>
      <c r="BR876">
        <v>0</v>
      </c>
      <c r="BS876">
        <v>0</v>
      </c>
      <c r="BT876">
        <v>120</v>
      </c>
      <c r="BU876">
        <v>0</v>
      </c>
      <c r="BV876" t="s">
        <v>83</v>
      </c>
      <c r="BW876" t="s">
        <v>83</v>
      </c>
      <c r="BX876" t="s">
        <v>83</v>
      </c>
      <c r="BY876">
        <v>0</v>
      </c>
      <c r="BZ876">
        <v>3</v>
      </c>
      <c r="CA876">
        <v>2008</v>
      </c>
      <c r="CB876" t="s">
        <v>112</v>
      </c>
      <c r="CC876">
        <v>171000</v>
      </c>
    </row>
    <row r="877" spans="1:81" x14ac:dyDescent="0.25">
      <c r="A877">
        <v>1262</v>
      </c>
      <c r="B877">
        <v>535403010</v>
      </c>
      <c r="C877">
        <v>20</v>
      </c>
      <c r="D877" t="s">
        <v>81</v>
      </c>
      <c r="E877">
        <v>78</v>
      </c>
      <c r="F877">
        <v>10180</v>
      </c>
      <c r="G877" t="s">
        <v>82</v>
      </c>
      <c r="H877" t="s">
        <v>83</v>
      </c>
      <c r="I877" t="s">
        <v>84</v>
      </c>
      <c r="J877" t="s">
        <v>85</v>
      </c>
      <c r="K877" t="s">
        <v>86</v>
      </c>
      <c r="L877" t="s">
        <v>129</v>
      </c>
      <c r="M877" t="s">
        <v>88</v>
      </c>
      <c r="N877" t="s">
        <v>118</v>
      </c>
      <c r="O877" t="s">
        <v>154</v>
      </c>
      <c r="P877" t="s">
        <v>91</v>
      </c>
      <c r="Q877" t="s">
        <v>92</v>
      </c>
      <c r="R877" t="s">
        <v>119</v>
      </c>
      <c r="S877">
        <v>5</v>
      </c>
      <c r="T877">
        <v>6</v>
      </c>
      <c r="U877">
        <v>1968</v>
      </c>
      <c r="V877">
        <v>1968</v>
      </c>
      <c r="W877" t="s">
        <v>94</v>
      </c>
      <c r="X877" t="s">
        <v>95</v>
      </c>
      <c r="Y877" t="s">
        <v>96</v>
      </c>
      <c r="Z877" t="s">
        <v>97</v>
      </c>
      <c r="AA877" t="s">
        <v>120</v>
      </c>
      <c r="AB877">
        <v>0</v>
      </c>
      <c r="AC877" t="s">
        <v>100</v>
      </c>
      <c r="AD877" t="s">
        <v>100</v>
      </c>
      <c r="AE877" t="s">
        <v>101</v>
      </c>
      <c r="AF877" t="s">
        <v>100</v>
      </c>
      <c r="AG877" t="s">
        <v>100</v>
      </c>
      <c r="AH877" t="s">
        <v>102</v>
      </c>
      <c r="AI877" t="s">
        <v>132</v>
      </c>
      <c r="AJ877">
        <v>744</v>
      </c>
      <c r="AK877" t="s">
        <v>104</v>
      </c>
      <c r="AL877">
        <v>0</v>
      </c>
      <c r="AM877">
        <v>168</v>
      </c>
      <c r="AN877">
        <v>912</v>
      </c>
      <c r="AO877" t="s">
        <v>105</v>
      </c>
      <c r="AP877" t="s">
        <v>100</v>
      </c>
      <c r="AQ877" t="s">
        <v>107</v>
      </c>
      <c r="AR877" t="s">
        <v>108</v>
      </c>
      <c r="AS877">
        <v>1044</v>
      </c>
      <c r="AT877">
        <v>0</v>
      </c>
      <c r="AU877">
        <v>0</v>
      </c>
      <c r="AV877">
        <v>1044</v>
      </c>
      <c r="AW877">
        <v>0</v>
      </c>
      <c r="AX877">
        <v>1</v>
      </c>
      <c r="AY877">
        <v>1</v>
      </c>
      <c r="AZ877">
        <v>1</v>
      </c>
      <c r="BA877">
        <v>3</v>
      </c>
      <c r="BB877">
        <v>1</v>
      </c>
      <c r="BC877" t="s">
        <v>100</v>
      </c>
      <c r="BD877">
        <v>5</v>
      </c>
      <c r="BE877" t="s">
        <v>109</v>
      </c>
      <c r="BF877">
        <v>1</v>
      </c>
      <c r="BG877" t="s">
        <v>127</v>
      </c>
      <c r="BH877" t="s">
        <v>110</v>
      </c>
      <c r="BI877">
        <v>1990</v>
      </c>
      <c r="BJ877" t="s">
        <v>124</v>
      </c>
      <c r="BK877">
        <v>2</v>
      </c>
      <c r="BL877">
        <v>372</v>
      </c>
      <c r="BM877" t="s">
        <v>100</v>
      </c>
      <c r="BN877" t="s">
        <v>100</v>
      </c>
      <c r="BO877" t="s">
        <v>107</v>
      </c>
      <c r="BP877">
        <v>200</v>
      </c>
      <c r="BQ877">
        <v>48</v>
      </c>
      <c r="BR877">
        <v>0</v>
      </c>
      <c r="BS877">
        <v>0</v>
      </c>
      <c r="BT877">
        <v>0</v>
      </c>
      <c r="BU877">
        <v>0</v>
      </c>
      <c r="BV877" t="s">
        <v>83</v>
      </c>
      <c r="BW877" t="s">
        <v>200</v>
      </c>
      <c r="BX877" t="s">
        <v>145</v>
      </c>
      <c r="BY877">
        <v>450</v>
      </c>
      <c r="BZ877">
        <v>6</v>
      </c>
      <c r="CA877">
        <v>2008</v>
      </c>
      <c r="CB877" t="s">
        <v>112</v>
      </c>
      <c r="CC877">
        <v>139000</v>
      </c>
    </row>
    <row r="878" spans="1:81" x14ac:dyDescent="0.25">
      <c r="A878">
        <v>1263</v>
      </c>
      <c r="B878">
        <v>535425060</v>
      </c>
      <c r="C878">
        <v>20</v>
      </c>
      <c r="D878" t="s">
        <v>81</v>
      </c>
      <c r="E878">
        <v>76</v>
      </c>
      <c r="F878">
        <v>11355</v>
      </c>
      <c r="G878" t="s">
        <v>82</v>
      </c>
      <c r="H878" t="s">
        <v>83</v>
      </c>
      <c r="I878" t="s">
        <v>84</v>
      </c>
      <c r="J878" t="s">
        <v>85</v>
      </c>
      <c r="K878" t="s">
        <v>86</v>
      </c>
      <c r="L878" t="s">
        <v>129</v>
      </c>
      <c r="M878" t="s">
        <v>88</v>
      </c>
      <c r="N878" t="s">
        <v>118</v>
      </c>
      <c r="O878" t="s">
        <v>91</v>
      </c>
      <c r="P878" t="s">
        <v>91</v>
      </c>
      <c r="Q878" t="s">
        <v>92</v>
      </c>
      <c r="R878" t="s">
        <v>119</v>
      </c>
      <c r="S878">
        <v>7</v>
      </c>
      <c r="T878">
        <v>7</v>
      </c>
      <c r="U878">
        <v>1958</v>
      </c>
      <c r="V878">
        <v>2001</v>
      </c>
      <c r="W878" t="s">
        <v>94</v>
      </c>
      <c r="X878" t="s">
        <v>189</v>
      </c>
      <c r="Y878" t="s">
        <v>96</v>
      </c>
      <c r="Z878" t="s">
        <v>96</v>
      </c>
      <c r="AA878" t="s">
        <v>98</v>
      </c>
      <c r="AB878">
        <v>125</v>
      </c>
      <c r="AC878" t="s">
        <v>100</v>
      </c>
      <c r="AD878" t="s">
        <v>100</v>
      </c>
      <c r="AE878" t="s">
        <v>101</v>
      </c>
      <c r="AF878" t="s">
        <v>100</v>
      </c>
      <c r="AG878" t="s">
        <v>100</v>
      </c>
      <c r="AH878" t="s">
        <v>102</v>
      </c>
      <c r="AI878" t="s">
        <v>166</v>
      </c>
      <c r="AJ878">
        <v>637</v>
      </c>
      <c r="AK878" t="s">
        <v>104</v>
      </c>
      <c r="AL878">
        <v>0</v>
      </c>
      <c r="AM878">
        <v>675</v>
      </c>
      <c r="AN878">
        <v>1312</v>
      </c>
      <c r="AO878" t="s">
        <v>105</v>
      </c>
      <c r="AP878" t="s">
        <v>106</v>
      </c>
      <c r="AQ878" t="s">
        <v>107</v>
      </c>
      <c r="AR878" t="s">
        <v>108</v>
      </c>
      <c r="AS878">
        <v>1312</v>
      </c>
      <c r="AT878">
        <v>0</v>
      </c>
      <c r="AU878">
        <v>0</v>
      </c>
      <c r="AV878">
        <v>1312</v>
      </c>
      <c r="AW878">
        <v>0</v>
      </c>
      <c r="AX878">
        <v>0</v>
      </c>
      <c r="AY878">
        <v>1</v>
      </c>
      <c r="AZ878">
        <v>1</v>
      </c>
      <c r="BA878">
        <v>3</v>
      </c>
      <c r="BB878">
        <v>1</v>
      </c>
      <c r="BC878" t="s">
        <v>100</v>
      </c>
      <c r="BD878">
        <v>6</v>
      </c>
      <c r="BE878" t="s">
        <v>109</v>
      </c>
      <c r="BF878">
        <v>1</v>
      </c>
      <c r="BG878" t="s">
        <v>99</v>
      </c>
      <c r="BH878" t="s">
        <v>110</v>
      </c>
      <c r="BI878">
        <v>1958</v>
      </c>
      <c r="BJ878" t="s">
        <v>111</v>
      </c>
      <c r="BK878">
        <v>2</v>
      </c>
      <c r="BL878">
        <v>495</v>
      </c>
      <c r="BM878" t="s">
        <v>100</v>
      </c>
      <c r="BN878" t="s">
        <v>100</v>
      </c>
      <c r="BO878" t="s">
        <v>107</v>
      </c>
      <c r="BP878">
        <v>0</v>
      </c>
      <c r="BQ878">
        <v>304</v>
      </c>
      <c r="BR878">
        <v>144</v>
      </c>
      <c r="BS878">
        <v>0</v>
      </c>
      <c r="BT878">
        <v>0</v>
      </c>
      <c r="BU878">
        <v>0</v>
      </c>
      <c r="BV878" t="s">
        <v>83</v>
      </c>
      <c r="BW878" t="s">
        <v>141</v>
      </c>
      <c r="BX878" t="s">
        <v>234</v>
      </c>
      <c r="BY878">
        <v>6500</v>
      </c>
      <c r="BZ878">
        <v>4</v>
      </c>
      <c r="CA878">
        <v>2008</v>
      </c>
      <c r="CB878" t="s">
        <v>112</v>
      </c>
      <c r="CC878">
        <v>186000</v>
      </c>
    </row>
    <row r="879" spans="1:81" x14ac:dyDescent="0.25">
      <c r="A879">
        <v>1264</v>
      </c>
      <c r="B879">
        <v>535426260</v>
      </c>
      <c r="C879">
        <v>20</v>
      </c>
      <c r="D879" t="s">
        <v>81</v>
      </c>
      <c r="F879">
        <v>10920</v>
      </c>
      <c r="G879" t="s">
        <v>82</v>
      </c>
      <c r="H879" t="s">
        <v>83</v>
      </c>
      <c r="I879" t="s">
        <v>84</v>
      </c>
      <c r="J879" t="s">
        <v>85</v>
      </c>
      <c r="K879" t="s">
        <v>86</v>
      </c>
      <c r="L879" t="s">
        <v>129</v>
      </c>
      <c r="M879" t="s">
        <v>88</v>
      </c>
      <c r="N879" t="s">
        <v>118</v>
      </c>
      <c r="O879" t="s">
        <v>91</v>
      </c>
      <c r="P879" t="s">
        <v>91</v>
      </c>
      <c r="Q879" t="s">
        <v>92</v>
      </c>
      <c r="R879" t="s">
        <v>119</v>
      </c>
      <c r="S879">
        <v>6</v>
      </c>
      <c r="T879">
        <v>5</v>
      </c>
      <c r="U879">
        <v>1960</v>
      </c>
      <c r="V879">
        <v>1960</v>
      </c>
      <c r="W879" t="s">
        <v>140</v>
      </c>
      <c r="X879" t="s">
        <v>95</v>
      </c>
      <c r="Y879" t="s">
        <v>158</v>
      </c>
      <c r="Z879" t="s">
        <v>158</v>
      </c>
      <c r="AA879" t="s">
        <v>98</v>
      </c>
      <c r="AB879">
        <v>212</v>
      </c>
      <c r="AC879" t="s">
        <v>100</v>
      </c>
      <c r="AD879" t="s">
        <v>100</v>
      </c>
      <c r="AE879" t="s">
        <v>101</v>
      </c>
      <c r="AF879" t="s">
        <v>100</v>
      </c>
      <c r="AG879" t="s">
        <v>100</v>
      </c>
      <c r="AH879" t="s">
        <v>102</v>
      </c>
      <c r="AI879" t="s">
        <v>166</v>
      </c>
      <c r="AJ879">
        <v>733</v>
      </c>
      <c r="AK879" t="s">
        <v>104</v>
      </c>
      <c r="AL879">
        <v>0</v>
      </c>
      <c r="AM879">
        <v>520</v>
      </c>
      <c r="AN879">
        <v>1253</v>
      </c>
      <c r="AO879" t="s">
        <v>105</v>
      </c>
      <c r="AP879" t="s">
        <v>100</v>
      </c>
      <c r="AQ879" t="s">
        <v>107</v>
      </c>
      <c r="AR879" t="s">
        <v>108</v>
      </c>
      <c r="AS879">
        <v>1253</v>
      </c>
      <c r="AT879">
        <v>0</v>
      </c>
      <c r="AU879">
        <v>0</v>
      </c>
      <c r="AV879">
        <v>1253</v>
      </c>
      <c r="AW879">
        <v>1</v>
      </c>
      <c r="AX879">
        <v>0</v>
      </c>
      <c r="AY879">
        <v>1</v>
      </c>
      <c r="AZ879">
        <v>1</v>
      </c>
      <c r="BA879">
        <v>2</v>
      </c>
      <c r="BB879">
        <v>1</v>
      </c>
      <c r="BC879" t="s">
        <v>100</v>
      </c>
      <c r="BD879">
        <v>5</v>
      </c>
      <c r="BE879" t="s">
        <v>109</v>
      </c>
      <c r="BF879">
        <v>1</v>
      </c>
      <c r="BG879" t="s">
        <v>127</v>
      </c>
      <c r="BH879" t="s">
        <v>110</v>
      </c>
      <c r="BI879">
        <v>1960</v>
      </c>
      <c r="BJ879" t="s">
        <v>111</v>
      </c>
      <c r="BK879">
        <v>1</v>
      </c>
      <c r="BL879">
        <v>352</v>
      </c>
      <c r="BM879" t="s">
        <v>100</v>
      </c>
      <c r="BN879" t="s">
        <v>100</v>
      </c>
      <c r="BO879" t="s">
        <v>107</v>
      </c>
      <c r="BP879">
        <v>0</v>
      </c>
      <c r="BQ879">
        <v>213</v>
      </c>
      <c r="BR879">
        <v>176</v>
      </c>
      <c r="BS879">
        <v>0</v>
      </c>
      <c r="BT879">
        <v>0</v>
      </c>
      <c r="BU879">
        <v>0</v>
      </c>
      <c r="BV879" t="s">
        <v>83</v>
      </c>
      <c r="BW879" t="s">
        <v>200</v>
      </c>
      <c r="BX879" t="s">
        <v>83</v>
      </c>
      <c r="BY879">
        <v>0</v>
      </c>
      <c r="BZ879">
        <v>5</v>
      </c>
      <c r="CA879">
        <v>2008</v>
      </c>
      <c r="CB879" t="s">
        <v>112</v>
      </c>
      <c r="CC879">
        <v>157000</v>
      </c>
    </row>
    <row r="880" spans="1:81" x14ac:dyDescent="0.25">
      <c r="A880">
        <v>1265</v>
      </c>
      <c r="B880">
        <v>535426350</v>
      </c>
      <c r="C880">
        <v>20</v>
      </c>
      <c r="D880" t="s">
        <v>81</v>
      </c>
      <c r="F880">
        <v>12929</v>
      </c>
      <c r="G880" t="s">
        <v>82</v>
      </c>
      <c r="H880" t="s">
        <v>83</v>
      </c>
      <c r="I880" t="s">
        <v>84</v>
      </c>
      <c r="J880" t="s">
        <v>85</v>
      </c>
      <c r="K880" t="s">
        <v>86</v>
      </c>
      <c r="L880" t="s">
        <v>117</v>
      </c>
      <c r="M880" t="s">
        <v>88</v>
      </c>
      <c r="N880" t="s">
        <v>118</v>
      </c>
      <c r="O880" t="s">
        <v>91</v>
      </c>
      <c r="P880" t="s">
        <v>91</v>
      </c>
      <c r="Q880" t="s">
        <v>92</v>
      </c>
      <c r="R880" t="s">
        <v>119</v>
      </c>
      <c r="S880">
        <v>6</v>
      </c>
      <c r="T880">
        <v>6</v>
      </c>
      <c r="U880">
        <v>1960</v>
      </c>
      <c r="V880">
        <v>1993</v>
      </c>
      <c r="W880" t="s">
        <v>94</v>
      </c>
      <c r="X880" t="s">
        <v>95</v>
      </c>
      <c r="Y880" t="s">
        <v>126</v>
      </c>
      <c r="Z880" t="s">
        <v>126</v>
      </c>
      <c r="AA880" t="s">
        <v>98</v>
      </c>
      <c r="AB880">
        <v>276</v>
      </c>
      <c r="AC880" t="s">
        <v>100</v>
      </c>
      <c r="AD880" t="s">
        <v>100</v>
      </c>
      <c r="AE880" t="s">
        <v>101</v>
      </c>
      <c r="AF880" t="s">
        <v>100</v>
      </c>
      <c r="AG880" t="s">
        <v>100</v>
      </c>
      <c r="AH880" t="s">
        <v>99</v>
      </c>
      <c r="AI880" t="s">
        <v>103</v>
      </c>
      <c r="AJ880">
        <v>697</v>
      </c>
      <c r="AK880" t="s">
        <v>104</v>
      </c>
      <c r="AL880">
        <v>0</v>
      </c>
      <c r="AM880">
        <v>384</v>
      </c>
      <c r="AN880">
        <v>1081</v>
      </c>
      <c r="AO880" t="s">
        <v>105</v>
      </c>
      <c r="AP880" t="s">
        <v>100</v>
      </c>
      <c r="AQ880" t="s">
        <v>107</v>
      </c>
      <c r="AR880" t="s">
        <v>108</v>
      </c>
      <c r="AS880">
        <v>1081</v>
      </c>
      <c r="AT880">
        <v>0</v>
      </c>
      <c r="AU880">
        <v>0</v>
      </c>
      <c r="AV880">
        <v>1081</v>
      </c>
      <c r="AW880">
        <v>1</v>
      </c>
      <c r="AX880">
        <v>0</v>
      </c>
      <c r="AY880">
        <v>1</v>
      </c>
      <c r="AZ880">
        <v>0</v>
      </c>
      <c r="BA880">
        <v>3</v>
      </c>
      <c r="BB880">
        <v>1</v>
      </c>
      <c r="BC880" t="s">
        <v>100</v>
      </c>
      <c r="BD880">
        <v>5</v>
      </c>
      <c r="BE880" t="s">
        <v>109</v>
      </c>
      <c r="BF880">
        <v>0</v>
      </c>
      <c r="BG880" t="s">
        <v>83</v>
      </c>
      <c r="BH880" t="s">
        <v>226</v>
      </c>
      <c r="BI880">
        <v>1960</v>
      </c>
      <c r="BJ880" t="s">
        <v>104</v>
      </c>
      <c r="BK880">
        <v>1</v>
      </c>
      <c r="BL880">
        <v>401</v>
      </c>
      <c r="BM880" t="s">
        <v>100</v>
      </c>
      <c r="BN880" t="s">
        <v>100</v>
      </c>
      <c r="BO880" t="s">
        <v>107</v>
      </c>
      <c r="BP880">
        <v>36</v>
      </c>
      <c r="BQ880">
        <v>82</v>
      </c>
      <c r="BR880">
        <v>0</v>
      </c>
      <c r="BS880">
        <v>0</v>
      </c>
      <c r="BT880">
        <v>0</v>
      </c>
      <c r="BU880">
        <v>0</v>
      </c>
      <c r="BV880" t="s">
        <v>83</v>
      </c>
      <c r="BW880" t="s">
        <v>83</v>
      </c>
      <c r="BX880" t="s">
        <v>83</v>
      </c>
      <c r="BY880">
        <v>0</v>
      </c>
      <c r="BZ880">
        <v>6</v>
      </c>
      <c r="CA880">
        <v>2008</v>
      </c>
      <c r="CB880" t="s">
        <v>112</v>
      </c>
      <c r="CC880">
        <v>148000</v>
      </c>
    </row>
    <row r="881" spans="1:81" x14ac:dyDescent="0.25">
      <c r="A881">
        <v>1266</v>
      </c>
      <c r="B881">
        <v>535427070</v>
      </c>
      <c r="C881">
        <v>20</v>
      </c>
      <c r="D881" t="s">
        <v>81</v>
      </c>
      <c r="E881">
        <v>313</v>
      </c>
      <c r="F881">
        <v>27650</v>
      </c>
      <c r="G881" t="s">
        <v>82</v>
      </c>
      <c r="H881" t="s">
        <v>83</v>
      </c>
      <c r="I881" t="s">
        <v>191</v>
      </c>
      <c r="J881" t="s">
        <v>146</v>
      </c>
      <c r="K881" t="s">
        <v>86</v>
      </c>
      <c r="L881" t="s">
        <v>117</v>
      </c>
      <c r="M881" t="s">
        <v>133</v>
      </c>
      <c r="N881" t="s">
        <v>118</v>
      </c>
      <c r="O881" t="s">
        <v>130</v>
      </c>
      <c r="P881" t="s">
        <v>91</v>
      </c>
      <c r="Q881" t="s">
        <v>92</v>
      </c>
      <c r="R881" t="s">
        <v>119</v>
      </c>
      <c r="S881">
        <v>7</v>
      </c>
      <c r="T881">
        <v>7</v>
      </c>
      <c r="U881">
        <v>1960</v>
      </c>
      <c r="V881">
        <v>2007</v>
      </c>
      <c r="W881" t="s">
        <v>188</v>
      </c>
      <c r="X881" t="s">
        <v>189</v>
      </c>
      <c r="Y881" t="s">
        <v>126</v>
      </c>
      <c r="Z881" t="s">
        <v>126</v>
      </c>
      <c r="AA881" t="s">
        <v>120</v>
      </c>
      <c r="AB881">
        <v>0</v>
      </c>
      <c r="AC881" t="s">
        <v>100</v>
      </c>
      <c r="AD881" t="s">
        <v>100</v>
      </c>
      <c r="AE881" t="s">
        <v>101</v>
      </c>
      <c r="AF881" t="s">
        <v>99</v>
      </c>
      <c r="AG881" t="s">
        <v>100</v>
      </c>
      <c r="AH881" t="s">
        <v>99</v>
      </c>
      <c r="AI881" t="s">
        <v>103</v>
      </c>
      <c r="AJ881">
        <v>425</v>
      </c>
      <c r="AK881" t="s">
        <v>104</v>
      </c>
      <c r="AL881">
        <v>0</v>
      </c>
      <c r="AM881">
        <v>160</v>
      </c>
      <c r="AN881">
        <v>585</v>
      </c>
      <c r="AO881" t="s">
        <v>105</v>
      </c>
      <c r="AP881" t="s">
        <v>106</v>
      </c>
      <c r="AQ881" t="s">
        <v>107</v>
      </c>
      <c r="AR881" t="s">
        <v>108</v>
      </c>
      <c r="AS881">
        <v>2069</v>
      </c>
      <c r="AT881">
        <v>0</v>
      </c>
      <c r="AU881">
        <v>0</v>
      </c>
      <c r="AV881">
        <v>2069</v>
      </c>
      <c r="AW881">
        <v>1</v>
      </c>
      <c r="AX881">
        <v>0</v>
      </c>
      <c r="AY881">
        <v>2</v>
      </c>
      <c r="AZ881">
        <v>0</v>
      </c>
      <c r="BA881">
        <v>4</v>
      </c>
      <c r="BB881">
        <v>1</v>
      </c>
      <c r="BC881" t="s">
        <v>99</v>
      </c>
      <c r="BD881">
        <v>9</v>
      </c>
      <c r="BE881" t="s">
        <v>109</v>
      </c>
      <c r="BF881">
        <v>1</v>
      </c>
      <c r="BG881" t="s">
        <v>99</v>
      </c>
      <c r="BH881" t="s">
        <v>110</v>
      </c>
      <c r="BI881">
        <v>1960</v>
      </c>
      <c r="BJ881" t="s">
        <v>111</v>
      </c>
      <c r="BK881">
        <v>2</v>
      </c>
      <c r="BL881">
        <v>505</v>
      </c>
      <c r="BM881" t="s">
        <v>100</v>
      </c>
      <c r="BN881" t="s">
        <v>100</v>
      </c>
      <c r="BO881" t="s">
        <v>107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 t="s">
        <v>83</v>
      </c>
      <c r="BW881" t="s">
        <v>83</v>
      </c>
      <c r="BX881" t="s">
        <v>83</v>
      </c>
      <c r="BY881">
        <v>0</v>
      </c>
      <c r="BZ881">
        <v>11</v>
      </c>
      <c r="CA881">
        <v>2008</v>
      </c>
      <c r="CB881" t="s">
        <v>112</v>
      </c>
      <c r="CC881">
        <v>242000</v>
      </c>
    </row>
    <row r="882" spans="1:81" x14ac:dyDescent="0.25">
      <c r="A882">
        <v>1268</v>
      </c>
      <c r="B882">
        <v>535451050</v>
      </c>
      <c r="C882">
        <v>20</v>
      </c>
      <c r="D882" t="s">
        <v>81</v>
      </c>
      <c r="E882">
        <v>60</v>
      </c>
      <c r="F882">
        <v>7200</v>
      </c>
      <c r="G882" t="s">
        <v>82</v>
      </c>
      <c r="H882" t="s">
        <v>83</v>
      </c>
      <c r="I882" t="s">
        <v>116</v>
      </c>
      <c r="J882" t="s">
        <v>85</v>
      </c>
      <c r="K882" t="s">
        <v>86</v>
      </c>
      <c r="L882" t="s">
        <v>117</v>
      </c>
      <c r="M882" t="s">
        <v>88</v>
      </c>
      <c r="N882" t="s">
        <v>118</v>
      </c>
      <c r="O882" t="s">
        <v>91</v>
      </c>
      <c r="P882" t="s">
        <v>91</v>
      </c>
      <c r="Q882" t="s">
        <v>92</v>
      </c>
      <c r="R882" t="s">
        <v>119</v>
      </c>
      <c r="S882">
        <v>5</v>
      </c>
      <c r="T882">
        <v>7</v>
      </c>
      <c r="U882">
        <v>1951</v>
      </c>
      <c r="V882">
        <v>1951</v>
      </c>
      <c r="W882" t="s">
        <v>94</v>
      </c>
      <c r="X882" t="s">
        <v>95</v>
      </c>
      <c r="Y882" t="s">
        <v>158</v>
      </c>
      <c r="Z882" t="s">
        <v>158</v>
      </c>
      <c r="AA882" t="s">
        <v>120</v>
      </c>
      <c r="AB882">
        <v>0</v>
      </c>
      <c r="AC882" t="s">
        <v>100</v>
      </c>
      <c r="AD882" t="s">
        <v>100</v>
      </c>
      <c r="AE882" t="s">
        <v>101</v>
      </c>
      <c r="AF882" t="s">
        <v>127</v>
      </c>
      <c r="AG882" t="s">
        <v>100</v>
      </c>
      <c r="AH882" t="s">
        <v>102</v>
      </c>
      <c r="AI882" t="s">
        <v>186</v>
      </c>
      <c r="AJ882">
        <v>432</v>
      </c>
      <c r="AK882" t="s">
        <v>104</v>
      </c>
      <c r="AL882">
        <v>0</v>
      </c>
      <c r="AM882">
        <v>444</v>
      </c>
      <c r="AN882">
        <v>876</v>
      </c>
      <c r="AO882" t="s">
        <v>105</v>
      </c>
      <c r="AP882" t="s">
        <v>100</v>
      </c>
      <c r="AQ882" t="s">
        <v>107</v>
      </c>
      <c r="AR882" t="s">
        <v>108</v>
      </c>
      <c r="AS882">
        <v>876</v>
      </c>
      <c r="AT882">
        <v>0</v>
      </c>
      <c r="AU882">
        <v>0</v>
      </c>
      <c r="AV882">
        <v>876</v>
      </c>
      <c r="AW882">
        <v>0</v>
      </c>
      <c r="AX882">
        <v>0</v>
      </c>
      <c r="AY882">
        <v>1</v>
      </c>
      <c r="AZ882">
        <v>0</v>
      </c>
      <c r="BA882">
        <v>2</v>
      </c>
      <c r="BB882">
        <v>1</v>
      </c>
      <c r="BC882" t="s">
        <v>100</v>
      </c>
      <c r="BD882">
        <v>5</v>
      </c>
      <c r="BE882" t="s">
        <v>109</v>
      </c>
      <c r="BF882">
        <v>1</v>
      </c>
      <c r="BG882" t="s">
        <v>100</v>
      </c>
      <c r="BH882" t="s">
        <v>121</v>
      </c>
      <c r="BI882">
        <v>1972</v>
      </c>
      <c r="BJ882" t="s">
        <v>104</v>
      </c>
      <c r="BK882">
        <v>2</v>
      </c>
      <c r="BL882">
        <v>576</v>
      </c>
      <c r="BM882" t="s">
        <v>100</v>
      </c>
      <c r="BN882" t="s">
        <v>100</v>
      </c>
      <c r="BO882" t="s">
        <v>107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 t="s">
        <v>83</v>
      </c>
      <c r="BW882" t="s">
        <v>83</v>
      </c>
      <c r="BX882" t="s">
        <v>83</v>
      </c>
      <c r="BY882">
        <v>0</v>
      </c>
      <c r="BZ882">
        <v>2</v>
      </c>
      <c r="CA882">
        <v>2008</v>
      </c>
      <c r="CB882" t="s">
        <v>112</v>
      </c>
      <c r="CC882">
        <v>94000</v>
      </c>
    </row>
    <row r="883" spans="1:81" x14ac:dyDescent="0.25">
      <c r="A883">
        <v>1271</v>
      </c>
      <c r="B883">
        <v>535453020</v>
      </c>
      <c r="C883">
        <v>20</v>
      </c>
      <c r="D883" t="s">
        <v>81</v>
      </c>
      <c r="E883">
        <v>80</v>
      </c>
      <c r="F883">
        <v>8000</v>
      </c>
      <c r="G883" t="s">
        <v>82</v>
      </c>
      <c r="H883" t="s">
        <v>83</v>
      </c>
      <c r="I883" t="s">
        <v>116</v>
      </c>
      <c r="J883" t="s">
        <v>85</v>
      </c>
      <c r="K883" t="s">
        <v>86</v>
      </c>
      <c r="L883" t="s">
        <v>117</v>
      </c>
      <c r="M883" t="s">
        <v>88</v>
      </c>
      <c r="N883" t="s">
        <v>118</v>
      </c>
      <c r="O883" t="s">
        <v>91</v>
      </c>
      <c r="P883" t="s">
        <v>91</v>
      </c>
      <c r="Q883" t="s">
        <v>92</v>
      </c>
      <c r="R883" t="s">
        <v>119</v>
      </c>
      <c r="S883">
        <v>5</v>
      </c>
      <c r="T883">
        <v>6</v>
      </c>
      <c r="U883">
        <v>1959</v>
      </c>
      <c r="V883">
        <v>1959</v>
      </c>
      <c r="W883" t="s">
        <v>94</v>
      </c>
      <c r="X883" t="s">
        <v>95</v>
      </c>
      <c r="Y883" t="s">
        <v>98</v>
      </c>
      <c r="Z883" t="s">
        <v>126</v>
      </c>
      <c r="AA883" t="s">
        <v>120</v>
      </c>
      <c r="AB883">
        <v>0</v>
      </c>
      <c r="AC883" t="s">
        <v>100</v>
      </c>
      <c r="AD883" t="s">
        <v>100</v>
      </c>
      <c r="AE883" t="s">
        <v>115</v>
      </c>
      <c r="AF883" t="s">
        <v>100</v>
      </c>
      <c r="AG883" t="s">
        <v>100</v>
      </c>
      <c r="AH883" t="s">
        <v>102</v>
      </c>
      <c r="AI883" t="s">
        <v>166</v>
      </c>
      <c r="AJ883">
        <v>476</v>
      </c>
      <c r="AK883" t="s">
        <v>132</v>
      </c>
      <c r="AL883">
        <v>488</v>
      </c>
      <c r="AM883">
        <v>292</v>
      </c>
      <c r="AN883">
        <v>1256</v>
      </c>
      <c r="AO883" t="s">
        <v>105</v>
      </c>
      <c r="AP883" t="s">
        <v>99</v>
      </c>
      <c r="AQ883" t="s">
        <v>107</v>
      </c>
      <c r="AR883" t="s">
        <v>196</v>
      </c>
      <c r="AS883">
        <v>1256</v>
      </c>
      <c r="AT883">
        <v>0</v>
      </c>
      <c r="AU883">
        <v>0</v>
      </c>
      <c r="AV883">
        <v>1256</v>
      </c>
      <c r="AW883">
        <v>1</v>
      </c>
      <c r="AX883">
        <v>0</v>
      </c>
      <c r="AY883">
        <v>1</v>
      </c>
      <c r="AZ883">
        <v>1</v>
      </c>
      <c r="BA883">
        <v>3</v>
      </c>
      <c r="BB883">
        <v>1</v>
      </c>
      <c r="BC883" t="s">
        <v>99</v>
      </c>
      <c r="BD883">
        <v>6</v>
      </c>
      <c r="BE883" t="s">
        <v>109</v>
      </c>
      <c r="BF883">
        <v>0</v>
      </c>
      <c r="BG883" t="s">
        <v>83</v>
      </c>
      <c r="BH883" t="s">
        <v>110</v>
      </c>
      <c r="BI883">
        <v>1959</v>
      </c>
      <c r="BJ883" t="s">
        <v>111</v>
      </c>
      <c r="BK883">
        <v>1</v>
      </c>
      <c r="BL883">
        <v>311</v>
      </c>
      <c r="BM883" t="s">
        <v>100</v>
      </c>
      <c r="BN883" t="s">
        <v>100</v>
      </c>
      <c r="BO883" t="s">
        <v>107</v>
      </c>
      <c r="BP883">
        <v>0</v>
      </c>
      <c r="BQ883">
        <v>240</v>
      </c>
      <c r="BR883">
        <v>0</v>
      </c>
      <c r="BS883">
        <v>0</v>
      </c>
      <c r="BT883">
        <v>0</v>
      </c>
      <c r="BU883">
        <v>0</v>
      </c>
      <c r="BV883" t="s">
        <v>83</v>
      </c>
      <c r="BW883" t="s">
        <v>83</v>
      </c>
      <c r="BX883" t="s">
        <v>83</v>
      </c>
      <c r="BY883">
        <v>0</v>
      </c>
      <c r="BZ883">
        <v>5</v>
      </c>
      <c r="CA883">
        <v>2008</v>
      </c>
      <c r="CB883" t="s">
        <v>112</v>
      </c>
      <c r="CC883">
        <v>159000</v>
      </c>
    </row>
    <row r="884" spans="1:81" x14ac:dyDescent="0.25">
      <c r="A884">
        <v>1273</v>
      </c>
      <c r="B884">
        <v>535453210</v>
      </c>
      <c r="C884">
        <v>20</v>
      </c>
      <c r="D884" t="s">
        <v>81</v>
      </c>
      <c r="E884">
        <v>70</v>
      </c>
      <c r="F884">
        <v>7931</v>
      </c>
      <c r="G884" t="s">
        <v>82</v>
      </c>
      <c r="H884" t="s">
        <v>83</v>
      </c>
      <c r="I884" t="s">
        <v>116</v>
      </c>
      <c r="J884" t="s">
        <v>85</v>
      </c>
      <c r="K884" t="s">
        <v>86</v>
      </c>
      <c r="L884" t="s">
        <v>117</v>
      </c>
      <c r="M884" t="s">
        <v>88</v>
      </c>
      <c r="N884" t="s">
        <v>118</v>
      </c>
      <c r="O884" t="s">
        <v>91</v>
      </c>
      <c r="P884" t="s">
        <v>91</v>
      </c>
      <c r="Q884" t="s">
        <v>92</v>
      </c>
      <c r="R884" t="s">
        <v>119</v>
      </c>
      <c r="S884">
        <v>5</v>
      </c>
      <c r="T884">
        <v>6</v>
      </c>
      <c r="U884">
        <v>1960</v>
      </c>
      <c r="V884">
        <v>1960</v>
      </c>
      <c r="W884" t="s">
        <v>94</v>
      </c>
      <c r="X884" t="s">
        <v>95</v>
      </c>
      <c r="Y884" t="s">
        <v>98</v>
      </c>
      <c r="Z884" t="s">
        <v>126</v>
      </c>
      <c r="AA884" t="s">
        <v>120</v>
      </c>
      <c r="AB884">
        <v>0</v>
      </c>
      <c r="AC884" t="s">
        <v>100</v>
      </c>
      <c r="AD884" t="s">
        <v>100</v>
      </c>
      <c r="AE884" t="s">
        <v>101</v>
      </c>
      <c r="AF884" t="s">
        <v>100</v>
      </c>
      <c r="AG884" t="s">
        <v>100</v>
      </c>
      <c r="AH884" t="s">
        <v>102</v>
      </c>
      <c r="AI884" t="s">
        <v>166</v>
      </c>
      <c r="AJ884">
        <v>374</v>
      </c>
      <c r="AK884" t="s">
        <v>186</v>
      </c>
      <c r="AL884">
        <v>532</v>
      </c>
      <c r="AM884">
        <v>363</v>
      </c>
      <c r="AN884">
        <v>1269</v>
      </c>
      <c r="AO884" t="s">
        <v>105</v>
      </c>
      <c r="AP884" t="s">
        <v>100</v>
      </c>
      <c r="AQ884" t="s">
        <v>107</v>
      </c>
      <c r="AR884" t="s">
        <v>196</v>
      </c>
      <c r="AS884">
        <v>1269</v>
      </c>
      <c r="AT884">
        <v>0</v>
      </c>
      <c r="AU884">
        <v>0</v>
      </c>
      <c r="AV884">
        <v>1269</v>
      </c>
      <c r="AW884">
        <v>0</v>
      </c>
      <c r="AX884">
        <v>0</v>
      </c>
      <c r="AY884">
        <v>1</v>
      </c>
      <c r="AZ884">
        <v>1</v>
      </c>
      <c r="BA884">
        <v>3</v>
      </c>
      <c r="BB884">
        <v>1</v>
      </c>
      <c r="BC884" t="s">
        <v>100</v>
      </c>
      <c r="BD884">
        <v>6</v>
      </c>
      <c r="BE884" t="s">
        <v>109</v>
      </c>
      <c r="BF884">
        <v>1</v>
      </c>
      <c r="BG884" t="s">
        <v>127</v>
      </c>
      <c r="BH884" t="s">
        <v>121</v>
      </c>
      <c r="BI884">
        <v>1964</v>
      </c>
      <c r="BJ884" t="s">
        <v>104</v>
      </c>
      <c r="BK884">
        <v>1</v>
      </c>
      <c r="BL884">
        <v>308</v>
      </c>
      <c r="BM884" t="s">
        <v>100</v>
      </c>
      <c r="BN884" t="s">
        <v>100</v>
      </c>
      <c r="BO884" t="s">
        <v>107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 t="s">
        <v>83</v>
      </c>
      <c r="BW884" t="s">
        <v>83</v>
      </c>
      <c r="BX884" t="s">
        <v>83</v>
      </c>
      <c r="BY884">
        <v>0</v>
      </c>
      <c r="BZ884">
        <v>6</v>
      </c>
      <c r="CA884">
        <v>2008</v>
      </c>
      <c r="CB884" t="s">
        <v>112</v>
      </c>
      <c r="CC884">
        <v>155000</v>
      </c>
    </row>
    <row r="885" spans="1:81" x14ac:dyDescent="0.25">
      <c r="A885">
        <v>1275</v>
      </c>
      <c r="B885">
        <v>535455060</v>
      </c>
      <c r="C885">
        <v>45</v>
      </c>
      <c r="D885" t="s">
        <v>81</v>
      </c>
      <c r="E885">
        <v>64</v>
      </c>
      <c r="F885">
        <v>6390</v>
      </c>
      <c r="G885" t="s">
        <v>82</v>
      </c>
      <c r="H885" t="s">
        <v>83</v>
      </c>
      <c r="I885" t="s">
        <v>116</v>
      </c>
      <c r="J885" t="s">
        <v>85</v>
      </c>
      <c r="K885" t="s">
        <v>86</v>
      </c>
      <c r="L885" t="s">
        <v>129</v>
      </c>
      <c r="M885" t="s">
        <v>88</v>
      </c>
      <c r="N885" t="s">
        <v>118</v>
      </c>
      <c r="O885" t="s">
        <v>154</v>
      </c>
      <c r="P885" t="s">
        <v>91</v>
      </c>
      <c r="Q885" t="s">
        <v>92</v>
      </c>
      <c r="R885" t="s">
        <v>236</v>
      </c>
      <c r="S885">
        <v>6</v>
      </c>
      <c r="T885">
        <v>7</v>
      </c>
      <c r="U885">
        <v>1954</v>
      </c>
      <c r="V885">
        <v>1954</v>
      </c>
      <c r="W885" t="s">
        <v>94</v>
      </c>
      <c r="X885" t="s">
        <v>95</v>
      </c>
      <c r="Y885" t="s">
        <v>158</v>
      </c>
      <c r="Z885" t="s">
        <v>158</v>
      </c>
      <c r="AA885" t="s">
        <v>120</v>
      </c>
      <c r="AB885">
        <v>0</v>
      </c>
      <c r="AC885" t="s">
        <v>100</v>
      </c>
      <c r="AD885" t="s">
        <v>100</v>
      </c>
      <c r="AE885" t="s">
        <v>101</v>
      </c>
      <c r="AF885" t="s">
        <v>100</v>
      </c>
      <c r="AG885" t="s">
        <v>100</v>
      </c>
      <c r="AH885" t="s">
        <v>102</v>
      </c>
      <c r="AI885" t="s">
        <v>104</v>
      </c>
      <c r="AJ885">
        <v>0</v>
      </c>
      <c r="AK885" t="s">
        <v>104</v>
      </c>
      <c r="AL885">
        <v>0</v>
      </c>
      <c r="AM885">
        <v>936</v>
      </c>
      <c r="AN885">
        <v>936</v>
      </c>
      <c r="AO885" t="s">
        <v>105</v>
      </c>
      <c r="AP885" t="s">
        <v>100</v>
      </c>
      <c r="AQ885" t="s">
        <v>107</v>
      </c>
      <c r="AR885" t="s">
        <v>196</v>
      </c>
      <c r="AS885">
        <v>984</v>
      </c>
      <c r="AT885">
        <v>0</v>
      </c>
      <c r="AU885">
        <v>0</v>
      </c>
      <c r="AV885">
        <v>984</v>
      </c>
      <c r="AW885">
        <v>1</v>
      </c>
      <c r="AX885">
        <v>0</v>
      </c>
      <c r="AY885">
        <v>1</v>
      </c>
      <c r="AZ885">
        <v>0</v>
      </c>
      <c r="BA885">
        <v>2</v>
      </c>
      <c r="BB885">
        <v>1</v>
      </c>
      <c r="BC885" t="s">
        <v>100</v>
      </c>
      <c r="BD885">
        <v>4</v>
      </c>
      <c r="BE885" t="s">
        <v>109</v>
      </c>
      <c r="BF885">
        <v>0</v>
      </c>
      <c r="BG885" t="s">
        <v>83</v>
      </c>
      <c r="BH885" t="s">
        <v>121</v>
      </c>
      <c r="BI885">
        <v>1954</v>
      </c>
      <c r="BJ885" t="s">
        <v>104</v>
      </c>
      <c r="BK885">
        <v>1</v>
      </c>
      <c r="BL885">
        <v>280</v>
      </c>
      <c r="BM885" t="s">
        <v>100</v>
      </c>
      <c r="BN885" t="s">
        <v>100</v>
      </c>
      <c r="BO885" t="s">
        <v>107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 t="s">
        <v>83</v>
      </c>
      <c r="BW885" t="s">
        <v>200</v>
      </c>
      <c r="BX885" t="s">
        <v>83</v>
      </c>
      <c r="BY885">
        <v>0</v>
      </c>
      <c r="BZ885">
        <v>6</v>
      </c>
      <c r="CA885">
        <v>2008</v>
      </c>
      <c r="CB885" t="s">
        <v>112</v>
      </c>
      <c r="CC885">
        <v>112500</v>
      </c>
    </row>
    <row r="886" spans="1:81" x14ac:dyDescent="0.25">
      <c r="A886">
        <v>1277</v>
      </c>
      <c r="B886">
        <v>535455090</v>
      </c>
      <c r="C886">
        <v>50</v>
      </c>
      <c r="D886" t="s">
        <v>81</v>
      </c>
      <c r="E886">
        <v>60</v>
      </c>
      <c r="F886">
        <v>7200</v>
      </c>
      <c r="G886" t="s">
        <v>82</v>
      </c>
      <c r="H886" t="s">
        <v>83</v>
      </c>
      <c r="I886" t="s">
        <v>116</v>
      </c>
      <c r="J886" t="s">
        <v>85</v>
      </c>
      <c r="K886" t="s">
        <v>86</v>
      </c>
      <c r="L886" t="s">
        <v>117</v>
      </c>
      <c r="M886" t="s">
        <v>88</v>
      </c>
      <c r="N886" t="s">
        <v>118</v>
      </c>
      <c r="O886" t="s">
        <v>91</v>
      </c>
      <c r="P886" t="s">
        <v>91</v>
      </c>
      <c r="Q886" t="s">
        <v>92</v>
      </c>
      <c r="R886" t="s">
        <v>125</v>
      </c>
      <c r="S886">
        <v>6</v>
      </c>
      <c r="T886">
        <v>5</v>
      </c>
      <c r="U886">
        <v>1954</v>
      </c>
      <c r="V886">
        <v>1954</v>
      </c>
      <c r="W886" t="s">
        <v>94</v>
      </c>
      <c r="X886" t="s">
        <v>95</v>
      </c>
      <c r="Y886" t="s">
        <v>158</v>
      </c>
      <c r="Z886" t="s">
        <v>158</v>
      </c>
      <c r="AA886" t="s">
        <v>120</v>
      </c>
      <c r="AB886">
        <v>0</v>
      </c>
      <c r="AC886" t="s">
        <v>100</v>
      </c>
      <c r="AD886" t="s">
        <v>100</v>
      </c>
      <c r="AE886" t="s">
        <v>101</v>
      </c>
      <c r="AF886" t="s">
        <v>100</v>
      </c>
      <c r="AG886" t="s">
        <v>100</v>
      </c>
      <c r="AH886" t="s">
        <v>102</v>
      </c>
      <c r="AI886" t="s">
        <v>132</v>
      </c>
      <c r="AJ886">
        <v>673</v>
      </c>
      <c r="AK886" t="s">
        <v>104</v>
      </c>
      <c r="AL886">
        <v>0</v>
      </c>
      <c r="AM886">
        <v>181</v>
      </c>
      <c r="AN886">
        <v>854</v>
      </c>
      <c r="AO886" t="s">
        <v>105</v>
      </c>
      <c r="AP886" t="s">
        <v>127</v>
      </c>
      <c r="AQ886" t="s">
        <v>107</v>
      </c>
      <c r="AR886" t="s">
        <v>196</v>
      </c>
      <c r="AS886">
        <v>854</v>
      </c>
      <c r="AT886">
        <v>424</v>
      </c>
      <c r="AU886">
        <v>0</v>
      </c>
      <c r="AV886">
        <v>1278</v>
      </c>
      <c r="AW886">
        <v>0</v>
      </c>
      <c r="AX886">
        <v>0</v>
      </c>
      <c r="AY886">
        <v>1</v>
      </c>
      <c r="AZ886">
        <v>0</v>
      </c>
      <c r="BA886">
        <v>4</v>
      </c>
      <c r="BB886">
        <v>1</v>
      </c>
      <c r="BC886" t="s">
        <v>100</v>
      </c>
      <c r="BD886">
        <v>6</v>
      </c>
      <c r="BE886" t="s">
        <v>109</v>
      </c>
      <c r="BF886">
        <v>0</v>
      </c>
      <c r="BG886" t="s">
        <v>83</v>
      </c>
      <c r="BH886" t="s">
        <v>110</v>
      </c>
      <c r="BI886">
        <v>1954</v>
      </c>
      <c r="BJ886" t="s">
        <v>104</v>
      </c>
      <c r="BK886">
        <v>1</v>
      </c>
      <c r="BL886">
        <v>240</v>
      </c>
      <c r="BM886" t="s">
        <v>100</v>
      </c>
      <c r="BN886" t="s">
        <v>100</v>
      </c>
      <c r="BO886" t="s">
        <v>107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 t="s">
        <v>83</v>
      </c>
      <c r="BW886" t="s">
        <v>214</v>
      </c>
      <c r="BX886" t="s">
        <v>83</v>
      </c>
      <c r="BY886">
        <v>0</v>
      </c>
      <c r="BZ886">
        <v>4</v>
      </c>
      <c r="CA886">
        <v>2008</v>
      </c>
      <c r="CB886" t="s">
        <v>112</v>
      </c>
      <c r="CC886">
        <v>127500</v>
      </c>
    </row>
    <row r="887" spans="1:81" x14ac:dyDescent="0.25">
      <c r="A887">
        <v>1278</v>
      </c>
      <c r="B887">
        <v>535456050</v>
      </c>
      <c r="C887">
        <v>90</v>
      </c>
      <c r="D887" t="s">
        <v>81</v>
      </c>
      <c r="E887">
        <v>113</v>
      </c>
      <c r="F887">
        <v>8513</v>
      </c>
      <c r="G887" t="s">
        <v>82</v>
      </c>
      <c r="H887" t="s">
        <v>83</v>
      </c>
      <c r="I887" t="s">
        <v>116</v>
      </c>
      <c r="J887" t="s">
        <v>85</v>
      </c>
      <c r="K887" t="s">
        <v>86</v>
      </c>
      <c r="L887" t="s">
        <v>129</v>
      </c>
      <c r="M887" t="s">
        <v>88</v>
      </c>
      <c r="N887" t="s">
        <v>118</v>
      </c>
      <c r="O887" t="s">
        <v>144</v>
      </c>
      <c r="P887" t="s">
        <v>91</v>
      </c>
      <c r="Q887" t="s">
        <v>206</v>
      </c>
      <c r="R887" t="s">
        <v>119</v>
      </c>
      <c r="S887">
        <v>5</v>
      </c>
      <c r="T887">
        <v>5</v>
      </c>
      <c r="U887">
        <v>1961</v>
      </c>
      <c r="V887">
        <v>1961</v>
      </c>
      <c r="W887" t="s">
        <v>94</v>
      </c>
      <c r="X887" t="s">
        <v>95</v>
      </c>
      <c r="Y887" t="s">
        <v>98</v>
      </c>
      <c r="Z887" t="s">
        <v>126</v>
      </c>
      <c r="AA887" t="s">
        <v>120</v>
      </c>
      <c r="AB887">
        <v>0</v>
      </c>
      <c r="AC887" t="s">
        <v>100</v>
      </c>
      <c r="AD887" t="s">
        <v>100</v>
      </c>
      <c r="AE887" t="s">
        <v>101</v>
      </c>
      <c r="AF887" t="s">
        <v>100</v>
      </c>
      <c r="AG887" t="s">
        <v>100</v>
      </c>
      <c r="AH887" t="s">
        <v>148</v>
      </c>
      <c r="AI887" t="s">
        <v>104</v>
      </c>
      <c r="AJ887">
        <v>0</v>
      </c>
      <c r="AK887" t="s">
        <v>104</v>
      </c>
      <c r="AL887">
        <v>0</v>
      </c>
      <c r="AM887">
        <v>1800</v>
      </c>
      <c r="AN887">
        <v>1800</v>
      </c>
      <c r="AO887" t="s">
        <v>105</v>
      </c>
      <c r="AP887" t="s">
        <v>100</v>
      </c>
      <c r="AQ887" t="s">
        <v>128</v>
      </c>
      <c r="AR887" t="s">
        <v>108</v>
      </c>
      <c r="AS887">
        <v>1800</v>
      </c>
      <c r="AT887">
        <v>0</v>
      </c>
      <c r="AU887">
        <v>0</v>
      </c>
      <c r="AV887">
        <v>1800</v>
      </c>
      <c r="AW887">
        <v>0</v>
      </c>
      <c r="AX887">
        <v>0</v>
      </c>
      <c r="AY887">
        <v>2</v>
      </c>
      <c r="AZ887">
        <v>0</v>
      </c>
      <c r="BA887">
        <v>6</v>
      </c>
      <c r="BB887">
        <v>2</v>
      </c>
      <c r="BC887" t="s">
        <v>100</v>
      </c>
      <c r="BD887">
        <v>10</v>
      </c>
      <c r="BE887" t="s">
        <v>109</v>
      </c>
      <c r="BF887">
        <v>0</v>
      </c>
      <c r="BG887" t="s">
        <v>83</v>
      </c>
      <c r="BH887" t="s">
        <v>83</v>
      </c>
      <c r="BJ887" t="s">
        <v>83</v>
      </c>
      <c r="BK887">
        <v>0</v>
      </c>
      <c r="BL887">
        <v>0</v>
      </c>
      <c r="BM887" t="s">
        <v>83</v>
      </c>
      <c r="BN887" t="s">
        <v>83</v>
      </c>
      <c r="BO887" t="s">
        <v>128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 t="s">
        <v>83</v>
      </c>
      <c r="BW887" t="s">
        <v>83</v>
      </c>
      <c r="BX887" t="s">
        <v>83</v>
      </c>
      <c r="BY887">
        <v>0</v>
      </c>
      <c r="BZ887">
        <v>11</v>
      </c>
      <c r="CA887">
        <v>2008</v>
      </c>
      <c r="CB887" t="s">
        <v>112</v>
      </c>
      <c r="CC887">
        <v>130000</v>
      </c>
    </row>
    <row r="888" spans="1:81" x14ac:dyDescent="0.25">
      <c r="A888">
        <v>1280</v>
      </c>
      <c r="B888">
        <v>535456100</v>
      </c>
      <c r="C888">
        <v>20</v>
      </c>
      <c r="D888" t="s">
        <v>81</v>
      </c>
      <c r="E888">
        <v>60</v>
      </c>
      <c r="F888">
        <v>7200</v>
      </c>
      <c r="G888" t="s">
        <v>82</v>
      </c>
      <c r="H888" t="s">
        <v>83</v>
      </c>
      <c r="I888" t="s">
        <v>116</v>
      </c>
      <c r="J888" t="s">
        <v>85</v>
      </c>
      <c r="K888" t="s">
        <v>86</v>
      </c>
      <c r="L888" t="s">
        <v>117</v>
      </c>
      <c r="M888" t="s">
        <v>88</v>
      </c>
      <c r="N888" t="s">
        <v>118</v>
      </c>
      <c r="O888" t="s">
        <v>91</v>
      </c>
      <c r="P888" t="s">
        <v>91</v>
      </c>
      <c r="Q888" t="s">
        <v>92</v>
      </c>
      <c r="R888" t="s">
        <v>119</v>
      </c>
      <c r="S888">
        <v>5</v>
      </c>
      <c r="T888">
        <v>7</v>
      </c>
      <c r="U888">
        <v>1954</v>
      </c>
      <c r="V888">
        <v>1954</v>
      </c>
      <c r="W888" t="s">
        <v>94</v>
      </c>
      <c r="X888" t="s">
        <v>95</v>
      </c>
      <c r="Y888" t="s">
        <v>158</v>
      </c>
      <c r="Z888" t="s">
        <v>158</v>
      </c>
      <c r="AA888" t="s">
        <v>120</v>
      </c>
      <c r="AB888">
        <v>0</v>
      </c>
      <c r="AC888" t="s">
        <v>100</v>
      </c>
      <c r="AD888" t="s">
        <v>100</v>
      </c>
      <c r="AE888" t="s">
        <v>101</v>
      </c>
      <c r="AF888" t="s">
        <v>100</v>
      </c>
      <c r="AG888" t="s">
        <v>100</v>
      </c>
      <c r="AH888" t="s">
        <v>102</v>
      </c>
      <c r="AI888" t="s">
        <v>104</v>
      </c>
      <c r="AJ888">
        <v>0</v>
      </c>
      <c r="AK888" t="s">
        <v>104</v>
      </c>
      <c r="AL888">
        <v>0</v>
      </c>
      <c r="AM888">
        <v>825</v>
      </c>
      <c r="AN888">
        <v>825</v>
      </c>
      <c r="AO888" t="s">
        <v>105</v>
      </c>
      <c r="AP888" t="s">
        <v>100</v>
      </c>
      <c r="AQ888" t="s">
        <v>107</v>
      </c>
      <c r="AR888" t="s">
        <v>196</v>
      </c>
      <c r="AS888">
        <v>825</v>
      </c>
      <c r="AT888">
        <v>0</v>
      </c>
      <c r="AU888">
        <v>0</v>
      </c>
      <c r="AV888">
        <v>825</v>
      </c>
      <c r="AW888">
        <v>0</v>
      </c>
      <c r="AX888">
        <v>1</v>
      </c>
      <c r="AY888">
        <v>1</v>
      </c>
      <c r="AZ888">
        <v>0</v>
      </c>
      <c r="BA888">
        <v>2</v>
      </c>
      <c r="BB888">
        <v>1</v>
      </c>
      <c r="BC888" t="s">
        <v>100</v>
      </c>
      <c r="BD888">
        <v>4</v>
      </c>
      <c r="BE888" t="s">
        <v>109</v>
      </c>
      <c r="BF888">
        <v>0</v>
      </c>
      <c r="BG888" t="s">
        <v>83</v>
      </c>
      <c r="BH888" t="s">
        <v>110</v>
      </c>
      <c r="BI888">
        <v>1954</v>
      </c>
      <c r="BJ888" t="s">
        <v>104</v>
      </c>
      <c r="BK888">
        <v>1</v>
      </c>
      <c r="BL888">
        <v>350</v>
      </c>
      <c r="BM888" t="s">
        <v>100</v>
      </c>
      <c r="BN888" t="s">
        <v>100</v>
      </c>
      <c r="BO888" t="s">
        <v>107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 t="s">
        <v>83</v>
      </c>
      <c r="BW888" t="s">
        <v>83</v>
      </c>
      <c r="BX888" t="s">
        <v>83</v>
      </c>
      <c r="BY888">
        <v>0</v>
      </c>
      <c r="BZ888">
        <v>7</v>
      </c>
      <c r="CA888">
        <v>2008</v>
      </c>
      <c r="CB888" t="s">
        <v>112</v>
      </c>
      <c r="CC888">
        <v>109500</v>
      </c>
    </row>
    <row r="889" spans="1:81" x14ac:dyDescent="0.25">
      <c r="A889">
        <v>1282</v>
      </c>
      <c r="B889">
        <v>535476370</v>
      </c>
      <c r="C889">
        <v>60</v>
      </c>
      <c r="D889" t="s">
        <v>81</v>
      </c>
      <c r="E889">
        <v>80</v>
      </c>
      <c r="F889">
        <v>9760</v>
      </c>
      <c r="G889" t="s">
        <v>82</v>
      </c>
      <c r="H889" t="s">
        <v>83</v>
      </c>
      <c r="I889" t="s">
        <v>116</v>
      </c>
      <c r="J889" t="s">
        <v>85</v>
      </c>
      <c r="K889" t="s">
        <v>86</v>
      </c>
      <c r="L889" t="s">
        <v>117</v>
      </c>
      <c r="M889" t="s">
        <v>133</v>
      </c>
      <c r="N889" t="s">
        <v>118</v>
      </c>
      <c r="O889" t="s">
        <v>91</v>
      </c>
      <c r="P889" t="s">
        <v>91</v>
      </c>
      <c r="Q889" t="s">
        <v>92</v>
      </c>
      <c r="R889" t="s">
        <v>93</v>
      </c>
      <c r="S889">
        <v>6</v>
      </c>
      <c r="T889">
        <v>6</v>
      </c>
      <c r="U889">
        <v>1964</v>
      </c>
      <c r="V889">
        <v>1964</v>
      </c>
      <c r="W889" t="s">
        <v>94</v>
      </c>
      <c r="X889" t="s">
        <v>95</v>
      </c>
      <c r="Y889" t="s">
        <v>96</v>
      </c>
      <c r="Z889" t="s">
        <v>96</v>
      </c>
      <c r="AA889" t="s">
        <v>98</v>
      </c>
      <c r="AB889">
        <v>360</v>
      </c>
      <c r="AC889" t="s">
        <v>100</v>
      </c>
      <c r="AD889" t="s">
        <v>100</v>
      </c>
      <c r="AE889" t="s">
        <v>101</v>
      </c>
      <c r="AF889" t="s">
        <v>100</v>
      </c>
      <c r="AG889" t="s">
        <v>100</v>
      </c>
      <c r="AH889" t="s">
        <v>99</v>
      </c>
      <c r="AI889" t="s">
        <v>103</v>
      </c>
      <c r="AJ889">
        <v>674</v>
      </c>
      <c r="AK889" t="s">
        <v>186</v>
      </c>
      <c r="AL889">
        <v>106</v>
      </c>
      <c r="AM889">
        <v>0</v>
      </c>
      <c r="AN889">
        <v>780</v>
      </c>
      <c r="AO889" t="s">
        <v>105</v>
      </c>
      <c r="AP889" t="s">
        <v>100</v>
      </c>
      <c r="AQ889" t="s">
        <v>107</v>
      </c>
      <c r="AR889" t="s">
        <v>108</v>
      </c>
      <c r="AS889">
        <v>798</v>
      </c>
      <c r="AT889">
        <v>813</v>
      </c>
      <c r="AU889">
        <v>0</v>
      </c>
      <c r="AV889">
        <v>1611</v>
      </c>
      <c r="AW889">
        <v>1</v>
      </c>
      <c r="AX889">
        <v>0</v>
      </c>
      <c r="AY889">
        <v>1</v>
      </c>
      <c r="AZ889">
        <v>1</v>
      </c>
      <c r="BA889">
        <v>4</v>
      </c>
      <c r="BB889">
        <v>1</v>
      </c>
      <c r="BC889" t="s">
        <v>100</v>
      </c>
      <c r="BD889">
        <v>7</v>
      </c>
      <c r="BE889" t="s">
        <v>109</v>
      </c>
      <c r="BF889">
        <v>0</v>
      </c>
      <c r="BG889" t="s">
        <v>83</v>
      </c>
      <c r="BH889" t="s">
        <v>110</v>
      </c>
      <c r="BI889">
        <v>1964</v>
      </c>
      <c r="BJ889" t="s">
        <v>111</v>
      </c>
      <c r="BK889">
        <v>2</v>
      </c>
      <c r="BL889">
        <v>442</v>
      </c>
      <c r="BM889" t="s">
        <v>100</v>
      </c>
      <c r="BN889" t="s">
        <v>100</v>
      </c>
      <c r="BO889" t="s">
        <v>107</v>
      </c>
      <c r="BP889">
        <v>328</v>
      </c>
      <c r="BQ889">
        <v>128</v>
      </c>
      <c r="BR889">
        <v>0</v>
      </c>
      <c r="BS889">
        <v>0</v>
      </c>
      <c r="BT889">
        <v>189</v>
      </c>
      <c r="BU889">
        <v>0</v>
      </c>
      <c r="BV889" t="s">
        <v>83</v>
      </c>
      <c r="BW889" t="s">
        <v>83</v>
      </c>
      <c r="BX889" t="s">
        <v>83</v>
      </c>
      <c r="BY889">
        <v>0</v>
      </c>
      <c r="BZ889">
        <v>6</v>
      </c>
      <c r="CA889">
        <v>2008</v>
      </c>
      <c r="CB889" t="s">
        <v>112</v>
      </c>
      <c r="CC889">
        <v>167900</v>
      </c>
    </row>
    <row r="890" spans="1:81" x14ac:dyDescent="0.25">
      <c r="A890">
        <v>1283</v>
      </c>
      <c r="B890">
        <v>535477090</v>
      </c>
      <c r="C890">
        <v>20</v>
      </c>
      <c r="D890" t="s">
        <v>81</v>
      </c>
      <c r="E890">
        <v>69</v>
      </c>
      <c r="F890">
        <v>7590</v>
      </c>
      <c r="G890" t="s">
        <v>82</v>
      </c>
      <c r="H890" t="s">
        <v>83</v>
      </c>
      <c r="I890" t="s">
        <v>116</v>
      </c>
      <c r="J890" t="s">
        <v>85</v>
      </c>
      <c r="K890" t="s">
        <v>86</v>
      </c>
      <c r="L890" t="s">
        <v>117</v>
      </c>
      <c r="M890" t="s">
        <v>88</v>
      </c>
      <c r="N890" t="s">
        <v>118</v>
      </c>
      <c r="O890" t="s">
        <v>182</v>
      </c>
      <c r="P890" t="s">
        <v>91</v>
      </c>
      <c r="Q890" t="s">
        <v>92</v>
      </c>
      <c r="R890" t="s">
        <v>119</v>
      </c>
      <c r="S890">
        <v>5</v>
      </c>
      <c r="T890">
        <v>5</v>
      </c>
      <c r="U890">
        <v>1963</v>
      </c>
      <c r="V890">
        <v>1963</v>
      </c>
      <c r="W890" t="s">
        <v>94</v>
      </c>
      <c r="X890" t="s">
        <v>95</v>
      </c>
      <c r="Y890" t="s">
        <v>126</v>
      </c>
      <c r="Z890" t="s">
        <v>126</v>
      </c>
      <c r="AA890" t="s">
        <v>120</v>
      </c>
      <c r="AB890">
        <v>0</v>
      </c>
      <c r="AC890" t="s">
        <v>100</v>
      </c>
      <c r="AD890" t="s">
        <v>100</v>
      </c>
      <c r="AE890" t="s">
        <v>101</v>
      </c>
      <c r="AF890" t="s">
        <v>100</v>
      </c>
      <c r="AG890" t="s">
        <v>100</v>
      </c>
      <c r="AH890" t="s">
        <v>102</v>
      </c>
      <c r="AI890" t="s">
        <v>104</v>
      </c>
      <c r="AJ890">
        <v>0</v>
      </c>
      <c r="AK890" t="s">
        <v>104</v>
      </c>
      <c r="AL890">
        <v>0</v>
      </c>
      <c r="AM890">
        <v>1117</v>
      </c>
      <c r="AN890">
        <v>1117</v>
      </c>
      <c r="AO890" t="s">
        <v>105</v>
      </c>
      <c r="AP890" t="s">
        <v>106</v>
      </c>
      <c r="AQ890" t="s">
        <v>107</v>
      </c>
      <c r="AR890" t="s">
        <v>108</v>
      </c>
      <c r="AS890">
        <v>1117</v>
      </c>
      <c r="AT890">
        <v>0</v>
      </c>
      <c r="AU890">
        <v>0</v>
      </c>
      <c r="AV890">
        <v>1117</v>
      </c>
      <c r="AW890">
        <v>0</v>
      </c>
      <c r="AX890">
        <v>0</v>
      </c>
      <c r="AY890">
        <v>1</v>
      </c>
      <c r="AZ890">
        <v>0</v>
      </c>
      <c r="BA890">
        <v>3</v>
      </c>
      <c r="BB890">
        <v>1</v>
      </c>
      <c r="BC890" t="s">
        <v>100</v>
      </c>
      <c r="BD890">
        <v>6</v>
      </c>
      <c r="BE890" t="s">
        <v>109</v>
      </c>
      <c r="BF890">
        <v>0</v>
      </c>
      <c r="BG890" t="s">
        <v>83</v>
      </c>
      <c r="BH890" t="s">
        <v>110</v>
      </c>
      <c r="BI890">
        <v>1963</v>
      </c>
      <c r="BJ890" t="s">
        <v>104</v>
      </c>
      <c r="BK890">
        <v>1</v>
      </c>
      <c r="BL890">
        <v>264</v>
      </c>
      <c r="BM890" t="s">
        <v>100</v>
      </c>
      <c r="BN890" t="s">
        <v>100</v>
      </c>
      <c r="BO890" t="s">
        <v>107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 t="s">
        <v>83</v>
      </c>
      <c r="BW890" t="s">
        <v>83</v>
      </c>
      <c r="BX890" t="s">
        <v>83</v>
      </c>
      <c r="BY890">
        <v>0</v>
      </c>
      <c r="BZ890">
        <v>5</v>
      </c>
      <c r="CA890">
        <v>2008</v>
      </c>
      <c r="CB890" t="s">
        <v>142</v>
      </c>
      <c r="CC890">
        <v>136870</v>
      </c>
    </row>
    <row r="891" spans="1:81" x14ac:dyDescent="0.25">
      <c r="A891">
        <v>1284</v>
      </c>
      <c r="B891">
        <v>902100020</v>
      </c>
      <c r="C891">
        <v>20</v>
      </c>
      <c r="D891" t="s">
        <v>134</v>
      </c>
      <c r="E891">
        <v>56</v>
      </c>
      <c r="F891">
        <v>9836</v>
      </c>
      <c r="G891" t="s">
        <v>82</v>
      </c>
      <c r="H891" t="s">
        <v>161</v>
      </c>
      <c r="I891" t="s">
        <v>116</v>
      </c>
      <c r="J891" t="s">
        <v>152</v>
      </c>
      <c r="K891" t="s">
        <v>86</v>
      </c>
      <c r="L891" t="s">
        <v>117</v>
      </c>
      <c r="M891" t="s">
        <v>88</v>
      </c>
      <c r="N891" t="s">
        <v>143</v>
      </c>
      <c r="O891" t="s">
        <v>144</v>
      </c>
      <c r="P891" t="s">
        <v>91</v>
      </c>
      <c r="Q891" t="s">
        <v>92</v>
      </c>
      <c r="R891" t="s">
        <v>119</v>
      </c>
      <c r="S891">
        <v>6</v>
      </c>
      <c r="T891">
        <v>5</v>
      </c>
      <c r="U891">
        <v>2008</v>
      </c>
      <c r="V891">
        <v>2008</v>
      </c>
      <c r="W891" t="s">
        <v>94</v>
      </c>
      <c r="X891" t="s">
        <v>95</v>
      </c>
      <c r="Y891" t="s">
        <v>114</v>
      </c>
      <c r="Z891" t="s">
        <v>114</v>
      </c>
      <c r="AA891" t="s">
        <v>120</v>
      </c>
      <c r="AB891">
        <v>0</v>
      </c>
      <c r="AC891" t="s">
        <v>100</v>
      </c>
      <c r="AD891" t="s">
        <v>100</v>
      </c>
      <c r="AE891" t="s">
        <v>115</v>
      </c>
      <c r="AF891" t="s">
        <v>100</v>
      </c>
      <c r="AG891" t="s">
        <v>100</v>
      </c>
      <c r="AH891" t="s">
        <v>102</v>
      </c>
      <c r="AI891" t="s">
        <v>103</v>
      </c>
      <c r="AJ891">
        <v>96</v>
      </c>
      <c r="AK891" t="s">
        <v>104</v>
      </c>
      <c r="AL891">
        <v>0</v>
      </c>
      <c r="AM891">
        <v>96</v>
      </c>
      <c r="AN891">
        <v>192</v>
      </c>
      <c r="AO891" t="s">
        <v>105</v>
      </c>
      <c r="AP891" t="s">
        <v>99</v>
      </c>
      <c r="AQ891" t="s">
        <v>128</v>
      </c>
      <c r="AR891" t="s">
        <v>108</v>
      </c>
      <c r="AS891">
        <v>1133</v>
      </c>
      <c r="AT891">
        <v>0</v>
      </c>
      <c r="AU891">
        <v>0</v>
      </c>
      <c r="AV891">
        <v>1133</v>
      </c>
      <c r="AW891">
        <v>1</v>
      </c>
      <c r="AX891">
        <v>0</v>
      </c>
      <c r="AY891">
        <v>1</v>
      </c>
      <c r="AZ891">
        <v>0</v>
      </c>
      <c r="BA891">
        <v>3</v>
      </c>
      <c r="BB891">
        <v>1</v>
      </c>
      <c r="BC891" t="s">
        <v>100</v>
      </c>
      <c r="BD891">
        <v>7</v>
      </c>
      <c r="BE891" t="s">
        <v>109</v>
      </c>
      <c r="BF891">
        <v>0</v>
      </c>
      <c r="BG891" t="s">
        <v>83</v>
      </c>
      <c r="BH891" t="s">
        <v>121</v>
      </c>
      <c r="BI891">
        <v>2008</v>
      </c>
      <c r="BJ891" t="s">
        <v>104</v>
      </c>
      <c r="BK891">
        <v>1</v>
      </c>
      <c r="BL891">
        <v>308</v>
      </c>
      <c r="BM891" t="s">
        <v>100</v>
      </c>
      <c r="BN891" t="s">
        <v>100</v>
      </c>
      <c r="BO891" t="s">
        <v>107</v>
      </c>
      <c r="BP891">
        <v>0</v>
      </c>
      <c r="BQ891">
        <v>175</v>
      </c>
      <c r="BR891">
        <v>0</v>
      </c>
      <c r="BS891">
        <v>0</v>
      </c>
      <c r="BT891">
        <v>0</v>
      </c>
      <c r="BU891">
        <v>0</v>
      </c>
      <c r="BV891" t="s">
        <v>83</v>
      </c>
      <c r="BW891" t="s">
        <v>83</v>
      </c>
      <c r="BX891" t="s">
        <v>83</v>
      </c>
      <c r="BY891">
        <v>0</v>
      </c>
      <c r="BZ891">
        <v>12</v>
      </c>
      <c r="CA891">
        <v>2008</v>
      </c>
      <c r="CB891" t="s">
        <v>112</v>
      </c>
      <c r="CC891">
        <v>143000</v>
      </c>
    </row>
    <row r="892" spans="1:81" x14ac:dyDescent="0.25">
      <c r="A892">
        <v>1285</v>
      </c>
      <c r="B892">
        <v>902100030</v>
      </c>
      <c r="C892">
        <v>30</v>
      </c>
      <c r="D892" t="s">
        <v>134</v>
      </c>
      <c r="E892">
        <v>30</v>
      </c>
      <c r="F892">
        <v>5232</v>
      </c>
      <c r="G892" t="s">
        <v>82</v>
      </c>
      <c r="H892" t="s">
        <v>161</v>
      </c>
      <c r="I892" t="s">
        <v>208</v>
      </c>
      <c r="J892" t="s">
        <v>152</v>
      </c>
      <c r="K892" t="s">
        <v>86</v>
      </c>
      <c r="L892" t="s">
        <v>117</v>
      </c>
      <c r="M892" t="s">
        <v>88</v>
      </c>
      <c r="N892" t="s">
        <v>143</v>
      </c>
      <c r="O892" t="s">
        <v>144</v>
      </c>
      <c r="P892" t="s">
        <v>91</v>
      </c>
      <c r="Q892" t="s">
        <v>92</v>
      </c>
      <c r="R892" t="s">
        <v>119</v>
      </c>
      <c r="S892">
        <v>5</v>
      </c>
      <c r="T892">
        <v>5</v>
      </c>
      <c r="U892">
        <v>1925</v>
      </c>
      <c r="V892">
        <v>2004</v>
      </c>
      <c r="W892" t="s">
        <v>94</v>
      </c>
      <c r="X892" t="s">
        <v>95</v>
      </c>
      <c r="Y892" t="s">
        <v>126</v>
      </c>
      <c r="Z892" t="s">
        <v>126</v>
      </c>
      <c r="AA892" t="s">
        <v>120</v>
      </c>
      <c r="AB892">
        <v>0</v>
      </c>
      <c r="AC892" t="s">
        <v>100</v>
      </c>
      <c r="AD892" t="s">
        <v>100</v>
      </c>
      <c r="AE892" t="s">
        <v>163</v>
      </c>
      <c r="AF892" t="s">
        <v>127</v>
      </c>
      <c r="AG892" t="s">
        <v>100</v>
      </c>
      <c r="AH892" t="s">
        <v>102</v>
      </c>
      <c r="AI892" t="s">
        <v>104</v>
      </c>
      <c r="AJ892">
        <v>0</v>
      </c>
      <c r="AK892" t="s">
        <v>104</v>
      </c>
      <c r="AL892">
        <v>0</v>
      </c>
      <c r="AM892">
        <v>680</v>
      </c>
      <c r="AN892">
        <v>680</v>
      </c>
      <c r="AO892" t="s">
        <v>105</v>
      </c>
      <c r="AP892" t="s">
        <v>99</v>
      </c>
      <c r="AQ892" t="s">
        <v>128</v>
      </c>
      <c r="AR892" t="s">
        <v>237</v>
      </c>
      <c r="AS892">
        <v>764</v>
      </c>
      <c r="AT892">
        <v>0</v>
      </c>
      <c r="AU892">
        <v>0</v>
      </c>
      <c r="AV892">
        <v>764</v>
      </c>
      <c r="AW892">
        <v>0</v>
      </c>
      <c r="AX892">
        <v>0</v>
      </c>
      <c r="AY892">
        <v>1</v>
      </c>
      <c r="AZ892">
        <v>0</v>
      </c>
      <c r="BA892">
        <v>2</v>
      </c>
      <c r="BB892">
        <v>1</v>
      </c>
      <c r="BC892" t="s">
        <v>100</v>
      </c>
      <c r="BD892">
        <v>4</v>
      </c>
      <c r="BE892" t="s">
        <v>109</v>
      </c>
      <c r="BF892">
        <v>0</v>
      </c>
      <c r="BG892" t="s">
        <v>83</v>
      </c>
      <c r="BH892" t="s">
        <v>121</v>
      </c>
      <c r="BI892">
        <v>1965</v>
      </c>
      <c r="BJ892" t="s">
        <v>104</v>
      </c>
      <c r="BK892">
        <v>2</v>
      </c>
      <c r="BL892">
        <v>504</v>
      </c>
      <c r="BM892" t="s">
        <v>100</v>
      </c>
      <c r="BN892" t="s">
        <v>100</v>
      </c>
      <c r="BO892" t="s">
        <v>128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 t="s">
        <v>83</v>
      </c>
      <c r="BW892" t="s">
        <v>83</v>
      </c>
      <c r="BX892" t="s">
        <v>83</v>
      </c>
      <c r="BY892">
        <v>0</v>
      </c>
      <c r="BZ892">
        <v>6</v>
      </c>
      <c r="CA892">
        <v>2008</v>
      </c>
      <c r="CB892" t="s">
        <v>112</v>
      </c>
      <c r="CC892">
        <v>73000</v>
      </c>
    </row>
    <row r="893" spans="1:81" x14ac:dyDescent="0.25">
      <c r="A893">
        <v>1288</v>
      </c>
      <c r="B893">
        <v>902105010</v>
      </c>
      <c r="C893">
        <v>70</v>
      </c>
      <c r="D893" t="s">
        <v>134</v>
      </c>
      <c r="E893">
        <v>80</v>
      </c>
      <c r="F893">
        <v>4800</v>
      </c>
      <c r="G893" t="s">
        <v>82</v>
      </c>
      <c r="H893" t="s">
        <v>161</v>
      </c>
      <c r="I893" t="s">
        <v>116</v>
      </c>
      <c r="J893" t="s">
        <v>85</v>
      </c>
      <c r="K893" t="s">
        <v>86</v>
      </c>
      <c r="L893" t="s">
        <v>117</v>
      </c>
      <c r="M893" t="s">
        <v>88</v>
      </c>
      <c r="N893" t="s">
        <v>143</v>
      </c>
      <c r="O893" t="s">
        <v>91</v>
      </c>
      <c r="P893" t="s">
        <v>91</v>
      </c>
      <c r="Q893" t="s">
        <v>92</v>
      </c>
      <c r="R893" t="s">
        <v>93</v>
      </c>
      <c r="S893">
        <v>5</v>
      </c>
      <c r="T893">
        <v>5</v>
      </c>
      <c r="U893">
        <v>1910</v>
      </c>
      <c r="V893">
        <v>2003</v>
      </c>
      <c r="W893" t="s">
        <v>94</v>
      </c>
      <c r="X893" t="s">
        <v>95</v>
      </c>
      <c r="Y893" t="s">
        <v>162</v>
      </c>
      <c r="Z893" t="s">
        <v>162</v>
      </c>
      <c r="AA893" t="s">
        <v>120</v>
      </c>
      <c r="AB893">
        <v>0</v>
      </c>
      <c r="AC893" t="s">
        <v>100</v>
      </c>
      <c r="AD893" t="s">
        <v>100</v>
      </c>
      <c r="AE893" t="s">
        <v>163</v>
      </c>
      <c r="AF893" t="s">
        <v>100</v>
      </c>
      <c r="AG893" t="s">
        <v>127</v>
      </c>
      <c r="AH893" t="s">
        <v>102</v>
      </c>
      <c r="AI893" t="s">
        <v>104</v>
      </c>
      <c r="AJ893">
        <v>0</v>
      </c>
      <c r="AK893" t="s">
        <v>104</v>
      </c>
      <c r="AL893">
        <v>0</v>
      </c>
      <c r="AM893">
        <v>680</v>
      </c>
      <c r="AN893">
        <v>680</v>
      </c>
      <c r="AO893" t="s">
        <v>105</v>
      </c>
      <c r="AP893" t="s">
        <v>127</v>
      </c>
      <c r="AQ893" t="s">
        <v>128</v>
      </c>
      <c r="AR893" t="s">
        <v>108</v>
      </c>
      <c r="AS893">
        <v>680</v>
      </c>
      <c r="AT893">
        <v>680</v>
      </c>
      <c r="AU893">
        <v>0</v>
      </c>
      <c r="AV893">
        <v>1360</v>
      </c>
      <c r="AW893">
        <v>0</v>
      </c>
      <c r="AX893">
        <v>0</v>
      </c>
      <c r="AY893">
        <v>1</v>
      </c>
      <c r="AZ893">
        <v>0</v>
      </c>
      <c r="BA893">
        <v>2</v>
      </c>
      <c r="BB893">
        <v>1</v>
      </c>
      <c r="BC893" t="s">
        <v>100</v>
      </c>
      <c r="BD893">
        <v>6</v>
      </c>
      <c r="BE893" t="s">
        <v>109</v>
      </c>
      <c r="BF893">
        <v>0</v>
      </c>
      <c r="BG893" t="s">
        <v>83</v>
      </c>
      <c r="BH893" t="s">
        <v>110</v>
      </c>
      <c r="BI893">
        <v>1910</v>
      </c>
      <c r="BJ893" t="s">
        <v>104</v>
      </c>
      <c r="BK893">
        <v>1</v>
      </c>
      <c r="BL893">
        <v>330</v>
      </c>
      <c r="BM893" t="s">
        <v>127</v>
      </c>
      <c r="BN893" t="s">
        <v>100</v>
      </c>
      <c r="BO893" t="s">
        <v>107</v>
      </c>
      <c r="BP893">
        <v>192</v>
      </c>
      <c r="BQ893">
        <v>50</v>
      </c>
      <c r="BR893">
        <v>0</v>
      </c>
      <c r="BS893">
        <v>0</v>
      </c>
      <c r="BT893">
        <v>0</v>
      </c>
      <c r="BU893">
        <v>0</v>
      </c>
      <c r="BV893" t="s">
        <v>83</v>
      </c>
      <c r="BW893" t="s">
        <v>83</v>
      </c>
      <c r="BX893" t="s">
        <v>83</v>
      </c>
      <c r="BY893">
        <v>0</v>
      </c>
      <c r="BZ893">
        <v>1</v>
      </c>
      <c r="CA893">
        <v>2008</v>
      </c>
      <c r="CB893" t="s">
        <v>112</v>
      </c>
      <c r="CC893">
        <v>111000</v>
      </c>
    </row>
    <row r="894" spans="1:81" x14ac:dyDescent="0.25">
      <c r="A894">
        <v>1289</v>
      </c>
      <c r="B894">
        <v>902105020</v>
      </c>
      <c r="C894">
        <v>50</v>
      </c>
      <c r="D894" t="s">
        <v>134</v>
      </c>
      <c r="E894">
        <v>60</v>
      </c>
      <c r="F894">
        <v>10440</v>
      </c>
      <c r="G894" t="s">
        <v>82</v>
      </c>
      <c r="H894" t="s">
        <v>161</v>
      </c>
      <c r="I894" t="s">
        <v>116</v>
      </c>
      <c r="J894" t="s">
        <v>85</v>
      </c>
      <c r="K894" t="s">
        <v>86</v>
      </c>
      <c r="L894" t="s">
        <v>129</v>
      </c>
      <c r="M894" t="s">
        <v>88</v>
      </c>
      <c r="N894" t="s">
        <v>143</v>
      </c>
      <c r="O894" t="s">
        <v>91</v>
      </c>
      <c r="P894" t="s">
        <v>91</v>
      </c>
      <c r="Q894" t="s">
        <v>92</v>
      </c>
      <c r="R894" t="s">
        <v>125</v>
      </c>
      <c r="S894">
        <v>6</v>
      </c>
      <c r="T894">
        <v>7</v>
      </c>
      <c r="U894">
        <v>1920</v>
      </c>
      <c r="V894">
        <v>1950</v>
      </c>
      <c r="W894" t="s">
        <v>94</v>
      </c>
      <c r="X894" t="s">
        <v>95</v>
      </c>
      <c r="Y894" t="s">
        <v>98</v>
      </c>
      <c r="Z894" t="s">
        <v>126</v>
      </c>
      <c r="AA894" t="s">
        <v>120</v>
      </c>
      <c r="AB894">
        <v>0</v>
      </c>
      <c r="AC894" t="s">
        <v>99</v>
      </c>
      <c r="AD894" t="s">
        <v>99</v>
      </c>
      <c r="AE894" t="s">
        <v>163</v>
      </c>
      <c r="AF894" t="s">
        <v>99</v>
      </c>
      <c r="AG894" t="s">
        <v>100</v>
      </c>
      <c r="AH894" t="s">
        <v>102</v>
      </c>
      <c r="AI894" t="s">
        <v>186</v>
      </c>
      <c r="AJ894">
        <v>493</v>
      </c>
      <c r="AK894" t="s">
        <v>104</v>
      </c>
      <c r="AL894">
        <v>0</v>
      </c>
      <c r="AM894">
        <v>1017</v>
      </c>
      <c r="AN894">
        <v>1510</v>
      </c>
      <c r="AO894" t="s">
        <v>212</v>
      </c>
      <c r="AP894" t="s">
        <v>106</v>
      </c>
      <c r="AQ894" t="s">
        <v>107</v>
      </c>
      <c r="AR894" t="s">
        <v>108</v>
      </c>
      <c r="AS894">
        <v>1584</v>
      </c>
      <c r="AT894">
        <v>1208</v>
      </c>
      <c r="AU894">
        <v>0</v>
      </c>
      <c r="AV894">
        <v>2792</v>
      </c>
      <c r="AW894">
        <v>0</v>
      </c>
      <c r="AX894">
        <v>0</v>
      </c>
      <c r="AY894">
        <v>2</v>
      </c>
      <c r="AZ894">
        <v>0</v>
      </c>
      <c r="BA894">
        <v>5</v>
      </c>
      <c r="BB894">
        <v>1</v>
      </c>
      <c r="BC894" t="s">
        <v>100</v>
      </c>
      <c r="BD894">
        <v>8</v>
      </c>
      <c r="BE894" t="s">
        <v>133</v>
      </c>
      <c r="BF894">
        <v>2</v>
      </c>
      <c r="BG894" t="s">
        <v>100</v>
      </c>
      <c r="BH894" t="s">
        <v>121</v>
      </c>
      <c r="BI894">
        <v>1920</v>
      </c>
      <c r="BJ894" t="s">
        <v>104</v>
      </c>
      <c r="BK894">
        <v>2</v>
      </c>
      <c r="BL894">
        <v>520</v>
      </c>
      <c r="BM894" t="s">
        <v>127</v>
      </c>
      <c r="BN894" t="s">
        <v>100</v>
      </c>
      <c r="BO894" t="s">
        <v>107</v>
      </c>
      <c r="BP894">
        <v>0</v>
      </c>
      <c r="BQ894">
        <v>547</v>
      </c>
      <c r="BR894">
        <v>0</v>
      </c>
      <c r="BS894">
        <v>0</v>
      </c>
      <c r="BT894">
        <v>480</v>
      </c>
      <c r="BU894">
        <v>0</v>
      </c>
      <c r="BV894" t="s">
        <v>83</v>
      </c>
      <c r="BW894" t="s">
        <v>141</v>
      </c>
      <c r="BX894" t="s">
        <v>145</v>
      </c>
      <c r="BY894">
        <v>1150</v>
      </c>
      <c r="BZ894">
        <v>6</v>
      </c>
      <c r="CA894">
        <v>2008</v>
      </c>
      <c r="CB894" t="s">
        <v>112</v>
      </c>
      <c r="CC894">
        <v>256000</v>
      </c>
    </row>
    <row r="895" spans="1:81" x14ac:dyDescent="0.25">
      <c r="A895">
        <v>1292</v>
      </c>
      <c r="B895">
        <v>902109080</v>
      </c>
      <c r="C895">
        <v>190</v>
      </c>
      <c r="D895" t="s">
        <v>134</v>
      </c>
      <c r="E895">
        <v>63</v>
      </c>
      <c r="F895">
        <v>11426</v>
      </c>
      <c r="G895" t="s">
        <v>82</v>
      </c>
      <c r="H895" t="s">
        <v>161</v>
      </c>
      <c r="I895" t="s">
        <v>116</v>
      </c>
      <c r="J895" t="s">
        <v>85</v>
      </c>
      <c r="K895" t="s">
        <v>86</v>
      </c>
      <c r="L895" t="s">
        <v>117</v>
      </c>
      <c r="M895" t="s">
        <v>88</v>
      </c>
      <c r="N895" t="s">
        <v>143</v>
      </c>
      <c r="O895" t="s">
        <v>91</v>
      </c>
      <c r="P895" t="s">
        <v>91</v>
      </c>
      <c r="Q895" t="s">
        <v>174</v>
      </c>
      <c r="R895" t="s">
        <v>125</v>
      </c>
      <c r="S895">
        <v>4</v>
      </c>
      <c r="T895">
        <v>6</v>
      </c>
      <c r="U895">
        <v>1910</v>
      </c>
      <c r="V895">
        <v>1996</v>
      </c>
      <c r="W895" t="s">
        <v>94</v>
      </c>
      <c r="X895" t="s">
        <v>95</v>
      </c>
      <c r="Y895" t="s">
        <v>126</v>
      </c>
      <c r="Z895" t="s">
        <v>126</v>
      </c>
      <c r="AA895" t="s">
        <v>120</v>
      </c>
      <c r="AB895">
        <v>0</v>
      </c>
      <c r="AC895" t="s">
        <v>100</v>
      </c>
      <c r="AD895" t="s">
        <v>100</v>
      </c>
      <c r="AE895" t="s">
        <v>187</v>
      </c>
      <c r="AF895" t="s">
        <v>100</v>
      </c>
      <c r="AG895" t="s">
        <v>100</v>
      </c>
      <c r="AH895" t="s">
        <v>102</v>
      </c>
      <c r="AI895" t="s">
        <v>104</v>
      </c>
      <c r="AJ895">
        <v>0</v>
      </c>
      <c r="AK895" t="s">
        <v>104</v>
      </c>
      <c r="AL895">
        <v>0</v>
      </c>
      <c r="AM895">
        <v>828</v>
      </c>
      <c r="AN895">
        <v>828</v>
      </c>
      <c r="AO895" t="s">
        <v>105</v>
      </c>
      <c r="AP895" t="s">
        <v>99</v>
      </c>
      <c r="AQ895" t="s">
        <v>107</v>
      </c>
      <c r="AR895" t="s">
        <v>196</v>
      </c>
      <c r="AS895">
        <v>828</v>
      </c>
      <c r="AT895">
        <v>658</v>
      </c>
      <c r="AU895">
        <v>108</v>
      </c>
      <c r="AV895">
        <v>1594</v>
      </c>
      <c r="AW895">
        <v>0</v>
      </c>
      <c r="AX895">
        <v>0</v>
      </c>
      <c r="AY895">
        <v>2</v>
      </c>
      <c r="AZ895">
        <v>0</v>
      </c>
      <c r="BA895">
        <v>3</v>
      </c>
      <c r="BB895">
        <v>2</v>
      </c>
      <c r="BC895" t="s">
        <v>100</v>
      </c>
      <c r="BD895">
        <v>9</v>
      </c>
      <c r="BE895" t="s">
        <v>109</v>
      </c>
      <c r="BF895">
        <v>0</v>
      </c>
      <c r="BG895" t="s">
        <v>83</v>
      </c>
      <c r="BH895" t="s">
        <v>83</v>
      </c>
      <c r="BJ895" t="s">
        <v>83</v>
      </c>
      <c r="BK895">
        <v>0</v>
      </c>
      <c r="BL895">
        <v>0</v>
      </c>
      <c r="BM895" t="s">
        <v>83</v>
      </c>
      <c r="BN895" t="s">
        <v>83</v>
      </c>
      <c r="BO895" t="s">
        <v>128</v>
      </c>
      <c r="BP895">
        <v>0</v>
      </c>
      <c r="BQ895">
        <v>172</v>
      </c>
      <c r="BR895">
        <v>109</v>
      </c>
      <c r="BS895">
        <v>0</v>
      </c>
      <c r="BT895">
        <v>0</v>
      </c>
      <c r="BU895">
        <v>0</v>
      </c>
      <c r="BV895" t="s">
        <v>83</v>
      </c>
      <c r="BW895" t="s">
        <v>83</v>
      </c>
      <c r="BX895" t="s">
        <v>83</v>
      </c>
      <c r="BY895">
        <v>0</v>
      </c>
      <c r="BZ895">
        <v>6</v>
      </c>
      <c r="CA895">
        <v>2008</v>
      </c>
      <c r="CB895" t="s">
        <v>112</v>
      </c>
      <c r="CC895">
        <v>118000</v>
      </c>
    </row>
    <row r="896" spans="1:81" x14ac:dyDescent="0.25">
      <c r="A896">
        <v>1293</v>
      </c>
      <c r="B896">
        <v>902109110</v>
      </c>
      <c r="C896">
        <v>50</v>
      </c>
      <c r="D896" t="s">
        <v>134</v>
      </c>
      <c r="E896">
        <v>63</v>
      </c>
      <c r="F896">
        <v>11426</v>
      </c>
      <c r="G896" t="s">
        <v>82</v>
      </c>
      <c r="H896" t="s">
        <v>83</v>
      </c>
      <c r="I896" t="s">
        <v>116</v>
      </c>
      <c r="J896" t="s">
        <v>85</v>
      </c>
      <c r="K896" t="s">
        <v>86</v>
      </c>
      <c r="L896" t="s">
        <v>117</v>
      </c>
      <c r="M896" t="s">
        <v>88</v>
      </c>
      <c r="N896" t="s">
        <v>143</v>
      </c>
      <c r="O896" t="s">
        <v>91</v>
      </c>
      <c r="P896" t="s">
        <v>91</v>
      </c>
      <c r="Q896" t="s">
        <v>92</v>
      </c>
      <c r="R896" t="s">
        <v>125</v>
      </c>
      <c r="S896">
        <v>7</v>
      </c>
      <c r="T896">
        <v>5</v>
      </c>
      <c r="U896">
        <v>2003</v>
      </c>
      <c r="V896">
        <v>2003</v>
      </c>
      <c r="W896" t="s">
        <v>94</v>
      </c>
      <c r="X896" t="s">
        <v>95</v>
      </c>
      <c r="Y896" t="s">
        <v>114</v>
      </c>
      <c r="Z896" t="s">
        <v>114</v>
      </c>
      <c r="AA896" t="s">
        <v>120</v>
      </c>
      <c r="AB896">
        <v>0</v>
      </c>
      <c r="AC896" t="s">
        <v>100</v>
      </c>
      <c r="AD896" t="s">
        <v>100</v>
      </c>
      <c r="AE896" t="s">
        <v>115</v>
      </c>
      <c r="AF896" t="s">
        <v>99</v>
      </c>
      <c r="AG896" t="s">
        <v>100</v>
      </c>
      <c r="AH896" t="s">
        <v>102</v>
      </c>
      <c r="AI896" t="s">
        <v>104</v>
      </c>
      <c r="AJ896">
        <v>0</v>
      </c>
      <c r="AK896" t="s">
        <v>104</v>
      </c>
      <c r="AL896">
        <v>0</v>
      </c>
      <c r="AM896">
        <v>1362</v>
      </c>
      <c r="AN896">
        <v>1362</v>
      </c>
      <c r="AO896" t="s">
        <v>105</v>
      </c>
      <c r="AP896" t="s">
        <v>106</v>
      </c>
      <c r="AQ896" t="s">
        <v>107</v>
      </c>
      <c r="AR896" t="s">
        <v>108</v>
      </c>
      <c r="AS896">
        <v>1362</v>
      </c>
      <c r="AT896">
        <v>720</v>
      </c>
      <c r="AU896">
        <v>0</v>
      </c>
      <c r="AV896">
        <v>2082</v>
      </c>
      <c r="AW896">
        <v>0</v>
      </c>
      <c r="AX896">
        <v>0</v>
      </c>
      <c r="AY896">
        <v>2</v>
      </c>
      <c r="AZ896">
        <v>1</v>
      </c>
      <c r="BA896">
        <v>3</v>
      </c>
      <c r="BB896">
        <v>1</v>
      </c>
      <c r="BC896" t="s">
        <v>99</v>
      </c>
      <c r="BD896">
        <v>6</v>
      </c>
      <c r="BE896" t="s">
        <v>133</v>
      </c>
      <c r="BF896">
        <v>0</v>
      </c>
      <c r="BG896" t="s">
        <v>83</v>
      </c>
      <c r="BH896" t="s">
        <v>121</v>
      </c>
      <c r="BI896">
        <v>2003</v>
      </c>
      <c r="BJ896" t="s">
        <v>104</v>
      </c>
      <c r="BK896">
        <v>2</v>
      </c>
      <c r="BL896">
        <v>484</v>
      </c>
      <c r="BM896" t="s">
        <v>100</v>
      </c>
      <c r="BN896" t="s">
        <v>100</v>
      </c>
      <c r="BO896" t="s">
        <v>128</v>
      </c>
      <c r="BP896">
        <v>280</v>
      </c>
      <c r="BQ896">
        <v>238</v>
      </c>
      <c r="BR896">
        <v>0</v>
      </c>
      <c r="BS896">
        <v>0</v>
      </c>
      <c r="BT896">
        <v>0</v>
      </c>
      <c r="BU896">
        <v>0</v>
      </c>
      <c r="BV896" t="s">
        <v>83</v>
      </c>
      <c r="BW896" t="s">
        <v>83</v>
      </c>
      <c r="BX896" t="s">
        <v>83</v>
      </c>
      <c r="BY896">
        <v>0</v>
      </c>
      <c r="BZ896">
        <v>6</v>
      </c>
      <c r="CA896">
        <v>2008</v>
      </c>
      <c r="CB896" t="s">
        <v>112</v>
      </c>
      <c r="CC896">
        <v>200000</v>
      </c>
    </row>
    <row r="897" spans="1:81" x14ac:dyDescent="0.25">
      <c r="A897">
        <v>1294</v>
      </c>
      <c r="B897">
        <v>902109120</v>
      </c>
      <c r="C897">
        <v>50</v>
      </c>
      <c r="D897" t="s">
        <v>134</v>
      </c>
      <c r="E897">
        <v>63</v>
      </c>
      <c r="F897">
        <v>7628</v>
      </c>
      <c r="G897" t="s">
        <v>82</v>
      </c>
      <c r="H897" t="s">
        <v>83</v>
      </c>
      <c r="I897" t="s">
        <v>116</v>
      </c>
      <c r="J897" t="s">
        <v>85</v>
      </c>
      <c r="K897" t="s">
        <v>86</v>
      </c>
      <c r="L897" t="s">
        <v>117</v>
      </c>
      <c r="M897" t="s">
        <v>88</v>
      </c>
      <c r="N897" t="s">
        <v>143</v>
      </c>
      <c r="O897" t="s">
        <v>91</v>
      </c>
      <c r="P897" t="s">
        <v>91</v>
      </c>
      <c r="Q897" t="s">
        <v>92</v>
      </c>
      <c r="R897" t="s">
        <v>125</v>
      </c>
      <c r="S897">
        <v>4</v>
      </c>
      <c r="T897">
        <v>6</v>
      </c>
      <c r="U897">
        <v>1940</v>
      </c>
      <c r="V897">
        <v>1985</v>
      </c>
      <c r="W897" t="s">
        <v>94</v>
      </c>
      <c r="X897" t="s">
        <v>95</v>
      </c>
      <c r="Y897" t="s">
        <v>158</v>
      </c>
      <c r="Z897" t="s">
        <v>158</v>
      </c>
      <c r="AA897" t="s">
        <v>120</v>
      </c>
      <c r="AB897">
        <v>0</v>
      </c>
      <c r="AC897" t="s">
        <v>100</v>
      </c>
      <c r="AD897" t="s">
        <v>99</v>
      </c>
      <c r="AE897" t="s">
        <v>163</v>
      </c>
      <c r="AF897" t="s">
        <v>100</v>
      </c>
      <c r="AG897" t="s">
        <v>100</v>
      </c>
      <c r="AH897" t="s">
        <v>102</v>
      </c>
      <c r="AI897" t="s">
        <v>104</v>
      </c>
      <c r="AJ897">
        <v>0</v>
      </c>
      <c r="AK897" t="s">
        <v>104</v>
      </c>
      <c r="AL897">
        <v>0</v>
      </c>
      <c r="AM897">
        <v>801</v>
      </c>
      <c r="AN897">
        <v>801</v>
      </c>
      <c r="AO897" t="s">
        <v>105</v>
      </c>
      <c r="AP897" t="s">
        <v>99</v>
      </c>
      <c r="AQ897" t="s">
        <v>107</v>
      </c>
      <c r="AR897" t="s">
        <v>196</v>
      </c>
      <c r="AS897">
        <v>1095</v>
      </c>
      <c r="AT897">
        <v>561</v>
      </c>
      <c r="AU897">
        <v>0</v>
      </c>
      <c r="AV897">
        <v>1656</v>
      </c>
      <c r="AW897">
        <v>0</v>
      </c>
      <c r="AX897">
        <v>0</v>
      </c>
      <c r="AY897">
        <v>2</v>
      </c>
      <c r="AZ897">
        <v>0</v>
      </c>
      <c r="BA897">
        <v>2</v>
      </c>
      <c r="BB897">
        <v>1</v>
      </c>
      <c r="BC897" t="s">
        <v>100</v>
      </c>
      <c r="BD897">
        <v>8</v>
      </c>
      <c r="BE897" t="s">
        <v>133</v>
      </c>
      <c r="BF897">
        <v>0</v>
      </c>
      <c r="BG897" t="s">
        <v>83</v>
      </c>
      <c r="BH897" t="s">
        <v>121</v>
      </c>
      <c r="BI897">
        <v>1958</v>
      </c>
      <c r="BJ897" t="s">
        <v>104</v>
      </c>
      <c r="BK897">
        <v>2</v>
      </c>
      <c r="BL897">
        <v>440</v>
      </c>
      <c r="BM897" t="s">
        <v>100</v>
      </c>
      <c r="BN897" t="s">
        <v>100</v>
      </c>
      <c r="BO897" t="s">
        <v>107</v>
      </c>
      <c r="BP897">
        <v>187</v>
      </c>
      <c r="BQ897">
        <v>0</v>
      </c>
      <c r="BR897">
        <v>0</v>
      </c>
      <c r="BS897">
        <v>0</v>
      </c>
      <c r="BT897">
        <v>0</v>
      </c>
      <c r="BU897">
        <v>0</v>
      </c>
      <c r="BV897" t="s">
        <v>83</v>
      </c>
      <c r="BW897" t="s">
        <v>83</v>
      </c>
      <c r="BX897" t="s">
        <v>83</v>
      </c>
      <c r="BY897">
        <v>0</v>
      </c>
      <c r="BZ897">
        <v>5</v>
      </c>
      <c r="CA897">
        <v>2008</v>
      </c>
      <c r="CB897" t="s">
        <v>112</v>
      </c>
      <c r="CC897">
        <v>119164</v>
      </c>
    </row>
    <row r="898" spans="1:81" x14ac:dyDescent="0.25">
      <c r="A898">
        <v>1295</v>
      </c>
      <c r="B898">
        <v>902109160</v>
      </c>
      <c r="C898">
        <v>50</v>
      </c>
      <c r="D898" t="s">
        <v>134</v>
      </c>
      <c r="E898">
        <v>81</v>
      </c>
      <c r="F898">
        <v>7308</v>
      </c>
      <c r="G898" t="s">
        <v>82</v>
      </c>
      <c r="H898" t="s">
        <v>83</v>
      </c>
      <c r="I898" t="s">
        <v>116</v>
      </c>
      <c r="J898" t="s">
        <v>85</v>
      </c>
      <c r="K898" t="s">
        <v>86</v>
      </c>
      <c r="L898" t="s">
        <v>129</v>
      </c>
      <c r="M898" t="s">
        <v>88</v>
      </c>
      <c r="N898" t="s">
        <v>143</v>
      </c>
      <c r="O898" t="s">
        <v>144</v>
      </c>
      <c r="P898" t="s">
        <v>91</v>
      </c>
      <c r="Q898" t="s">
        <v>92</v>
      </c>
      <c r="R898" t="s">
        <v>125</v>
      </c>
      <c r="S898">
        <v>5</v>
      </c>
      <c r="T898">
        <v>5</v>
      </c>
      <c r="U898">
        <v>1920</v>
      </c>
      <c r="V898">
        <v>1950</v>
      </c>
      <c r="W898" t="s">
        <v>94</v>
      </c>
      <c r="X898" t="s">
        <v>95</v>
      </c>
      <c r="Y898" t="s">
        <v>176</v>
      </c>
      <c r="Z898" t="s">
        <v>177</v>
      </c>
      <c r="AA898" t="s">
        <v>120</v>
      </c>
      <c r="AB898">
        <v>0</v>
      </c>
      <c r="AC898" t="s">
        <v>127</v>
      </c>
      <c r="AD898" t="s">
        <v>127</v>
      </c>
      <c r="AE898" t="s">
        <v>163</v>
      </c>
      <c r="AF898" t="s">
        <v>100</v>
      </c>
      <c r="AG898" t="s">
        <v>100</v>
      </c>
      <c r="AH898" t="s">
        <v>102</v>
      </c>
      <c r="AI898" t="s">
        <v>132</v>
      </c>
      <c r="AJ898">
        <v>360</v>
      </c>
      <c r="AK898" t="s">
        <v>104</v>
      </c>
      <c r="AL898">
        <v>0</v>
      </c>
      <c r="AM898">
        <v>576</v>
      </c>
      <c r="AN898">
        <v>936</v>
      </c>
      <c r="AO898" t="s">
        <v>105</v>
      </c>
      <c r="AP898" t="s">
        <v>99</v>
      </c>
      <c r="AQ898" t="s">
        <v>128</v>
      </c>
      <c r="AR898" t="s">
        <v>196</v>
      </c>
      <c r="AS898">
        <v>960</v>
      </c>
      <c r="AT898">
        <v>780</v>
      </c>
      <c r="AU898">
        <v>0</v>
      </c>
      <c r="AV898">
        <v>1740</v>
      </c>
      <c r="AW898">
        <v>0</v>
      </c>
      <c r="AX898">
        <v>0</v>
      </c>
      <c r="AY898">
        <v>1</v>
      </c>
      <c r="AZ898">
        <v>0</v>
      </c>
      <c r="BA898">
        <v>2</v>
      </c>
      <c r="BB898">
        <v>1</v>
      </c>
      <c r="BC898" t="s">
        <v>106</v>
      </c>
      <c r="BD898">
        <v>6</v>
      </c>
      <c r="BE898" t="s">
        <v>109</v>
      </c>
      <c r="BF898">
        <v>1</v>
      </c>
      <c r="BG898" t="s">
        <v>99</v>
      </c>
      <c r="BH898" t="s">
        <v>121</v>
      </c>
      <c r="BI898">
        <v>1920</v>
      </c>
      <c r="BJ898" t="s">
        <v>104</v>
      </c>
      <c r="BK898">
        <v>1</v>
      </c>
      <c r="BL898">
        <v>225</v>
      </c>
      <c r="BM898" t="s">
        <v>127</v>
      </c>
      <c r="BN898" t="s">
        <v>127</v>
      </c>
      <c r="BO898" t="s">
        <v>128</v>
      </c>
      <c r="BP898">
        <v>0</v>
      </c>
      <c r="BQ898">
        <v>0</v>
      </c>
      <c r="BR898">
        <v>236</v>
      </c>
      <c r="BS898">
        <v>0</v>
      </c>
      <c r="BT898">
        <v>0</v>
      </c>
      <c r="BU898">
        <v>0</v>
      </c>
      <c r="BV898" t="s">
        <v>83</v>
      </c>
      <c r="BW898" t="s">
        <v>83</v>
      </c>
      <c r="BX898" t="s">
        <v>83</v>
      </c>
      <c r="BY898">
        <v>0</v>
      </c>
      <c r="BZ898">
        <v>6</v>
      </c>
      <c r="CA898">
        <v>2008</v>
      </c>
      <c r="CB898" t="s">
        <v>112</v>
      </c>
      <c r="CC898">
        <v>122250</v>
      </c>
    </row>
    <row r="899" spans="1:81" x14ac:dyDescent="0.25">
      <c r="A899">
        <v>1296</v>
      </c>
      <c r="B899">
        <v>902128075</v>
      </c>
      <c r="C899">
        <v>30</v>
      </c>
      <c r="D899" t="s">
        <v>134</v>
      </c>
      <c r="E899">
        <v>60</v>
      </c>
      <c r="F899">
        <v>5400</v>
      </c>
      <c r="G899" t="s">
        <v>82</v>
      </c>
      <c r="H899" t="s">
        <v>83</v>
      </c>
      <c r="I899" t="s">
        <v>116</v>
      </c>
      <c r="J899" t="s">
        <v>85</v>
      </c>
      <c r="K899" t="s">
        <v>86</v>
      </c>
      <c r="L899" t="s">
        <v>117</v>
      </c>
      <c r="M899" t="s">
        <v>88</v>
      </c>
      <c r="N899" t="s">
        <v>143</v>
      </c>
      <c r="O899" t="s">
        <v>91</v>
      </c>
      <c r="P899" t="s">
        <v>91</v>
      </c>
      <c r="Q899" t="s">
        <v>92</v>
      </c>
      <c r="R899" t="s">
        <v>119</v>
      </c>
      <c r="S899">
        <v>7</v>
      </c>
      <c r="T899">
        <v>6</v>
      </c>
      <c r="U899">
        <v>1920</v>
      </c>
      <c r="V899">
        <v>2006</v>
      </c>
      <c r="W899" t="s">
        <v>94</v>
      </c>
      <c r="X899" t="s">
        <v>95</v>
      </c>
      <c r="Y899" t="s">
        <v>184</v>
      </c>
      <c r="Z899" t="s">
        <v>184</v>
      </c>
      <c r="AA899" t="s">
        <v>120</v>
      </c>
      <c r="AB899">
        <v>0</v>
      </c>
      <c r="AC899" t="s">
        <v>99</v>
      </c>
      <c r="AD899" t="s">
        <v>100</v>
      </c>
      <c r="AE899" t="s">
        <v>101</v>
      </c>
      <c r="AF899" t="s">
        <v>100</v>
      </c>
      <c r="AG899" t="s">
        <v>100</v>
      </c>
      <c r="AH899" t="s">
        <v>102</v>
      </c>
      <c r="AI899" t="s">
        <v>104</v>
      </c>
      <c r="AJ899">
        <v>0</v>
      </c>
      <c r="AK899" t="s">
        <v>104</v>
      </c>
      <c r="AL899">
        <v>0</v>
      </c>
      <c r="AM899">
        <v>931</v>
      </c>
      <c r="AN899">
        <v>931</v>
      </c>
      <c r="AO899" t="s">
        <v>105</v>
      </c>
      <c r="AP899" t="s">
        <v>100</v>
      </c>
      <c r="AQ899" t="s">
        <v>107</v>
      </c>
      <c r="AR899" t="s">
        <v>108</v>
      </c>
      <c r="AS899">
        <v>1027</v>
      </c>
      <c r="AT899">
        <v>0</v>
      </c>
      <c r="AU899">
        <v>0</v>
      </c>
      <c r="AV899">
        <v>1027</v>
      </c>
      <c r="AW899">
        <v>0</v>
      </c>
      <c r="AX899">
        <v>1</v>
      </c>
      <c r="AY899">
        <v>1</v>
      </c>
      <c r="AZ899">
        <v>0</v>
      </c>
      <c r="BA899">
        <v>2</v>
      </c>
      <c r="BB899">
        <v>1</v>
      </c>
      <c r="BC899" t="s">
        <v>99</v>
      </c>
      <c r="BD899">
        <v>5</v>
      </c>
      <c r="BE899" t="s">
        <v>109</v>
      </c>
      <c r="BF899">
        <v>1</v>
      </c>
      <c r="BG899" t="s">
        <v>100</v>
      </c>
      <c r="BH899" t="s">
        <v>83</v>
      </c>
      <c r="BJ899" t="s">
        <v>83</v>
      </c>
      <c r="BK899">
        <v>0</v>
      </c>
      <c r="BL899">
        <v>0</v>
      </c>
      <c r="BM899" t="s">
        <v>83</v>
      </c>
      <c r="BN899" t="s">
        <v>83</v>
      </c>
      <c r="BO899" t="s">
        <v>128</v>
      </c>
      <c r="BP899">
        <v>0</v>
      </c>
      <c r="BQ899">
        <v>28</v>
      </c>
      <c r="BR899">
        <v>0</v>
      </c>
      <c r="BS899">
        <v>0</v>
      </c>
      <c r="BT899">
        <v>0</v>
      </c>
      <c r="BU899">
        <v>0</v>
      </c>
      <c r="BV899" t="s">
        <v>83</v>
      </c>
      <c r="BW899" t="s">
        <v>83</v>
      </c>
      <c r="BX899" t="s">
        <v>83</v>
      </c>
      <c r="BY899">
        <v>0</v>
      </c>
      <c r="BZ899">
        <v>2</v>
      </c>
      <c r="CA899">
        <v>2008</v>
      </c>
      <c r="CB899" t="s">
        <v>112</v>
      </c>
      <c r="CC899">
        <v>120000</v>
      </c>
    </row>
    <row r="900" spans="1:81" x14ac:dyDescent="0.25">
      <c r="A900">
        <v>1298</v>
      </c>
      <c r="B900">
        <v>902134100</v>
      </c>
      <c r="C900">
        <v>30</v>
      </c>
      <c r="D900" t="s">
        <v>134</v>
      </c>
      <c r="E900">
        <v>60</v>
      </c>
      <c r="F900">
        <v>6756</v>
      </c>
      <c r="G900" t="s">
        <v>82</v>
      </c>
      <c r="H900" t="s">
        <v>83</v>
      </c>
      <c r="I900" t="s">
        <v>116</v>
      </c>
      <c r="J900" t="s">
        <v>85</v>
      </c>
      <c r="K900" t="s">
        <v>86</v>
      </c>
      <c r="L900" t="s">
        <v>117</v>
      </c>
      <c r="M900" t="s">
        <v>88</v>
      </c>
      <c r="N900" t="s">
        <v>143</v>
      </c>
      <c r="O900" t="s">
        <v>91</v>
      </c>
      <c r="P900" t="s">
        <v>91</v>
      </c>
      <c r="Q900" t="s">
        <v>92</v>
      </c>
      <c r="R900" t="s">
        <v>119</v>
      </c>
      <c r="S900">
        <v>5</v>
      </c>
      <c r="T900">
        <v>6</v>
      </c>
      <c r="U900">
        <v>1910</v>
      </c>
      <c r="V900">
        <v>1950</v>
      </c>
      <c r="W900" t="s">
        <v>211</v>
      </c>
      <c r="X900" t="s">
        <v>95</v>
      </c>
      <c r="Y900" t="s">
        <v>158</v>
      </c>
      <c r="Z900" t="s">
        <v>158</v>
      </c>
      <c r="AA900" t="s">
        <v>120</v>
      </c>
      <c r="AB900">
        <v>0</v>
      </c>
      <c r="AC900" t="s">
        <v>100</v>
      </c>
      <c r="AD900" t="s">
        <v>100</v>
      </c>
      <c r="AE900" t="s">
        <v>163</v>
      </c>
      <c r="AF900" t="s">
        <v>100</v>
      </c>
      <c r="AG900" t="s">
        <v>99</v>
      </c>
      <c r="AH900" t="s">
        <v>102</v>
      </c>
      <c r="AI900" t="s">
        <v>104</v>
      </c>
      <c r="AJ900">
        <v>0</v>
      </c>
      <c r="AK900" t="s">
        <v>104</v>
      </c>
      <c r="AL900">
        <v>0</v>
      </c>
      <c r="AM900">
        <v>481</v>
      </c>
      <c r="AN900">
        <v>481</v>
      </c>
      <c r="AO900" t="s">
        <v>105</v>
      </c>
      <c r="AP900" t="s">
        <v>100</v>
      </c>
      <c r="AQ900" t="s">
        <v>128</v>
      </c>
      <c r="AR900" t="s">
        <v>196</v>
      </c>
      <c r="AS900">
        <v>899</v>
      </c>
      <c r="AT900">
        <v>0</v>
      </c>
      <c r="AU900">
        <v>0</v>
      </c>
      <c r="AV900">
        <v>899</v>
      </c>
      <c r="AW900">
        <v>0</v>
      </c>
      <c r="AX900">
        <v>0</v>
      </c>
      <c r="AY900">
        <v>1</v>
      </c>
      <c r="AZ900">
        <v>0</v>
      </c>
      <c r="BA900">
        <v>2</v>
      </c>
      <c r="BB900">
        <v>1</v>
      </c>
      <c r="BC900" t="s">
        <v>100</v>
      </c>
      <c r="BD900">
        <v>5</v>
      </c>
      <c r="BE900" t="s">
        <v>109</v>
      </c>
      <c r="BF900">
        <v>0</v>
      </c>
      <c r="BG900" t="s">
        <v>83</v>
      </c>
      <c r="BH900" t="s">
        <v>121</v>
      </c>
      <c r="BI900">
        <v>1930</v>
      </c>
      <c r="BJ900" t="s">
        <v>104</v>
      </c>
      <c r="BK900">
        <v>1</v>
      </c>
      <c r="BL900">
        <v>200</v>
      </c>
      <c r="BM900" t="s">
        <v>127</v>
      </c>
      <c r="BN900" t="s">
        <v>100</v>
      </c>
      <c r="BO900" t="s">
        <v>155</v>
      </c>
      <c r="BP900">
        <v>0</v>
      </c>
      <c r="BQ900">
        <v>0</v>
      </c>
      <c r="BR900">
        <v>96</v>
      </c>
      <c r="BS900">
        <v>0</v>
      </c>
      <c r="BT900">
        <v>0</v>
      </c>
      <c r="BU900">
        <v>0</v>
      </c>
      <c r="BV900" t="s">
        <v>83</v>
      </c>
      <c r="BW900" t="s">
        <v>83</v>
      </c>
      <c r="BX900" t="s">
        <v>83</v>
      </c>
      <c r="BY900">
        <v>0</v>
      </c>
      <c r="BZ900">
        <v>9</v>
      </c>
      <c r="CA900">
        <v>2008</v>
      </c>
      <c r="CB900" t="s">
        <v>112</v>
      </c>
      <c r="CC900">
        <v>78000</v>
      </c>
    </row>
    <row r="901" spans="1:81" x14ac:dyDescent="0.25">
      <c r="A901">
        <v>1299</v>
      </c>
      <c r="B901">
        <v>902136110</v>
      </c>
      <c r="C901">
        <v>50</v>
      </c>
      <c r="D901" t="s">
        <v>134</v>
      </c>
      <c r="E901">
        <v>44</v>
      </c>
      <c r="F901">
        <v>5914</v>
      </c>
      <c r="G901" t="s">
        <v>82</v>
      </c>
      <c r="H901" t="s">
        <v>161</v>
      </c>
      <c r="I901" t="s">
        <v>116</v>
      </c>
      <c r="J901" t="s">
        <v>85</v>
      </c>
      <c r="K901" t="s">
        <v>86</v>
      </c>
      <c r="L901" t="s">
        <v>117</v>
      </c>
      <c r="M901" t="s">
        <v>88</v>
      </c>
      <c r="N901" t="s">
        <v>143</v>
      </c>
      <c r="O901" t="s">
        <v>91</v>
      </c>
      <c r="P901" t="s">
        <v>91</v>
      </c>
      <c r="Q901" t="s">
        <v>92</v>
      </c>
      <c r="R901" t="s">
        <v>125</v>
      </c>
      <c r="S901">
        <v>5</v>
      </c>
      <c r="T901">
        <v>9</v>
      </c>
      <c r="U901">
        <v>1890</v>
      </c>
      <c r="V901">
        <v>1996</v>
      </c>
      <c r="W901" t="s">
        <v>94</v>
      </c>
      <c r="X901" t="s">
        <v>95</v>
      </c>
      <c r="Y901" t="s">
        <v>126</v>
      </c>
      <c r="Z901" t="s">
        <v>96</v>
      </c>
      <c r="AA901" t="s">
        <v>120</v>
      </c>
      <c r="AB901">
        <v>0</v>
      </c>
      <c r="AC901" t="s">
        <v>100</v>
      </c>
      <c r="AD901" t="s">
        <v>100</v>
      </c>
      <c r="AE901" t="s">
        <v>163</v>
      </c>
      <c r="AF901" t="s">
        <v>127</v>
      </c>
      <c r="AG901" t="s">
        <v>100</v>
      </c>
      <c r="AH901" t="s">
        <v>102</v>
      </c>
      <c r="AI901" t="s">
        <v>104</v>
      </c>
      <c r="AJ901">
        <v>0</v>
      </c>
      <c r="AK901" t="s">
        <v>104</v>
      </c>
      <c r="AL901">
        <v>0</v>
      </c>
      <c r="AM901">
        <v>684</v>
      </c>
      <c r="AN901">
        <v>684</v>
      </c>
      <c r="AO901" t="s">
        <v>105</v>
      </c>
      <c r="AP901" t="s">
        <v>99</v>
      </c>
      <c r="AQ901" t="s">
        <v>107</v>
      </c>
      <c r="AR901" t="s">
        <v>108</v>
      </c>
      <c r="AS901">
        <v>684</v>
      </c>
      <c r="AT901">
        <v>396</v>
      </c>
      <c r="AU901">
        <v>0</v>
      </c>
      <c r="AV901">
        <v>1080</v>
      </c>
      <c r="AW901">
        <v>0</v>
      </c>
      <c r="AX901">
        <v>0</v>
      </c>
      <c r="AY901">
        <v>1</v>
      </c>
      <c r="AZ901">
        <v>0</v>
      </c>
      <c r="BA901">
        <v>3</v>
      </c>
      <c r="BB901">
        <v>1</v>
      </c>
      <c r="BC901" t="s">
        <v>99</v>
      </c>
      <c r="BD901">
        <v>5</v>
      </c>
      <c r="BE901" t="s">
        <v>109</v>
      </c>
      <c r="BF901">
        <v>0</v>
      </c>
      <c r="BG901" t="s">
        <v>83</v>
      </c>
      <c r="BH901" t="s">
        <v>83</v>
      </c>
      <c r="BJ901" t="s">
        <v>83</v>
      </c>
      <c r="BK901">
        <v>0</v>
      </c>
      <c r="BL901">
        <v>0</v>
      </c>
      <c r="BM901" t="s">
        <v>83</v>
      </c>
      <c r="BN901" t="s">
        <v>83</v>
      </c>
      <c r="BO901" t="s">
        <v>128</v>
      </c>
      <c r="BP901">
        <v>0</v>
      </c>
      <c r="BQ901">
        <v>165</v>
      </c>
      <c r="BR901">
        <v>30</v>
      </c>
      <c r="BS901">
        <v>0</v>
      </c>
      <c r="BT901">
        <v>0</v>
      </c>
      <c r="BU901">
        <v>0</v>
      </c>
      <c r="BV901" t="s">
        <v>83</v>
      </c>
      <c r="BW901" t="s">
        <v>83</v>
      </c>
      <c r="BX901" t="s">
        <v>83</v>
      </c>
      <c r="BY901">
        <v>0</v>
      </c>
      <c r="BZ901">
        <v>9</v>
      </c>
      <c r="CA901">
        <v>2008</v>
      </c>
      <c r="CB901" t="s">
        <v>112</v>
      </c>
      <c r="CC901">
        <v>95000</v>
      </c>
    </row>
    <row r="902" spans="1:81" x14ac:dyDescent="0.25">
      <c r="A902">
        <v>1300</v>
      </c>
      <c r="B902">
        <v>902201120</v>
      </c>
      <c r="C902">
        <v>20</v>
      </c>
      <c r="D902" t="s">
        <v>134</v>
      </c>
      <c r="E902">
        <v>50</v>
      </c>
      <c r="F902">
        <v>6000</v>
      </c>
      <c r="G902" t="s">
        <v>82</v>
      </c>
      <c r="H902" t="s">
        <v>83</v>
      </c>
      <c r="I902" t="s">
        <v>116</v>
      </c>
      <c r="J902" t="s">
        <v>85</v>
      </c>
      <c r="K902" t="s">
        <v>86</v>
      </c>
      <c r="L902" t="s">
        <v>117</v>
      </c>
      <c r="M902" t="s">
        <v>88</v>
      </c>
      <c r="N902" t="s">
        <v>143</v>
      </c>
      <c r="O902" t="s">
        <v>91</v>
      </c>
      <c r="P902" t="s">
        <v>91</v>
      </c>
      <c r="Q902" t="s">
        <v>92</v>
      </c>
      <c r="R902" t="s">
        <v>119</v>
      </c>
      <c r="S902">
        <v>5</v>
      </c>
      <c r="T902">
        <v>5</v>
      </c>
      <c r="U902">
        <v>1948</v>
      </c>
      <c r="V902">
        <v>1950</v>
      </c>
      <c r="W902" t="s">
        <v>94</v>
      </c>
      <c r="X902" t="s">
        <v>95</v>
      </c>
      <c r="Y902" t="s">
        <v>114</v>
      </c>
      <c r="Z902" t="s">
        <v>114</v>
      </c>
      <c r="AA902" t="s">
        <v>120</v>
      </c>
      <c r="AB902">
        <v>0</v>
      </c>
      <c r="AC902" t="s">
        <v>100</v>
      </c>
      <c r="AD902" t="s">
        <v>100</v>
      </c>
      <c r="AE902" t="s">
        <v>101</v>
      </c>
      <c r="AF902" t="s">
        <v>100</v>
      </c>
      <c r="AG902" t="s">
        <v>100</v>
      </c>
      <c r="AH902" t="s">
        <v>102</v>
      </c>
      <c r="AI902" t="s">
        <v>131</v>
      </c>
      <c r="AJ902">
        <v>104</v>
      </c>
      <c r="AK902" t="s">
        <v>166</v>
      </c>
      <c r="AL902">
        <v>169</v>
      </c>
      <c r="AM902">
        <v>516</v>
      </c>
      <c r="AN902">
        <v>789</v>
      </c>
      <c r="AO902" t="s">
        <v>105</v>
      </c>
      <c r="AP902" t="s">
        <v>106</v>
      </c>
      <c r="AQ902" t="s">
        <v>107</v>
      </c>
      <c r="AR902" t="s">
        <v>108</v>
      </c>
      <c r="AS902">
        <v>789</v>
      </c>
      <c r="AT902">
        <v>0</v>
      </c>
      <c r="AU902">
        <v>0</v>
      </c>
      <c r="AV902">
        <v>789</v>
      </c>
      <c r="AW902">
        <v>0</v>
      </c>
      <c r="AX902">
        <v>0</v>
      </c>
      <c r="AY902">
        <v>1</v>
      </c>
      <c r="AZ902">
        <v>0</v>
      </c>
      <c r="BA902">
        <v>2</v>
      </c>
      <c r="BB902">
        <v>1</v>
      </c>
      <c r="BC902" t="s">
        <v>100</v>
      </c>
      <c r="BD902">
        <v>5</v>
      </c>
      <c r="BE902" t="s">
        <v>109</v>
      </c>
      <c r="BF902">
        <v>0</v>
      </c>
      <c r="BG902" t="s">
        <v>83</v>
      </c>
      <c r="BH902" t="s">
        <v>121</v>
      </c>
      <c r="BI902">
        <v>1948</v>
      </c>
      <c r="BJ902" t="s">
        <v>104</v>
      </c>
      <c r="BK902">
        <v>1</v>
      </c>
      <c r="BL902">
        <v>250</v>
      </c>
      <c r="BM902" t="s">
        <v>100</v>
      </c>
      <c r="BN902" t="s">
        <v>100</v>
      </c>
      <c r="BO902" t="s">
        <v>107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 t="s">
        <v>83</v>
      </c>
      <c r="BW902" t="s">
        <v>83</v>
      </c>
      <c r="BX902" t="s">
        <v>83</v>
      </c>
      <c r="BY902">
        <v>0</v>
      </c>
      <c r="BZ902">
        <v>4</v>
      </c>
      <c r="CA902">
        <v>2008</v>
      </c>
      <c r="CB902" t="s">
        <v>112</v>
      </c>
      <c r="CC902">
        <v>115000</v>
      </c>
    </row>
    <row r="903" spans="1:81" x14ac:dyDescent="0.25">
      <c r="A903">
        <v>1301</v>
      </c>
      <c r="B903">
        <v>902201140</v>
      </c>
      <c r="C903">
        <v>20</v>
      </c>
      <c r="D903" t="s">
        <v>134</v>
      </c>
      <c r="E903">
        <v>100</v>
      </c>
      <c r="F903">
        <v>12000</v>
      </c>
      <c r="G903" t="s">
        <v>82</v>
      </c>
      <c r="H903" t="s">
        <v>83</v>
      </c>
      <c r="I903" t="s">
        <v>116</v>
      </c>
      <c r="J903" t="s">
        <v>85</v>
      </c>
      <c r="K903" t="s">
        <v>86</v>
      </c>
      <c r="L903" t="s">
        <v>117</v>
      </c>
      <c r="M903" t="s">
        <v>88</v>
      </c>
      <c r="N903" t="s">
        <v>143</v>
      </c>
      <c r="O903" t="s">
        <v>91</v>
      </c>
      <c r="P903" t="s">
        <v>91</v>
      </c>
      <c r="Q903" t="s">
        <v>92</v>
      </c>
      <c r="R903" t="s">
        <v>119</v>
      </c>
      <c r="S903">
        <v>5</v>
      </c>
      <c r="T903">
        <v>7</v>
      </c>
      <c r="U903">
        <v>1948</v>
      </c>
      <c r="V903">
        <v>2005</v>
      </c>
      <c r="W903" t="s">
        <v>94</v>
      </c>
      <c r="X903" t="s">
        <v>95</v>
      </c>
      <c r="Y903" t="s">
        <v>158</v>
      </c>
      <c r="Z903" t="s">
        <v>158</v>
      </c>
      <c r="AA903" t="s">
        <v>120</v>
      </c>
      <c r="AB903">
        <v>0</v>
      </c>
      <c r="AC903" t="s">
        <v>100</v>
      </c>
      <c r="AD903" t="s">
        <v>100</v>
      </c>
      <c r="AE903" t="s">
        <v>101</v>
      </c>
      <c r="AF903" t="s">
        <v>100</v>
      </c>
      <c r="AG903" t="s">
        <v>100</v>
      </c>
      <c r="AH903" t="s">
        <v>102</v>
      </c>
      <c r="AI903" t="s">
        <v>103</v>
      </c>
      <c r="AJ903">
        <v>144</v>
      </c>
      <c r="AK903" t="s">
        <v>131</v>
      </c>
      <c r="AL903">
        <v>608</v>
      </c>
      <c r="AM903">
        <v>172</v>
      </c>
      <c r="AN903">
        <v>924</v>
      </c>
      <c r="AO903" t="s">
        <v>105</v>
      </c>
      <c r="AP903" t="s">
        <v>106</v>
      </c>
      <c r="AQ903" t="s">
        <v>107</v>
      </c>
      <c r="AR903" t="s">
        <v>108</v>
      </c>
      <c r="AS903">
        <v>1122</v>
      </c>
      <c r="AT903">
        <v>0</v>
      </c>
      <c r="AU903">
        <v>0</v>
      </c>
      <c r="AV903">
        <v>1122</v>
      </c>
      <c r="AW903">
        <v>1</v>
      </c>
      <c r="AX903">
        <v>0</v>
      </c>
      <c r="AY903">
        <v>1</v>
      </c>
      <c r="AZ903">
        <v>0</v>
      </c>
      <c r="BA903">
        <v>2</v>
      </c>
      <c r="BB903">
        <v>1</v>
      </c>
      <c r="BC903" t="s">
        <v>99</v>
      </c>
      <c r="BD903">
        <v>6</v>
      </c>
      <c r="BE903" t="s">
        <v>109</v>
      </c>
      <c r="BF903">
        <v>0</v>
      </c>
      <c r="BG903" t="s">
        <v>83</v>
      </c>
      <c r="BH903" t="s">
        <v>110</v>
      </c>
      <c r="BI903">
        <v>1948</v>
      </c>
      <c r="BJ903" t="s">
        <v>104</v>
      </c>
      <c r="BK903">
        <v>2</v>
      </c>
      <c r="BL903">
        <v>528</v>
      </c>
      <c r="BM903" t="s">
        <v>100</v>
      </c>
      <c r="BN903" t="s">
        <v>100</v>
      </c>
      <c r="BO903" t="s">
        <v>107</v>
      </c>
      <c r="BP903">
        <v>0</v>
      </c>
      <c r="BQ903">
        <v>36</v>
      </c>
      <c r="BR903">
        <v>0</v>
      </c>
      <c r="BS903">
        <v>0</v>
      </c>
      <c r="BT903">
        <v>0</v>
      </c>
      <c r="BU903">
        <v>0</v>
      </c>
      <c r="BV903" t="s">
        <v>83</v>
      </c>
      <c r="BW903" t="s">
        <v>200</v>
      </c>
      <c r="BX903" t="s">
        <v>83</v>
      </c>
      <c r="BY903">
        <v>0</v>
      </c>
      <c r="BZ903">
        <v>5</v>
      </c>
      <c r="CA903">
        <v>2008</v>
      </c>
      <c r="CB903" t="s">
        <v>112</v>
      </c>
      <c r="CC903">
        <v>147000</v>
      </c>
    </row>
    <row r="904" spans="1:81" x14ac:dyDescent="0.25">
      <c r="A904">
        <v>1304</v>
      </c>
      <c r="B904">
        <v>902205090</v>
      </c>
      <c r="C904">
        <v>20</v>
      </c>
      <c r="D904" t="s">
        <v>134</v>
      </c>
      <c r="E904">
        <v>50</v>
      </c>
      <c r="F904">
        <v>6000</v>
      </c>
      <c r="G904" t="s">
        <v>82</v>
      </c>
      <c r="H904" t="s">
        <v>83</v>
      </c>
      <c r="I904" t="s">
        <v>116</v>
      </c>
      <c r="J904" t="s">
        <v>85</v>
      </c>
      <c r="K904" t="s">
        <v>86</v>
      </c>
      <c r="L904" t="s">
        <v>117</v>
      </c>
      <c r="M904" t="s">
        <v>88</v>
      </c>
      <c r="N904" t="s">
        <v>143</v>
      </c>
      <c r="O904" t="s">
        <v>91</v>
      </c>
      <c r="P904" t="s">
        <v>91</v>
      </c>
      <c r="Q904" t="s">
        <v>92</v>
      </c>
      <c r="R904" t="s">
        <v>119</v>
      </c>
      <c r="S904">
        <v>5</v>
      </c>
      <c r="T904">
        <v>6</v>
      </c>
      <c r="U904">
        <v>1957</v>
      </c>
      <c r="V904">
        <v>1957</v>
      </c>
      <c r="W904" t="s">
        <v>140</v>
      </c>
      <c r="X904" t="s">
        <v>95</v>
      </c>
      <c r="Y904" t="s">
        <v>98</v>
      </c>
      <c r="Z904" t="s">
        <v>98</v>
      </c>
      <c r="AA904" t="s">
        <v>120</v>
      </c>
      <c r="AB904">
        <v>0</v>
      </c>
      <c r="AC904" t="s">
        <v>100</v>
      </c>
      <c r="AD904" t="s">
        <v>100</v>
      </c>
      <c r="AE904" t="s">
        <v>101</v>
      </c>
      <c r="AF904" t="s">
        <v>100</v>
      </c>
      <c r="AG904" t="s">
        <v>100</v>
      </c>
      <c r="AH904" t="s">
        <v>102</v>
      </c>
      <c r="AI904" t="s">
        <v>132</v>
      </c>
      <c r="AJ904">
        <v>308</v>
      </c>
      <c r="AK904" t="s">
        <v>104</v>
      </c>
      <c r="AL904">
        <v>0</v>
      </c>
      <c r="AM904">
        <v>620</v>
      </c>
      <c r="AN904">
        <v>928</v>
      </c>
      <c r="AO904" t="s">
        <v>105</v>
      </c>
      <c r="AP904" t="s">
        <v>99</v>
      </c>
      <c r="AQ904" t="s">
        <v>107</v>
      </c>
      <c r="AR904" t="s">
        <v>196</v>
      </c>
      <c r="AS904">
        <v>928</v>
      </c>
      <c r="AT904">
        <v>0</v>
      </c>
      <c r="AU904">
        <v>0</v>
      </c>
      <c r="AV904">
        <v>928</v>
      </c>
      <c r="AW904">
        <v>0</v>
      </c>
      <c r="AX904">
        <v>0</v>
      </c>
      <c r="AY904">
        <v>1</v>
      </c>
      <c r="AZ904">
        <v>0</v>
      </c>
      <c r="BA904">
        <v>3</v>
      </c>
      <c r="BB904">
        <v>1</v>
      </c>
      <c r="BC904" t="s">
        <v>100</v>
      </c>
      <c r="BD904">
        <v>5</v>
      </c>
      <c r="BE904" t="s">
        <v>109</v>
      </c>
      <c r="BF904">
        <v>0</v>
      </c>
      <c r="BG904" t="s">
        <v>83</v>
      </c>
      <c r="BH904" t="s">
        <v>110</v>
      </c>
      <c r="BI904">
        <v>1957</v>
      </c>
      <c r="BJ904" t="s">
        <v>124</v>
      </c>
      <c r="BK904">
        <v>1</v>
      </c>
      <c r="BL904">
        <v>288</v>
      </c>
      <c r="BM904" t="s">
        <v>100</v>
      </c>
      <c r="BN904" t="s">
        <v>100</v>
      </c>
      <c r="BO904" t="s">
        <v>107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 t="s">
        <v>83</v>
      </c>
      <c r="BW904" t="s">
        <v>83</v>
      </c>
      <c r="BX904" t="s">
        <v>83</v>
      </c>
      <c r="BY904">
        <v>0</v>
      </c>
      <c r="BZ904">
        <v>6</v>
      </c>
      <c r="CA904">
        <v>2008</v>
      </c>
      <c r="CB904" t="s">
        <v>112</v>
      </c>
      <c r="CC904">
        <v>112500</v>
      </c>
    </row>
    <row r="905" spans="1:81" x14ac:dyDescent="0.25">
      <c r="A905">
        <v>1305</v>
      </c>
      <c r="B905">
        <v>902205140</v>
      </c>
      <c r="C905">
        <v>20</v>
      </c>
      <c r="D905" t="s">
        <v>134</v>
      </c>
      <c r="E905">
        <v>50</v>
      </c>
      <c r="F905">
        <v>6000</v>
      </c>
      <c r="G905" t="s">
        <v>82</v>
      </c>
      <c r="H905" t="s">
        <v>83</v>
      </c>
      <c r="I905" t="s">
        <v>116</v>
      </c>
      <c r="J905" t="s">
        <v>85</v>
      </c>
      <c r="K905" t="s">
        <v>86</v>
      </c>
      <c r="L905" t="s">
        <v>129</v>
      </c>
      <c r="M905" t="s">
        <v>88</v>
      </c>
      <c r="N905" t="s">
        <v>143</v>
      </c>
      <c r="O905" t="s">
        <v>91</v>
      </c>
      <c r="P905" t="s">
        <v>91</v>
      </c>
      <c r="Q905" t="s">
        <v>92</v>
      </c>
      <c r="R905" t="s">
        <v>119</v>
      </c>
      <c r="S905">
        <v>4</v>
      </c>
      <c r="T905">
        <v>7</v>
      </c>
      <c r="U905">
        <v>1954</v>
      </c>
      <c r="V905">
        <v>2000</v>
      </c>
      <c r="W905" t="s">
        <v>94</v>
      </c>
      <c r="X905" t="s">
        <v>95</v>
      </c>
      <c r="Y905" t="s">
        <v>158</v>
      </c>
      <c r="Z905" t="s">
        <v>158</v>
      </c>
      <c r="AA905" t="s">
        <v>120</v>
      </c>
      <c r="AB905">
        <v>0</v>
      </c>
      <c r="AC905" t="s">
        <v>100</v>
      </c>
      <c r="AD905" t="s">
        <v>100</v>
      </c>
      <c r="AE905" t="s">
        <v>101</v>
      </c>
      <c r="AF905" t="s">
        <v>100</v>
      </c>
      <c r="AG905" t="s">
        <v>100</v>
      </c>
      <c r="AH905" t="s">
        <v>102</v>
      </c>
      <c r="AI905" t="s">
        <v>104</v>
      </c>
      <c r="AJ905">
        <v>0</v>
      </c>
      <c r="AK905" t="s">
        <v>104</v>
      </c>
      <c r="AL905">
        <v>0</v>
      </c>
      <c r="AM905">
        <v>901</v>
      </c>
      <c r="AN905">
        <v>901</v>
      </c>
      <c r="AO905" t="s">
        <v>105</v>
      </c>
      <c r="AP905" t="s">
        <v>106</v>
      </c>
      <c r="AQ905" t="s">
        <v>107</v>
      </c>
      <c r="AR905" t="s">
        <v>108</v>
      </c>
      <c r="AS905">
        <v>901</v>
      </c>
      <c r="AT905">
        <v>0</v>
      </c>
      <c r="AU905">
        <v>0</v>
      </c>
      <c r="AV905">
        <v>901</v>
      </c>
      <c r="AW905">
        <v>0</v>
      </c>
      <c r="AX905">
        <v>0</v>
      </c>
      <c r="AY905">
        <v>1</v>
      </c>
      <c r="AZ905">
        <v>0</v>
      </c>
      <c r="BA905">
        <v>2</v>
      </c>
      <c r="BB905">
        <v>1</v>
      </c>
      <c r="BC905" t="s">
        <v>100</v>
      </c>
      <c r="BD905">
        <v>4</v>
      </c>
      <c r="BE905" t="s">
        <v>109</v>
      </c>
      <c r="BF905">
        <v>0</v>
      </c>
      <c r="BG905" t="s">
        <v>83</v>
      </c>
      <c r="BH905" t="s">
        <v>121</v>
      </c>
      <c r="BI905">
        <v>1954</v>
      </c>
      <c r="BJ905" t="s">
        <v>104</v>
      </c>
      <c r="BK905">
        <v>1</v>
      </c>
      <c r="BL905">
        <v>281</v>
      </c>
      <c r="BM905" t="s">
        <v>127</v>
      </c>
      <c r="BN905" t="s">
        <v>100</v>
      </c>
      <c r="BO905" t="s">
        <v>107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 t="s">
        <v>83</v>
      </c>
      <c r="BW905" t="s">
        <v>83</v>
      </c>
      <c r="BX905" t="s">
        <v>83</v>
      </c>
      <c r="BY905">
        <v>0</v>
      </c>
      <c r="BZ905">
        <v>8</v>
      </c>
      <c r="CA905">
        <v>2008</v>
      </c>
      <c r="CB905" t="s">
        <v>112</v>
      </c>
      <c r="CC905">
        <v>107900</v>
      </c>
    </row>
    <row r="906" spans="1:81" x14ac:dyDescent="0.25">
      <c r="A906">
        <v>1306</v>
      </c>
      <c r="B906">
        <v>902207120</v>
      </c>
      <c r="C906">
        <v>20</v>
      </c>
      <c r="D906" t="s">
        <v>134</v>
      </c>
      <c r="E906">
        <v>103</v>
      </c>
      <c r="F906">
        <v>12205</v>
      </c>
      <c r="G906" t="s">
        <v>82</v>
      </c>
      <c r="H906" t="s">
        <v>83</v>
      </c>
      <c r="I906" t="s">
        <v>116</v>
      </c>
      <c r="J906" t="s">
        <v>85</v>
      </c>
      <c r="K906" t="s">
        <v>86</v>
      </c>
      <c r="L906" t="s">
        <v>117</v>
      </c>
      <c r="M906" t="s">
        <v>88</v>
      </c>
      <c r="N906" t="s">
        <v>143</v>
      </c>
      <c r="O906" t="s">
        <v>91</v>
      </c>
      <c r="P906" t="s">
        <v>91</v>
      </c>
      <c r="Q906" t="s">
        <v>92</v>
      </c>
      <c r="R906" t="s">
        <v>119</v>
      </c>
      <c r="S906">
        <v>3</v>
      </c>
      <c r="T906">
        <v>1</v>
      </c>
      <c r="U906">
        <v>1949</v>
      </c>
      <c r="V906">
        <v>1992</v>
      </c>
      <c r="W906" t="s">
        <v>94</v>
      </c>
      <c r="X906" t="s">
        <v>95</v>
      </c>
      <c r="Y906" t="s">
        <v>158</v>
      </c>
      <c r="Z906" t="s">
        <v>158</v>
      </c>
      <c r="AA906" t="s">
        <v>120</v>
      </c>
      <c r="AB906">
        <v>0</v>
      </c>
      <c r="AC906" t="s">
        <v>100</v>
      </c>
      <c r="AD906" t="s">
        <v>100</v>
      </c>
      <c r="AE906" t="s">
        <v>163</v>
      </c>
      <c r="AF906" t="s">
        <v>127</v>
      </c>
      <c r="AG906" t="s">
        <v>127</v>
      </c>
      <c r="AH906" t="s">
        <v>102</v>
      </c>
      <c r="AI906" t="s">
        <v>104</v>
      </c>
      <c r="AJ906">
        <v>0</v>
      </c>
      <c r="AK906" t="s">
        <v>104</v>
      </c>
      <c r="AL906">
        <v>0</v>
      </c>
      <c r="AM906">
        <v>448</v>
      </c>
      <c r="AN906">
        <v>448</v>
      </c>
      <c r="AO906" t="s">
        <v>105</v>
      </c>
      <c r="AP906" t="s">
        <v>99</v>
      </c>
      <c r="AQ906" t="s">
        <v>107</v>
      </c>
      <c r="AR906" t="s">
        <v>108</v>
      </c>
      <c r="AS906">
        <v>1588</v>
      </c>
      <c r="AT906">
        <v>0</v>
      </c>
      <c r="AU906">
        <v>0</v>
      </c>
      <c r="AV906">
        <v>1588</v>
      </c>
      <c r="AW906">
        <v>0</v>
      </c>
      <c r="AX906">
        <v>0</v>
      </c>
      <c r="AY906">
        <v>2</v>
      </c>
      <c r="AZ906">
        <v>0</v>
      </c>
      <c r="BA906">
        <v>5</v>
      </c>
      <c r="BB906">
        <v>1</v>
      </c>
      <c r="BC906" t="s">
        <v>100</v>
      </c>
      <c r="BD906">
        <v>6</v>
      </c>
      <c r="BE906" t="s">
        <v>225</v>
      </c>
      <c r="BF906">
        <v>0</v>
      </c>
      <c r="BG906" t="s">
        <v>83</v>
      </c>
      <c r="BH906" t="s">
        <v>83</v>
      </c>
      <c r="BJ906" t="s">
        <v>83</v>
      </c>
      <c r="BK906">
        <v>0</v>
      </c>
      <c r="BL906">
        <v>0</v>
      </c>
      <c r="BM906" t="s">
        <v>83</v>
      </c>
      <c r="BN906" t="s">
        <v>83</v>
      </c>
      <c r="BO906" t="s">
        <v>128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 t="s">
        <v>83</v>
      </c>
      <c r="BW906" t="s">
        <v>141</v>
      </c>
      <c r="BX906" t="s">
        <v>83</v>
      </c>
      <c r="BY906">
        <v>0</v>
      </c>
      <c r="BZ906">
        <v>12</v>
      </c>
      <c r="CA906">
        <v>2008</v>
      </c>
      <c r="CB906" t="s">
        <v>112</v>
      </c>
      <c r="CC906">
        <v>65000</v>
      </c>
    </row>
    <row r="907" spans="1:81" x14ac:dyDescent="0.25">
      <c r="A907">
        <v>1307</v>
      </c>
      <c r="B907">
        <v>902207220</v>
      </c>
      <c r="C907">
        <v>75</v>
      </c>
      <c r="D907" t="s">
        <v>134</v>
      </c>
      <c r="E907">
        <v>87</v>
      </c>
      <c r="F907">
        <v>18386</v>
      </c>
      <c r="G907" t="s">
        <v>82</v>
      </c>
      <c r="H907" t="s">
        <v>83</v>
      </c>
      <c r="I907" t="s">
        <v>116</v>
      </c>
      <c r="J907" t="s">
        <v>85</v>
      </c>
      <c r="K907" t="s">
        <v>86</v>
      </c>
      <c r="L907" t="s">
        <v>117</v>
      </c>
      <c r="M907" t="s">
        <v>88</v>
      </c>
      <c r="N907" t="s">
        <v>143</v>
      </c>
      <c r="O907" t="s">
        <v>91</v>
      </c>
      <c r="P907" t="s">
        <v>91</v>
      </c>
      <c r="Q907" t="s">
        <v>92</v>
      </c>
      <c r="R907" t="s">
        <v>235</v>
      </c>
      <c r="S907">
        <v>7</v>
      </c>
      <c r="T907">
        <v>9</v>
      </c>
      <c r="U907">
        <v>1880</v>
      </c>
      <c r="V907">
        <v>2002</v>
      </c>
      <c r="W907" t="s">
        <v>94</v>
      </c>
      <c r="X907" t="s">
        <v>95</v>
      </c>
      <c r="Y907" t="s">
        <v>169</v>
      </c>
      <c r="Z907" t="s">
        <v>170</v>
      </c>
      <c r="AA907" t="s">
        <v>120</v>
      </c>
      <c r="AB907">
        <v>0</v>
      </c>
      <c r="AC907" t="s">
        <v>100</v>
      </c>
      <c r="AD907" t="s">
        <v>100</v>
      </c>
      <c r="AE907" t="s">
        <v>163</v>
      </c>
      <c r="AF907" t="s">
        <v>100</v>
      </c>
      <c r="AG907" t="s">
        <v>100</v>
      </c>
      <c r="AH907" t="s">
        <v>102</v>
      </c>
      <c r="AI907" t="s">
        <v>104</v>
      </c>
      <c r="AJ907">
        <v>0</v>
      </c>
      <c r="AK907" t="s">
        <v>104</v>
      </c>
      <c r="AL907">
        <v>0</v>
      </c>
      <c r="AM907">
        <v>1470</v>
      </c>
      <c r="AN907">
        <v>1470</v>
      </c>
      <c r="AO907" t="s">
        <v>105</v>
      </c>
      <c r="AP907" t="s">
        <v>106</v>
      </c>
      <c r="AQ907" t="s">
        <v>107</v>
      </c>
      <c r="AR907" t="s">
        <v>108</v>
      </c>
      <c r="AS907">
        <v>1675</v>
      </c>
      <c r="AT907">
        <v>1818</v>
      </c>
      <c r="AU907">
        <v>0</v>
      </c>
      <c r="AV907">
        <v>3493</v>
      </c>
      <c r="AW907">
        <v>0</v>
      </c>
      <c r="AX907">
        <v>0</v>
      </c>
      <c r="AY907">
        <v>3</v>
      </c>
      <c r="AZ907">
        <v>0</v>
      </c>
      <c r="BA907">
        <v>3</v>
      </c>
      <c r="BB907">
        <v>1</v>
      </c>
      <c r="BC907" t="s">
        <v>99</v>
      </c>
      <c r="BD907">
        <v>10</v>
      </c>
      <c r="BE907" t="s">
        <v>109</v>
      </c>
      <c r="BF907">
        <v>1</v>
      </c>
      <c r="BG907" t="s">
        <v>106</v>
      </c>
      <c r="BH907" t="s">
        <v>110</v>
      </c>
      <c r="BI907">
        <v>2003</v>
      </c>
      <c r="BJ907" t="s">
        <v>104</v>
      </c>
      <c r="BK907">
        <v>3</v>
      </c>
      <c r="BL907">
        <v>870</v>
      </c>
      <c r="BM907" t="s">
        <v>100</v>
      </c>
      <c r="BN907" t="s">
        <v>100</v>
      </c>
      <c r="BO907" t="s">
        <v>107</v>
      </c>
      <c r="BP907">
        <v>302</v>
      </c>
      <c r="BQ907">
        <v>0</v>
      </c>
      <c r="BR907">
        <v>0</v>
      </c>
      <c r="BS907">
        <v>0</v>
      </c>
      <c r="BT907">
        <v>0</v>
      </c>
      <c r="BU907">
        <v>0</v>
      </c>
      <c r="BV907" t="s">
        <v>83</v>
      </c>
      <c r="BW907" t="s">
        <v>83</v>
      </c>
      <c r="BX907" t="s">
        <v>83</v>
      </c>
      <c r="BY907">
        <v>0</v>
      </c>
      <c r="BZ907">
        <v>5</v>
      </c>
      <c r="CA907">
        <v>2008</v>
      </c>
      <c r="CB907" t="s">
        <v>112</v>
      </c>
      <c r="CC907">
        <v>295000</v>
      </c>
    </row>
    <row r="908" spans="1:81" x14ac:dyDescent="0.25">
      <c r="A908">
        <v>1308</v>
      </c>
      <c r="B908">
        <v>902300110</v>
      </c>
      <c r="C908">
        <v>190</v>
      </c>
      <c r="D908" t="s">
        <v>134</v>
      </c>
      <c r="E908">
        <v>69</v>
      </c>
      <c r="F908">
        <v>9142</v>
      </c>
      <c r="G908" t="s">
        <v>82</v>
      </c>
      <c r="H908" t="s">
        <v>83</v>
      </c>
      <c r="I908" t="s">
        <v>116</v>
      </c>
      <c r="J908" t="s">
        <v>85</v>
      </c>
      <c r="K908" t="s">
        <v>86</v>
      </c>
      <c r="L908" t="s">
        <v>117</v>
      </c>
      <c r="M908" t="s">
        <v>88</v>
      </c>
      <c r="N908" t="s">
        <v>143</v>
      </c>
      <c r="O908" t="s">
        <v>91</v>
      </c>
      <c r="P908" t="s">
        <v>91</v>
      </c>
      <c r="Q908" t="s">
        <v>174</v>
      </c>
      <c r="R908" t="s">
        <v>93</v>
      </c>
      <c r="S908">
        <v>5</v>
      </c>
      <c r="T908">
        <v>5</v>
      </c>
      <c r="U908">
        <v>1900</v>
      </c>
      <c r="V908">
        <v>2006</v>
      </c>
      <c r="W908" t="s">
        <v>94</v>
      </c>
      <c r="X908" t="s">
        <v>95</v>
      </c>
      <c r="Y908" t="s">
        <v>158</v>
      </c>
      <c r="Z908" t="s">
        <v>158</v>
      </c>
      <c r="AA908" t="s">
        <v>120</v>
      </c>
      <c r="AB908">
        <v>0</v>
      </c>
      <c r="AC908" t="s">
        <v>100</v>
      </c>
      <c r="AD908" t="s">
        <v>127</v>
      </c>
      <c r="AE908" t="s">
        <v>163</v>
      </c>
      <c r="AF908" t="s">
        <v>127</v>
      </c>
      <c r="AG908" t="s">
        <v>100</v>
      </c>
      <c r="AH908" t="s">
        <v>102</v>
      </c>
      <c r="AI908" t="s">
        <v>104</v>
      </c>
      <c r="AJ908">
        <v>0</v>
      </c>
      <c r="AK908" t="s">
        <v>104</v>
      </c>
      <c r="AL908">
        <v>0</v>
      </c>
      <c r="AM908">
        <v>797</v>
      </c>
      <c r="AN908">
        <v>797</v>
      </c>
      <c r="AO908" t="s">
        <v>105</v>
      </c>
      <c r="AP908" t="s">
        <v>100</v>
      </c>
      <c r="AQ908" t="s">
        <v>128</v>
      </c>
      <c r="AR908" t="s">
        <v>196</v>
      </c>
      <c r="AS908">
        <v>830</v>
      </c>
      <c r="AT908">
        <v>797</v>
      </c>
      <c r="AU908">
        <v>0</v>
      </c>
      <c r="AV908">
        <v>1627</v>
      </c>
      <c r="AW908">
        <v>0</v>
      </c>
      <c r="AX908">
        <v>0</v>
      </c>
      <c r="AY908">
        <v>2</v>
      </c>
      <c r="AZ908">
        <v>0</v>
      </c>
      <c r="BA908">
        <v>4</v>
      </c>
      <c r="BB908">
        <v>2</v>
      </c>
      <c r="BC908" t="s">
        <v>100</v>
      </c>
      <c r="BD908">
        <v>10</v>
      </c>
      <c r="BE908" t="s">
        <v>109</v>
      </c>
      <c r="BF908">
        <v>0</v>
      </c>
      <c r="BG908" t="s">
        <v>83</v>
      </c>
      <c r="BH908" t="s">
        <v>121</v>
      </c>
      <c r="BI908">
        <v>1950</v>
      </c>
      <c r="BJ908" t="s">
        <v>104</v>
      </c>
      <c r="BK908">
        <v>2</v>
      </c>
      <c r="BL908">
        <v>420</v>
      </c>
      <c r="BM908" t="s">
        <v>127</v>
      </c>
      <c r="BN908" t="s">
        <v>167</v>
      </c>
      <c r="BO908" t="s">
        <v>128</v>
      </c>
      <c r="BP908">
        <v>192</v>
      </c>
      <c r="BQ908">
        <v>0</v>
      </c>
      <c r="BR908">
        <v>60</v>
      </c>
      <c r="BS908">
        <v>0</v>
      </c>
      <c r="BT908">
        <v>0</v>
      </c>
      <c r="BU908">
        <v>0</v>
      </c>
      <c r="BV908" t="s">
        <v>83</v>
      </c>
      <c r="BW908" t="s">
        <v>83</v>
      </c>
      <c r="BX908" t="s">
        <v>83</v>
      </c>
      <c r="BY908">
        <v>0</v>
      </c>
      <c r="BZ908">
        <v>2</v>
      </c>
      <c r="CA908">
        <v>2008</v>
      </c>
      <c r="CB908" t="s">
        <v>112</v>
      </c>
      <c r="CC908">
        <v>139500</v>
      </c>
    </row>
    <row r="909" spans="1:81" x14ac:dyDescent="0.25">
      <c r="A909">
        <v>1309</v>
      </c>
      <c r="B909">
        <v>902300215</v>
      </c>
      <c r="C909">
        <v>50</v>
      </c>
      <c r="D909" t="s">
        <v>134</v>
      </c>
      <c r="E909">
        <v>100</v>
      </c>
      <c r="F909">
        <v>12665</v>
      </c>
      <c r="G909" t="s">
        <v>82</v>
      </c>
      <c r="H909" t="s">
        <v>161</v>
      </c>
      <c r="I909" t="s">
        <v>84</v>
      </c>
      <c r="J909" t="s">
        <v>85</v>
      </c>
      <c r="K909" t="s">
        <v>86</v>
      </c>
      <c r="L909" t="s">
        <v>117</v>
      </c>
      <c r="M909" t="s">
        <v>88</v>
      </c>
      <c r="N909" t="s">
        <v>143</v>
      </c>
      <c r="O909" t="s">
        <v>144</v>
      </c>
      <c r="P909" t="s">
        <v>91</v>
      </c>
      <c r="Q909" t="s">
        <v>92</v>
      </c>
      <c r="R909" t="s">
        <v>125</v>
      </c>
      <c r="S909">
        <v>5</v>
      </c>
      <c r="T909">
        <v>8</v>
      </c>
      <c r="U909">
        <v>1915</v>
      </c>
      <c r="V909">
        <v>1950</v>
      </c>
      <c r="W909" t="s">
        <v>94</v>
      </c>
      <c r="X909" t="s">
        <v>95</v>
      </c>
      <c r="Y909" t="s">
        <v>126</v>
      </c>
      <c r="Z909" t="s">
        <v>126</v>
      </c>
      <c r="AA909" t="s">
        <v>120</v>
      </c>
      <c r="AB909">
        <v>0</v>
      </c>
      <c r="AC909" t="s">
        <v>100</v>
      </c>
      <c r="AD909" t="s">
        <v>100</v>
      </c>
      <c r="AE909" t="s">
        <v>163</v>
      </c>
      <c r="AF909" t="s">
        <v>100</v>
      </c>
      <c r="AG909" t="s">
        <v>100</v>
      </c>
      <c r="AH909" t="s">
        <v>164</v>
      </c>
      <c r="AI909" t="s">
        <v>104</v>
      </c>
      <c r="AJ909">
        <v>0</v>
      </c>
      <c r="AK909" t="s">
        <v>104</v>
      </c>
      <c r="AL909">
        <v>0</v>
      </c>
      <c r="AM909">
        <v>876</v>
      </c>
      <c r="AN909">
        <v>876</v>
      </c>
      <c r="AO909" t="s">
        <v>105</v>
      </c>
      <c r="AP909" t="s">
        <v>99</v>
      </c>
      <c r="AQ909" t="s">
        <v>107</v>
      </c>
      <c r="AR909" t="s">
        <v>108</v>
      </c>
      <c r="AS909">
        <v>876</v>
      </c>
      <c r="AT909">
        <v>540</v>
      </c>
      <c r="AU909">
        <v>0</v>
      </c>
      <c r="AV909">
        <v>1416</v>
      </c>
      <c r="AW909">
        <v>0</v>
      </c>
      <c r="AX909">
        <v>0</v>
      </c>
      <c r="AY909">
        <v>1</v>
      </c>
      <c r="AZ909">
        <v>1</v>
      </c>
      <c r="BA909">
        <v>4</v>
      </c>
      <c r="BB909">
        <v>1</v>
      </c>
      <c r="BC909" t="s">
        <v>100</v>
      </c>
      <c r="BD909">
        <v>7</v>
      </c>
      <c r="BE909" t="s">
        <v>109</v>
      </c>
      <c r="BF909">
        <v>1</v>
      </c>
      <c r="BG909" t="s">
        <v>99</v>
      </c>
      <c r="BH909" t="s">
        <v>121</v>
      </c>
      <c r="BI909">
        <v>1949</v>
      </c>
      <c r="BJ909" t="s">
        <v>104</v>
      </c>
      <c r="BK909">
        <v>3</v>
      </c>
      <c r="BL909">
        <v>720</v>
      </c>
      <c r="BM909" t="s">
        <v>100</v>
      </c>
      <c r="BN909" t="s">
        <v>100</v>
      </c>
      <c r="BO909" t="s">
        <v>107</v>
      </c>
      <c r="BP909">
        <v>418</v>
      </c>
      <c r="BQ909">
        <v>0</v>
      </c>
      <c r="BR909">
        <v>194</v>
      </c>
      <c r="BS909">
        <v>0</v>
      </c>
      <c r="BT909">
        <v>0</v>
      </c>
      <c r="BU909">
        <v>0</v>
      </c>
      <c r="BV909" t="s">
        <v>83</v>
      </c>
      <c r="BW909" t="s">
        <v>83</v>
      </c>
      <c r="BX909" t="s">
        <v>83</v>
      </c>
      <c r="BY909">
        <v>0</v>
      </c>
      <c r="BZ909">
        <v>6</v>
      </c>
      <c r="CA909">
        <v>2008</v>
      </c>
      <c r="CB909" t="s">
        <v>112</v>
      </c>
      <c r="CC909">
        <v>153900</v>
      </c>
    </row>
    <row r="910" spans="1:81" x14ac:dyDescent="0.25">
      <c r="A910">
        <v>1310</v>
      </c>
      <c r="B910">
        <v>902300260</v>
      </c>
      <c r="C910">
        <v>75</v>
      </c>
      <c r="D910" t="s">
        <v>134</v>
      </c>
      <c r="E910">
        <v>53</v>
      </c>
      <c r="F910">
        <v>5350</v>
      </c>
      <c r="G910" t="s">
        <v>82</v>
      </c>
      <c r="H910" t="s">
        <v>83</v>
      </c>
      <c r="I910" t="s">
        <v>116</v>
      </c>
      <c r="J910" t="s">
        <v>85</v>
      </c>
      <c r="K910" t="s">
        <v>86</v>
      </c>
      <c r="L910" t="s">
        <v>129</v>
      </c>
      <c r="M910" t="s">
        <v>88</v>
      </c>
      <c r="N910" t="s">
        <v>143</v>
      </c>
      <c r="O910" t="s">
        <v>144</v>
      </c>
      <c r="P910" t="s">
        <v>91</v>
      </c>
      <c r="Q910" t="s">
        <v>92</v>
      </c>
      <c r="R910" t="s">
        <v>93</v>
      </c>
      <c r="S910">
        <v>7</v>
      </c>
      <c r="T910">
        <v>8</v>
      </c>
      <c r="U910">
        <v>1920</v>
      </c>
      <c r="V910">
        <v>1965</v>
      </c>
      <c r="W910" t="s">
        <v>94</v>
      </c>
      <c r="X910" t="s">
        <v>95</v>
      </c>
      <c r="Y910" t="s">
        <v>126</v>
      </c>
      <c r="Z910" t="s">
        <v>177</v>
      </c>
      <c r="AA910" t="s">
        <v>120</v>
      </c>
      <c r="AB910">
        <v>0</v>
      </c>
      <c r="AC910" t="s">
        <v>100</v>
      </c>
      <c r="AD910" t="s">
        <v>100</v>
      </c>
      <c r="AE910" t="s">
        <v>163</v>
      </c>
      <c r="AF910" t="s">
        <v>100</v>
      </c>
      <c r="AG910" t="s">
        <v>100</v>
      </c>
      <c r="AH910" t="s">
        <v>102</v>
      </c>
      <c r="AI910" t="s">
        <v>166</v>
      </c>
      <c r="AJ910">
        <v>116</v>
      </c>
      <c r="AK910" t="s">
        <v>104</v>
      </c>
      <c r="AL910">
        <v>0</v>
      </c>
      <c r="AM910">
        <v>508</v>
      </c>
      <c r="AN910">
        <v>624</v>
      </c>
      <c r="AO910" t="s">
        <v>105</v>
      </c>
      <c r="AP910" t="s">
        <v>106</v>
      </c>
      <c r="AQ910" t="s">
        <v>107</v>
      </c>
      <c r="AR910" t="s">
        <v>108</v>
      </c>
      <c r="AS910">
        <v>730</v>
      </c>
      <c r="AT910">
        <v>720</v>
      </c>
      <c r="AU910">
        <v>0</v>
      </c>
      <c r="AV910">
        <v>1450</v>
      </c>
      <c r="AW910">
        <v>0</v>
      </c>
      <c r="AX910">
        <v>0</v>
      </c>
      <c r="AY910">
        <v>1</v>
      </c>
      <c r="AZ910">
        <v>0</v>
      </c>
      <c r="BA910">
        <v>3</v>
      </c>
      <c r="BB910">
        <v>1</v>
      </c>
      <c r="BC910" t="s">
        <v>100</v>
      </c>
      <c r="BD910">
        <v>7</v>
      </c>
      <c r="BE910" t="s">
        <v>109</v>
      </c>
      <c r="BF910">
        <v>0</v>
      </c>
      <c r="BG910" t="s">
        <v>83</v>
      </c>
      <c r="BH910" t="s">
        <v>121</v>
      </c>
      <c r="BI910">
        <v>1935</v>
      </c>
      <c r="BJ910" t="s">
        <v>104</v>
      </c>
      <c r="BK910">
        <v>1</v>
      </c>
      <c r="BL910">
        <v>288</v>
      </c>
      <c r="BM910" t="s">
        <v>100</v>
      </c>
      <c r="BN910" t="s">
        <v>100</v>
      </c>
      <c r="BO910" t="s">
        <v>107</v>
      </c>
      <c r="BP910">
        <v>0</v>
      </c>
      <c r="BQ910">
        <v>192</v>
      </c>
      <c r="BR910">
        <v>0</v>
      </c>
      <c r="BS910">
        <v>0</v>
      </c>
      <c r="BT910">
        <v>0</v>
      </c>
      <c r="BU910">
        <v>0</v>
      </c>
      <c r="BV910" t="s">
        <v>83</v>
      </c>
      <c r="BW910" t="s">
        <v>141</v>
      </c>
      <c r="BX910" t="s">
        <v>83</v>
      </c>
      <c r="BY910">
        <v>0</v>
      </c>
      <c r="BZ910">
        <v>3</v>
      </c>
      <c r="CA910">
        <v>2008</v>
      </c>
      <c r="CB910" t="s">
        <v>112</v>
      </c>
      <c r="CC910">
        <v>132000</v>
      </c>
    </row>
    <row r="911" spans="1:81" x14ac:dyDescent="0.25">
      <c r="A911">
        <v>1311</v>
      </c>
      <c r="B911">
        <v>902301140</v>
      </c>
      <c r="C911">
        <v>70</v>
      </c>
      <c r="D911" t="s">
        <v>134</v>
      </c>
      <c r="E911">
        <v>34</v>
      </c>
      <c r="F911">
        <v>4571</v>
      </c>
      <c r="G911" t="s">
        <v>82</v>
      </c>
      <c r="H911" t="s">
        <v>161</v>
      </c>
      <c r="I911" t="s">
        <v>116</v>
      </c>
      <c r="J911" t="s">
        <v>85</v>
      </c>
      <c r="K911" t="s">
        <v>86</v>
      </c>
      <c r="L911" t="s">
        <v>117</v>
      </c>
      <c r="M911" t="s">
        <v>88</v>
      </c>
      <c r="N911" t="s">
        <v>143</v>
      </c>
      <c r="O911" t="s">
        <v>91</v>
      </c>
      <c r="P911" t="s">
        <v>91</v>
      </c>
      <c r="Q911" t="s">
        <v>92</v>
      </c>
      <c r="R911" t="s">
        <v>93</v>
      </c>
      <c r="S911">
        <v>5</v>
      </c>
      <c r="T911">
        <v>5</v>
      </c>
      <c r="U911">
        <v>1916</v>
      </c>
      <c r="V911">
        <v>1950</v>
      </c>
      <c r="W911" t="s">
        <v>94</v>
      </c>
      <c r="X911" t="s">
        <v>95</v>
      </c>
      <c r="Y911" t="s">
        <v>162</v>
      </c>
      <c r="Z911" t="s">
        <v>162</v>
      </c>
      <c r="AA911" t="s">
        <v>120</v>
      </c>
      <c r="AB911">
        <v>0</v>
      </c>
      <c r="AC911" t="s">
        <v>100</v>
      </c>
      <c r="AD911" t="s">
        <v>100</v>
      </c>
      <c r="AE911" t="s">
        <v>163</v>
      </c>
      <c r="AF911" t="s">
        <v>100</v>
      </c>
      <c r="AG911" t="s">
        <v>100</v>
      </c>
      <c r="AH911" t="s">
        <v>102</v>
      </c>
      <c r="AI911" t="s">
        <v>104</v>
      </c>
      <c r="AJ911">
        <v>0</v>
      </c>
      <c r="AK911" t="s">
        <v>104</v>
      </c>
      <c r="AL911">
        <v>0</v>
      </c>
      <c r="AM911">
        <v>624</v>
      </c>
      <c r="AN911">
        <v>624</v>
      </c>
      <c r="AO911" t="s">
        <v>105</v>
      </c>
      <c r="AP911" t="s">
        <v>127</v>
      </c>
      <c r="AQ911" t="s">
        <v>128</v>
      </c>
      <c r="AR911" t="s">
        <v>108</v>
      </c>
      <c r="AS911">
        <v>624</v>
      </c>
      <c r="AT911">
        <v>720</v>
      </c>
      <c r="AU911">
        <v>0</v>
      </c>
      <c r="AV911">
        <v>1344</v>
      </c>
      <c r="AW911">
        <v>0</v>
      </c>
      <c r="AX911">
        <v>0</v>
      </c>
      <c r="AY911">
        <v>1</v>
      </c>
      <c r="AZ911">
        <v>0</v>
      </c>
      <c r="BA911">
        <v>4</v>
      </c>
      <c r="BB911">
        <v>1</v>
      </c>
      <c r="BC911" t="s">
        <v>100</v>
      </c>
      <c r="BD911">
        <v>7</v>
      </c>
      <c r="BE911" t="s">
        <v>109</v>
      </c>
      <c r="BF911">
        <v>0</v>
      </c>
      <c r="BG911" t="s">
        <v>83</v>
      </c>
      <c r="BH911" t="s">
        <v>121</v>
      </c>
      <c r="BI911">
        <v>1916</v>
      </c>
      <c r="BJ911" t="s">
        <v>104</v>
      </c>
      <c r="BK911">
        <v>3</v>
      </c>
      <c r="BL911">
        <v>513</v>
      </c>
      <c r="BM911" t="s">
        <v>127</v>
      </c>
      <c r="BN911" t="s">
        <v>127</v>
      </c>
      <c r="BO911" t="s">
        <v>107</v>
      </c>
      <c r="BP911">
        <v>0</v>
      </c>
      <c r="BQ911">
        <v>0</v>
      </c>
      <c r="BR911">
        <v>96</v>
      </c>
      <c r="BS911">
        <v>0</v>
      </c>
      <c r="BT911">
        <v>0</v>
      </c>
      <c r="BU911">
        <v>0</v>
      </c>
      <c r="BV911" t="s">
        <v>83</v>
      </c>
      <c r="BW911" t="s">
        <v>83</v>
      </c>
      <c r="BX911" t="s">
        <v>83</v>
      </c>
      <c r="BY911">
        <v>0</v>
      </c>
      <c r="BZ911">
        <v>5</v>
      </c>
      <c r="CA911">
        <v>2008</v>
      </c>
      <c r="CB911" t="s">
        <v>142</v>
      </c>
      <c r="CC911">
        <v>98000</v>
      </c>
    </row>
    <row r="912" spans="1:81" x14ac:dyDescent="0.25">
      <c r="A912">
        <v>1313</v>
      </c>
      <c r="B912">
        <v>902304060</v>
      </c>
      <c r="C912">
        <v>190</v>
      </c>
      <c r="D912" t="s">
        <v>134</v>
      </c>
      <c r="E912">
        <v>60</v>
      </c>
      <c r="F912">
        <v>9600</v>
      </c>
      <c r="G912" t="s">
        <v>82</v>
      </c>
      <c r="H912" t="s">
        <v>161</v>
      </c>
      <c r="I912" t="s">
        <v>116</v>
      </c>
      <c r="J912" t="s">
        <v>85</v>
      </c>
      <c r="K912" t="s">
        <v>86</v>
      </c>
      <c r="L912" t="s">
        <v>117</v>
      </c>
      <c r="M912" t="s">
        <v>88</v>
      </c>
      <c r="N912" t="s">
        <v>143</v>
      </c>
      <c r="O912" t="s">
        <v>91</v>
      </c>
      <c r="P912" t="s">
        <v>91</v>
      </c>
      <c r="Q912" t="s">
        <v>174</v>
      </c>
      <c r="R912" t="s">
        <v>93</v>
      </c>
      <c r="S912">
        <v>5</v>
      </c>
      <c r="T912">
        <v>5</v>
      </c>
      <c r="U912">
        <v>1920</v>
      </c>
      <c r="V912">
        <v>1960</v>
      </c>
      <c r="W912" t="s">
        <v>94</v>
      </c>
      <c r="X912" t="s">
        <v>95</v>
      </c>
      <c r="Y912" t="s">
        <v>162</v>
      </c>
      <c r="Z912" t="s">
        <v>162</v>
      </c>
      <c r="AA912" t="s">
        <v>120</v>
      </c>
      <c r="AB912">
        <v>0</v>
      </c>
      <c r="AC912" t="s">
        <v>100</v>
      </c>
      <c r="AD912" t="s">
        <v>100</v>
      </c>
      <c r="AE912" t="s">
        <v>163</v>
      </c>
      <c r="AF912" t="s">
        <v>100</v>
      </c>
      <c r="AG912" t="s">
        <v>100</v>
      </c>
      <c r="AH912" t="s">
        <v>102</v>
      </c>
      <c r="AI912" t="s">
        <v>132</v>
      </c>
      <c r="AJ912">
        <v>234</v>
      </c>
      <c r="AK912" t="s">
        <v>104</v>
      </c>
      <c r="AL912">
        <v>0</v>
      </c>
      <c r="AM912">
        <v>739</v>
      </c>
      <c r="AN912">
        <v>973</v>
      </c>
      <c r="AO912" t="s">
        <v>105</v>
      </c>
      <c r="AP912" t="s">
        <v>100</v>
      </c>
      <c r="AQ912" t="s">
        <v>107</v>
      </c>
      <c r="AR912" t="s">
        <v>237</v>
      </c>
      <c r="AS912">
        <v>1377</v>
      </c>
      <c r="AT912">
        <v>973</v>
      </c>
      <c r="AU912">
        <v>0</v>
      </c>
      <c r="AV912">
        <v>2350</v>
      </c>
      <c r="AW912">
        <v>0</v>
      </c>
      <c r="AX912">
        <v>0</v>
      </c>
      <c r="AY912">
        <v>2</v>
      </c>
      <c r="AZ912">
        <v>0</v>
      </c>
      <c r="BA912">
        <v>4</v>
      </c>
      <c r="BB912">
        <v>2</v>
      </c>
      <c r="BC912" t="s">
        <v>100</v>
      </c>
      <c r="BD912">
        <v>10</v>
      </c>
      <c r="BE912" t="s">
        <v>109</v>
      </c>
      <c r="BF912">
        <v>0</v>
      </c>
      <c r="BG912" t="s">
        <v>83</v>
      </c>
      <c r="BH912" t="s">
        <v>215</v>
      </c>
      <c r="BI912">
        <v>1930</v>
      </c>
      <c r="BJ912" t="s">
        <v>104</v>
      </c>
      <c r="BK912">
        <v>2</v>
      </c>
      <c r="BL912">
        <v>393</v>
      </c>
      <c r="BM912" t="s">
        <v>100</v>
      </c>
      <c r="BN912" t="s">
        <v>100</v>
      </c>
      <c r="BO912" t="s">
        <v>107</v>
      </c>
      <c r="BP912">
        <v>0</v>
      </c>
      <c r="BQ912">
        <v>0</v>
      </c>
      <c r="BR912">
        <v>219</v>
      </c>
      <c r="BS912">
        <v>0</v>
      </c>
      <c r="BT912">
        <v>0</v>
      </c>
      <c r="BU912">
        <v>0</v>
      </c>
      <c r="BV912" t="s">
        <v>83</v>
      </c>
      <c r="BW912" t="s">
        <v>83</v>
      </c>
      <c r="BX912" t="s">
        <v>83</v>
      </c>
      <c r="BY912">
        <v>0</v>
      </c>
      <c r="BZ912">
        <v>4</v>
      </c>
      <c r="CA912">
        <v>2008</v>
      </c>
      <c r="CB912" t="s">
        <v>112</v>
      </c>
      <c r="CC912">
        <v>130000</v>
      </c>
    </row>
    <row r="913" spans="1:81" x14ac:dyDescent="0.25">
      <c r="A913">
        <v>1314</v>
      </c>
      <c r="B913">
        <v>902305080</v>
      </c>
      <c r="C913">
        <v>75</v>
      </c>
      <c r="D913" t="s">
        <v>134</v>
      </c>
      <c r="E913">
        <v>60</v>
      </c>
      <c r="F913">
        <v>9600</v>
      </c>
      <c r="G913" t="s">
        <v>82</v>
      </c>
      <c r="H913" t="s">
        <v>161</v>
      </c>
      <c r="I913" t="s">
        <v>116</v>
      </c>
      <c r="J913" t="s">
        <v>85</v>
      </c>
      <c r="K913" t="s">
        <v>86</v>
      </c>
      <c r="L913" t="s">
        <v>117</v>
      </c>
      <c r="M913" t="s">
        <v>88</v>
      </c>
      <c r="N913" t="s">
        <v>143</v>
      </c>
      <c r="O913" t="s">
        <v>91</v>
      </c>
      <c r="P913" t="s">
        <v>91</v>
      </c>
      <c r="Q913" t="s">
        <v>92</v>
      </c>
      <c r="R913" t="s">
        <v>224</v>
      </c>
      <c r="S913">
        <v>6</v>
      </c>
      <c r="T913">
        <v>5</v>
      </c>
      <c r="U913">
        <v>1917</v>
      </c>
      <c r="V913">
        <v>1950</v>
      </c>
      <c r="W913" t="s">
        <v>94</v>
      </c>
      <c r="X913" t="s">
        <v>95</v>
      </c>
      <c r="Y913" t="s">
        <v>162</v>
      </c>
      <c r="Z913" t="s">
        <v>162</v>
      </c>
      <c r="AA913" t="s">
        <v>120</v>
      </c>
      <c r="AB913">
        <v>0</v>
      </c>
      <c r="AC913" t="s">
        <v>100</v>
      </c>
      <c r="AD913" t="s">
        <v>100</v>
      </c>
      <c r="AE913" t="s">
        <v>163</v>
      </c>
      <c r="AF913" t="s">
        <v>99</v>
      </c>
      <c r="AG913" t="s">
        <v>100</v>
      </c>
      <c r="AH913" t="s">
        <v>102</v>
      </c>
      <c r="AI913" t="s">
        <v>132</v>
      </c>
      <c r="AJ913">
        <v>319</v>
      </c>
      <c r="AK913" t="s">
        <v>104</v>
      </c>
      <c r="AL913">
        <v>0</v>
      </c>
      <c r="AM913">
        <v>416</v>
      </c>
      <c r="AN913">
        <v>735</v>
      </c>
      <c r="AO913" t="s">
        <v>232</v>
      </c>
      <c r="AP913" t="s">
        <v>127</v>
      </c>
      <c r="AQ913" t="s">
        <v>128</v>
      </c>
      <c r="AR913" t="s">
        <v>108</v>
      </c>
      <c r="AS913">
        <v>1134</v>
      </c>
      <c r="AT913">
        <v>924</v>
      </c>
      <c r="AU913">
        <v>0</v>
      </c>
      <c r="AV913">
        <v>2058</v>
      </c>
      <c r="AW913">
        <v>0</v>
      </c>
      <c r="AX913">
        <v>0</v>
      </c>
      <c r="AY913">
        <v>1</v>
      </c>
      <c r="AZ913">
        <v>1</v>
      </c>
      <c r="BA913">
        <v>3</v>
      </c>
      <c r="BB913">
        <v>1</v>
      </c>
      <c r="BC913" t="s">
        <v>100</v>
      </c>
      <c r="BD913">
        <v>8</v>
      </c>
      <c r="BE913" t="s">
        <v>109</v>
      </c>
      <c r="BF913">
        <v>1</v>
      </c>
      <c r="BG913" t="s">
        <v>99</v>
      </c>
      <c r="BH913" t="s">
        <v>121</v>
      </c>
      <c r="BI913">
        <v>1950</v>
      </c>
      <c r="BJ913" t="s">
        <v>104</v>
      </c>
      <c r="BK913">
        <v>2</v>
      </c>
      <c r="BL913">
        <v>396</v>
      </c>
      <c r="BM913" t="s">
        <v>127</v>
      </c>
      <c r="BN913" t="s">
        <v>127</v>
      </c>
      <c r="BO913" t="s">
        <v>155</v>
      </c>
      <c r="BP913">
        <v>0</v>
      </c>
      <c r="BQ913">
        <v>0</v>
      </c>
      <c r="BR913">
        <v>259</v>
      </c>
      <c r="BS913">
        <v>0</v>
      </c>
      <c r="BT913">
        <v>0</v>
      </c>
      <c r="BU913">
        <v>0</v>
      </c>
      <c r="BV913" t="s">
        <v>83</v>
      </c>
      <c r="BW913" t="s">
        <v>83</v>
      </c>
      <c r="BX913" t="s">
        <v>83</v>
      </c>
      <c r="BY913">
        <v>0</v>
      </c>
      <c r="BZ913">
        <v>4</v>
      </c>
      <c r="CA913">
        <v>2008</v>
      </c>
      <c r="CB913" t="s">
        <v>112</v>
      </c>
      <c r="CC913">
        <v>129500</v>
      </c>
    </row>
    <row r="914" spans="1:81" x14ac:dyDescent="0.25">
      <c r="A914">
        <v>1316</v>
      </c>
      <c r="B914">
        <v>902306130</v>
      </c>
      <c r="C914">
        <v>70</v>
      </c>
      <c r="D914" t="s">
        <v>134</v>
      </c>
      <c r="E914">
        <v>60</v>
      </c>
      <c r="F914">
        <v>9600</v>
      </c>
      <c r="G914" t="s">
        <v>82</v>
      </c>
      <c r="H914" t="s">
        <v>83</v>
      </c>
      <c r="I914" t="s">
        <v>116</v>
      </c>
      <c r="J914" t="s">
        <v>85</v>
      </c>
      <c r="K914" t="s">
        <v>86</v>
      </c>
      <c r="L914" t="s">
        <v>117</v>
      </c>
      <c r="M914" t="s">
        <v>88</v>
      </c>
      <c r="N914" t="s">
        <v>143</v>
      </c>
      <c r="O914" t="s">
        <v>91</v>
      </c>
      <c r="P914" t="s">
        <v>91</v>
      </c>
      <c r="Q914" t="s">
        <v>92</v>
      </c>
      <c r="R914" t="s">
        <v>93</v>
      </c>
      <c r="S914">
        <v>7</v>
      </c>
      <c r="T914">
        <v>9</v>
      </c>
      <c r="U914">
        <v>1928</v>
      </c>
      <c r="V914">
        <v>2005</v>
      </c>
      <c r="W914" t="s">
        <v>227</v>
      </c>
      <c r="X914" t="s">
        <v>95</v>
      </c>
      <c r="Y914" t="s">
        <v>158</v>
      </c>
      <c r="Z914" t="s">
        <v>158</v>
      </c>
      <c r="AA914" t="s">
        <v>120</v>
      </c>
      <c r="AB914">
        <v>0</v>
      </c>
      <c r="AC914" t="s">
        <v>100</v>
      </c>
      <c r="AD914" t="s">
        <v>106</v>
      </c>
      <c r="AE914" t="s">
        <v>163</v>
      </c>
      <c r="AF914" t="s">
        <v>100</v>
      </c>
      <c r="AG914" t="s">
        <v>100</v>
      </c>
      <c r="AH914" t="s">
        <v>102</v>
      </c>
      <c r="AI914" t="s">
        <v>132</v>
      </c>
      <c r="AJ914">
        <v>141</v>
      </c>
      <c r="AK914" t="s">
        <v>104</v>
      </c>
      <c r="AL914">
        <v>0</v>
      </c>
      <c r="AM914">
        <v>548</v>
      </c>
      <c r="AN914">
        <v>689</v>
      </c>
      <c r="AO914" t="s">
        <v>105</v>
      </c>
      <c r="AP914" t="s">
        <v>106</v>
      </c>
      <c r="AQ914" t="s">
        <v>107</v>
      </c>
      <c r="AR914" t="s">
        <v>108</v>
      </c>
      <c r="AS914">
        <v>689</v>
      </c>
      <c r="AT914">
        <v>689</v>
      </c>
      <c r="AU914">
        <v>0</v>
      </c>
      <c r="AV914">
        <v>1378</v>
      </c>
      <c r="AW914">
        <v>0</v>
      </c>
      <c r="AX914">
        <v>0</v>
      </c>
      <c r="AY914">
        <v>2</v>
      </c>
      <c r="AZ914">
        <v>0</v>
      </c>
      <c r="BA914">
        <v>3</v>
      </c>
      <c r="BB914">
        <v>1</v>
      </c>
      <c r="BC914" t="s">
        <v>99</v>
      </c>
      <c r="BD914">
        <v>7</v>
      </c>
      <c r="BE914" t="s">
        <v>109</v>
      </c>
      <c r="BF914">
        <v>1</v>
      </c>
      <c r="BG914" t="s">
        <v>99</v>
      </c>
      <c r="BH914" t="s">
        <v>121</v>
      </c>
      <c r="BI914">
        <v>1928</v>
      </c>
      <c r="BJ914" t="s">
        <v>104</v>
      </c>
      <c r="BK914">
        <v>2</v>
      </c>
      <c r="BL914">
        <v>360</v>
      </c>
      <c r="BM914" t="s">
        <v>100</v>
      </c>
      <c r="BN914" t="s">
        <v>100</v>
      </c>
      <c r="BO914" t="s">
        <v>128</v>
      </c>
      <c r="BP914">
        <v>0</v>
      </c>
      <c r="BQ914">
        <v>0</v>
      </c>
      <c r="BR914">
        <v>116</v>
      </c>
      <c r="BS914">
        <v>0</v>
      </c>
      <c r="BT914">
        <v>0</v>
      </c>
      <c r="BU914">
        <v>0</v>
      </c>
      <c r="BV914" t="s">
        <v>83</v>
      </c>
      <c r="BW914" t="s">
        <v>83</v>
      </c>
      <c r="BX914" t="s">
        <v>83</v>
      </c>
      <c r="BY914">
        <v>0</v>
      </c>
      <c r="BZ914">
        <v>10</v>
      </c>
      <c r="CA914">
        <v>2008</v>
      </c>
      <c r="CB914" t="s">
        <v>112</v>
      </c>
      <c r="CC914">
        <v>161000</v>
      </c>
    </row>
    <row r="915" spans="1:81" x14ac:dyDescent="0.25">
      <c r="A915">
        <v>1317</v>
      </c>
      <c r="B915">
        <v>902326060</v>
      </c>
      <c r="C915">
        <v>190</v>
      </c>
      <c r="D915" t="s">
        <v>134</v>
      </c>
      <c r="E915">
        <v>60</v>
      </c>
      <c r="F915">
        <v>10800</v>
      </c>
      <c r="G915" t="s">
        <v>82</v>
      </c>
      <c r="H915" t="s">
        <v>82</v>
      </c>
      <c r="I915" t="s">
        <v>116</v>
      </c>
      <c r="J915" t="s">
        <v>85</v>
      </c>
      <c r="K915" t="s">
        <v>86</v>
      </c>
      <c r="L915" t="s">
        <v>117</v>
      </c>
      <c r="M915" t="s">
        <v>88</v>
      </c>
      <c r="N915" t="s">
        <v>143</v>
      </c>
      <c r="O915" t="s">
        <v>91</v>
      </c>
      <c r="P915" t="s">
        <v>91</v>
      </c>
      <c r="Q915" t="s">
        <v>174</v>
      </c>
      <c r="R915" t="s">
        <v>125</v>
      </c>
      <c r="S915">
        <v>6</v>
      </c>
      <c r="T915">
        <v>7</v>
      </c>
      <c r="U915">
        <v>1905</v>
      </c>
      <c r="V915">
        <v>2000</v>
      </c>
      <c r="W915" t="s">
        <v>94</v>
      </c>
      <c r="X915" t="s">
        <v>95</v>
      </c>
      <c r="Y915" t="s">
        <v>126</v>
      </c>
      <c r="Z915" t="s">
        <v>126</v>
      </c>
      <c r="AA915" t="s">
        <v>120</v>
      </c>
      <c r="AB915">
        <v>0</v>
      </c>
      <c r="AC915" t="s">
        <v>100</v>
      </c>
      <c r="AD915" t="s">
        <v>100</v>
      </c>
      <c r="AE915" t="s">
        <v>163</v>
      </c>
      <c r="AF915" t="s">
        <v>127</v>
      </c>
      <c r="AG915" t="s">
        <v>100</v>
      </c>
      <c r="AH915" t="s">
        <v>102</v>
      </c>
      <c r="AI915" t="s">
        <v>104</v>
      </c>
      <c r="AJ915">
        <v>0</v>
      </c>
      <c r="AK915" t="s">
        <v>104</v>
      </c>
      <c r="AL915">
        <v>0</v>
      </c>
      <c r="AM915">
        <v>482</v>
      </c>
      <c r="AN915">
        <v>482</v>
      </c>
      <c r="AO915" t="s">
        <v>105</v>
      </c>
      <c r="AP915" t="s">
        <v>106</v>
      </c>
      <c r="AQ915" t="s">
        <v>128</v>
      </c>
      <c r="AR915" t="s">
        <v>108</v>
      </c>
      <c r="AS915">
        <v>1221</v>
      </c>
      <c r="AT915">
        <v>691</v>
      </c>
      <c r="AU915">
        <v>0</v>
      </c>
      <c r="AV915">
        <v>1912</v>
      </c>
      <c r="AW915">
        <v>0</v>
      </c>
      <c r="AX915">
        <v>0</v>
      </c>
      <c r="AY915">
        <v>2</v>
      </c>
      <c r="AZ915">
        <v>0</v>
      </c>
      <c r="BA915">
        <v>3</v>
      </c>
      <c r="BB915">
        <v>2</v>
      </c>
      <c r="BC915" t="s">
        <v>100</v>
      </c>
      <c r="BD915">
        <v>7</v>
      </c>
      <c r="BE915" t="s">
        <v>109</v>
      </c>
      <c r="BF915">
        <v>1</v>
      </c>
      <c r="BG915" t="s">
        <v>100</v>
      </c>
      <c r="BH915" t="s">
        <v>121</v>
      </c>
      <c r="BI915">
        <v>2003</v>
      </c>
      <c r="BJ915" t="s">
        <v>104</v>
      </c>
      <c r="BK915">
        <v>2</v>
      </c>
      <c r="BL915">
        <v>672</v>
      </c>
      <c r="BM915" t="s">
        <v>99</v>
      </c>
      <c r="BN915" t="s">
        <v>100</v>
      </c>
      <c r="BO915" t="s">
        <v>107</v>
      </c>
      <c r="BP915">
        <v>0</v>
      </c>
      <c r="BQ915">
        <v>25</v>
      </c>
      <c r="BR915">
        <v>212</v>
      </c>
      <c r="BS915">
        <v>0</v>
      </c>
      <c r="BT915">
        <v>0</v>
      </c>
      <c r="BU915">
        <v>0</v>
      </c>
      <c r="BV915" t="s">
        <v>83</v>
      </c>
      <c r="BW915" t="s">
        <v>83</v>
      </c>
      <c r="BX915" t="s">
        <v>83</v>
      </c>
      <c r="BY915">
        <v>0</v>
      </c>
      <c r="BZ915">
        <v>4</v>
      </c>
      <c r="CA915">
        <v>2008</v>
      </c>
      <c r="CB915" t="s">
        <v>112</v>
      </c>
      <c r="CC915">
        <v>163000</v>
      </c>
    </row>
    <row r="916" spans="1:81" x14ac:dyDescent="0.25">
      <c r="A916">
        <v>1318</v>
      </c>
      <c r="B916">
        <v>902328040</v>
      </c>
      <c r="C916">
        <v>75</v>
      </c>
      <c r="D916" t="s">
        <v>134</v>
      </c>
      <c r="E916">
        <v>35</v>
      </c>
      <c r="F916">
        <v>6300</v>
      </c>
      <c r="G916" t="s">
        <v>82</v>
      </c>
      <c r="H916" t="s">
        <v>161</v>
      </c>
      <c r="I916" t="s">
        <v>116</v>
      </c>
      <c r="J916" t="s">
        <v>85</v>
      </c>
      <c r="K916" t="s">
        <v>86</v>
      </c>
      <c r="L916" t="s">
        <v>117</v>
      </c>
      <c r="M916" t="s">
        <v>88</v>
      </c>
      <c r="N916" t="s">
        <v>143</v>
      </c>
      <c r="O916" t="s">
        <v>91</v>
      </c>
      <c r="P916" t="s">
        <v>91</v>
      </c>
      <c r="Q916" t="s">
        <v>92</v>
      </c>
      <c r="R916" t="s">
        <v>224</v>
      </c>
      <c r="S916">
        <v>6</v>
      </c>
      <c r="T916">
        <v>6</v>
      </c>
      <c r="U916">
        <v>1914</v>
      </c>
      <c r="V916">
        <v>2001</v>
      </c>
      <c r="W916" t="s">
        <v>94</v>
      </c>
      <c r="X916" t="s">
        <v>95</v>
      </c>
      <c r="Y916" t="s">
        <v>126</v>
      </c>
      <c r="Z916" t="s">
        <v>177</v>
      </c>
      <c r="AA916" t="s">
        <v>120</v>
      </c>
      <c r="AB916">
        <v>0</v>
      </c>
      <c r="AC916" t="s">
        <v>100</v>
      </c>
      <c r="AD916" t="s">
        <v>100</v>
      </c>
      <c r="AE916" t="s">
        <v>101</v>
      </c>
      <c r="AF916" t="s">
        <v>100</v>
      </c>
      <c r="AG916" t="s">
        <v>100</v>
      </c>
      <c r="AH916" t="s">
        <v>102</v>
      </c>
      <c r="AI916" t="s">
        <v>104</v>
      </c>
      <c r="AJ916">
        <v>0</v>
      </c>
      <c r="AK916" t="s">
        <v>104</v>
      </c>
      <c r="AL916">
        <v>0</v>
      </c>
      <c r="AM916">
        <v>742</v>
      </c>
      <c r="AN916">
        <v>742</v>
      </c>
      <c r="AO916" t="s">
        <v>105</v>
      </c>
      <c r="AP916" t="s">
        <v>106</v>
      </c>
      <c r="AQ916" t="s">
        <v>107</v>
      </c>
      <c r="AR916" t="s">
        <v>108</v>
      </c>
      <c r="AS916">
        <v>742</v>
      </c>
      <c r="AT916">
        <v>742</v>
      </c>
      <c r="AU916">
        <v>0</v>
      </c>
      <c r="AV916">
        <v>1484</v>
      </c>
      <c r="AW916">
        <v>0</v>
      </c>
      <c r="AX916">
        <v>0</v>
      </c>
      <c r="AY916">
        <v>2</v>
      </c>
      <c r="AZ916">
        <v>0</v>
      </c>
      <c r="BA916">
        <v>3</v>
      </c>
      <c r="BB916">
        <v>1</v>
      </c>
      <c r="BC916" t="s">
        <v>100</v>
      </c>
      <c r="BD916">
        <v>9</v>
      </c>
      <c r="BE916" t="s">
        <v>109</v>
      </c>
      <c r="BF916">
        <v>1</v>
      </c>
      <c r="BG916" t="s">
        <v>99</v>
      </c>
      <c r="BH916" t="s">
        <v>83</v>
      </c>
      <c r="BJ916" t="s">
        <v>83</v>
      </c>
      <c r="BK916">
        <v>0</v>
      </c>
      <c r="BL916">
        <v>0</v>
      </c>
      <c r="BM916" t="s">
        <v>83</v>
      </c>
      <c r="BN916" t="s">
        <v>83</v>
      </c>
      <c r="BO916" t="s">
        <v>107</v>
      </c>
      <c r="BP916">
        <v>0</v>
      </c>
      <c r="BQ916">
        <v>291</v>
      </c>
      <c r="BR916">
        <v>134</v>
      </c>
      <c r="BS916">
        <v>0</v>
      </c>
      <c r="BT916">
        <v>0</v>
      </c>
      <c r="BU916">
        <v>0</v>
      </c>
      <c r="BV916" t="s">
        <v>83</v>
      </c>
      <c r="BW916" t="s">
        <v>83</v>
      </c>
      <c r="BX916" t="s">
        <v>83</v>
      </c>
      <c r="BY916">
        <v>0</v>
      </c>
      <c r="BZ916">
        <v>6</v>
      </c>
      <c r="CA916">
        <v>2008</v>
      </c>
      <c r="CB916" t="s">
        <v>112</v>
      </c>
      <c r="CC916">
        <v>128000</v>
      </c>
    </row>
    <row r="917" spans="1:81" x14ac:dyDescent="0.25">
      <c r="A917">
        <v>1319</v>
      </c>
      <c r="B917">
        <v>902330010</v>
      </c>
      <c r="C917">
        <v>70</v>
      </c>
      <c r="D917" t="s">
        <v>134</v>
      </c>
      <c r="E917">
        <v>50</v>
      </c>
      <c r="F917">
        <v>5250</v>
      </c>
      <c r="G917" t="s">
        <v>82</v>
      </c>
      <c r="H917" t="s">
        <v>82</v>
      </c>
      <c r="I917" t="s">
        <v>116</v>
      </c>
      <c r="J917" t="s">
        <v>85</v>
      </c>
      <c r="K917" t="s">
        <v>86</v>
      </c>
      <c r="L917" t="s">
        <v>117</v>
      </c>
      <c r="M917" t="s">
        <v>88</v>
      </c>
      <c r="N917" t="s">
        <v>143</v>
      </c>
      <c r="O917" t="s">
        <v>91</v>
      </c>
      <c r="P917" t="s">
        <v>91</v>
      </c>
      <c r="Q917" t="s">
        <v>92</v>
      </c>
      <c r="R917" t="s">
        <v>93</v>
      </c>
      <c r="S917">
        <v>8</v>
      </c>
      <c r="T917">
        <v>5</v>
      </c>
      <c r="U917">
        <v>1872</v>
      </c>
      <c r="V917">
        <v>1987</v>
      </c>
      <c r="W917" t="s">
        <v>94</v>
      </c>
      <c r="X917" t="s">
        <v>95</v>
      </c>
      <c r="Y917" t="s">
        <v>158</v>
      </c>
      <c r="Z917" t="s">
        <v>158</v>
      </c>
      <c r="AA917" t="s">
        <v>120</v>
      </c>
      <c r="AB917">
        <v>0</v>
      </c>
      <c r="AC917" t="s">
        <v>100</v>
      </c>
      <c r="AD917" t="s">
        <v>99</v>
      </c>
      <c r="AE917" t="s">
        <v>163</v>
      </c>
      <c r="AF917" t="s">
        <v>100</v>
      </c>
      <c r="AG917" t="s">
        <v>127</v>
      </c>
      <c r="AH917" t="s">
        <v>102</v>
      </c>
      <c r="AI917" t="s">
        <v>186</v>
      </c>
      <c r="AJ917">
        <v>259</v>
      </c>
      <c r="AK917" t="s">
        <v>104</v>
      </c>
      <c r="AL917">
        <v>0</v>
      </c>
      <c r="AM917">
        <v>425</v>
      </c>
      <c r="AN917">
        <v>684</v>
      </c>
      <c r="AO917" t="s">
        <v>232</v>
      </c>
      <c r="AP917" t="s">
        <v>127</v>
      </c>
      <c r="AQ917" t="s">
        <v>128</v>
      </c>
      <c r="AR917" t="s">
        <v>108</v>
      </c>
      <c r="AS917">
        <v>938</v>
      </c>
      <c r="AT917">
        <v>1215</v>
      </c>
      <c r="AU917">
        <v>205</v>
      </c>
      <c r="AV917">
        <v>2358</v>
      </c>
      <c r="AW917">
        <v>0</v>
      </c>
      <c r="AX917">
        <v>0</v>
      </c>
      <c r="AY917">
        <v>2</v>
      </c>
      <c r="AZ917">
        <v>0</v>
      </c>
      <c r="BA917">
        <v>4</v>
      </c>
      <c r="BB917">
        <v>1</v>
      </c>
      <c r="BC917" t="s">
        <v>100</v>
      </c>
      <c r="BD917">
        <v>8</v>
      </c>
      <c r="BE917" t="s">
        <v>109</v>
      </c>
      <c r="BF917">
        <v>0</v>
      </c>
      <c r="BG917" t="s">
        <v>83</v>
      </c>
      <c r="BH917" t="s">
        <v>83</v>
      </c>
      <c r="BJ917" t="s">
        <v>83</v>
      </c>
      <c r="BK917">
        <v>0</v>
      </c>
      <c r="BL917">
        <v>0</v>
      </c>
      <c r="BM917" t="s">
        <v>83</v>
      </c>
      <c r="BN917" t="s">
        <v>83</v>
      </c>
      <c r="BO917" t="s">
        <v>107</v>
      </c>
      <c r="BP917">
        <v>0</v>
      </c>
      <c r="BQ917">
        <v>54</v>
      </c>
      <c r="BR917">
        <v>20</v>
      </c>
      <c r="BS917">
        <v>0</v>
      </c>
      <c r="BT917">
        <v>0</v>
      </c>
      <c r="BU917">
        <v>0</v>
      </c>
      <c r="BV917" t="s">
        <v>83</v>
      </c>
      <c r="BW917" t="s">
        <v>83</v>
      </c>
      <c r="BX917" t="s">
        <v>83</v>
      </c>
      <c r="BY917">
        <v>0</v>
      </c>
      <c r="BZ917">
        <v>12</v>
      </c>
      <c r="CA917">
        <v>2008</v>
      </c>
      <c r="CB917" t="s">
        <v>112</v>
      </c>
      <c r="CC917">
        <v>122000</v>
      </c>
    </row>
    <row r="918" spans="1:81" x14ac:dyDescent="0.25">
      <c r="A918">
        <v>1320</v>
      </c>
      <c r="B918">
        <v>902401010</v>
      </c>
      <c r="C918">
        <v>50</v>
      </c>
      <c r="D918" t="s">
        <v>134</v>
      </c>
      <c r="F918">
        <v>5700</v>
      </c>
      <c r="G918" t="s">
        <v>82</v>
      </c>
      <c r="H918" t="s">
        <v>83</v>
      </c>
      <c r="I918" t="s">
        <v>116</v>
      </c>
      <c r="J918" t="s">
        <v>85</v>
      </c>
      <c r="K918" t="s">
        <v>86</v>
      </c>
      <c r="L918" t="s">
        <v>117</v>
      </c>
      <c r="M918" t="s">
        <v>88</v>
      </c>
      <c r="N918" t="s">
        <v>143</v>
      </c>
      <c r="O918" t="s">
        <v>91</v>
      </c>
      <c r="P918" t="s">
        <v>91</v>
      </c>
      <c r="Q918" t="s">
        <v>92</v>
      </c>
      <c r="R918" t="s">
        <v>125</v>
      </c>
      <c r="S918">
        <v>7</v>
      </c>
      <c r="T918">
        <v>7</v>
      </c>
      <c r="U918">
        <v>1926</v>
      </c>
      <c r="V918">
        <v>1950</v>
      </c>
      <c r="W918" t="s">
        <v>94</v>
      </c>
      <c r="X918" t="s">
        <v>95</v>
      </c>
      <c r="Y918" t="s">
        <v>126</v>
      </c>
      <c r="Z918" t="s">
        <v>126</v>
      </c>
      <c r="AA918" t="s">
        <v>120</v>
      </c>
      <c r="AB918">
        <v>0</v>
      </c>
      <c r="AC918" t="s">
        <v>100</v>
      </c>
      <c r="AD918" t="s">
        <v>100</v>
      </c>
      <c r="AE918" t="s">
        <v>115</v>
      </c>
      <c r="AF918" t="s">
        <v>100</v>
      </c>
      <c r="AG918" t="s">
        <v>100</v>
      </c>
      <c r="AH918" t="s">
        <v>102</v>
      </c>
      <c r="AI918" t="s">
        <v>104</v>
      </c>
      <c r="AJ918">
        <v>0</v>
      </c>
      <c r="AK918" t="s">
        <v>104</v>
      </c>
      <c r="AL918">
        <v>0</v>
      </c>
      <c r="AM918">
        <v>572</v>
      </c>
      <c r="AN918">
        <v>572</v>
      </c>
      <c r="AO918" t="s">
        <v>105</v>
      </c>
      <c r="AP918" t="s">
        <v>100</v>
      </c>
      <c r="AQ918" t="s">
        <v>107</v>
      </c>
      <c r="AR918" t="s">
        <v>108</v>
      </c>
      <c r="AS918">
        <v>572</v>
      </c>
      <c r="AT918">
        <v>539</v>
      </c>
      <c r="AU918">
        <v>0</v>
      </c>
      <c r="AV918">
        <v>1111</v>
      </c>
      <c r="AW918">
        <v>0</v>
      </c>
      <c r="AX918">
        <v>0</v>
      </c>
      <c r="AY918">
        <v>1</v>
      </c>
      <c r="AZ918">
        <v>0</v>
      </c>
      <c r="BA918">
        <v>2</v>
      </c>
      <c r="BB918">
        <v>1</v>
      </c>
      <c r="BC918" t="s">
        <v>100</v>
      </c>
      <c r="BD918">
        <v>5</v>
      </c>
      <c r="BE918" t="s">
        <v>109</v>
      </c>
      <c r="BF918">
        <v>1</v>
      </c>
      <c r="BG918" t="s">
        <v>99</v>
      </c>
      <c r="BH918" t="s">
        <v>121</v>
      </c>
      <c r="BI918">
        <v>1982</v>
      </c>
      <c r="BJ918" t="s">
        <v>104</v>
      </c>
      <c r="BK918">
        <v>1</v>
      </c>
      <c r="BL918">
        <v>288</v>
      </c>
      <c r="BM918" t="s">
        <v>100</v>
      </c>
      <c r="BN918" t="s">
        <v>100</v>
      </c>
      <c r="BO918" t="s">
        <v>107</v>
      </c>
      <c r="BP918">
        <v>0</v>
      </c>
      <c r="BQ918">
        <v>0</v>
      </c>
      <c r="BR918">
        <v>176</v>
      </c>
      <c r="BS918">
        <v>0</v>
      </c>
      <c r="BT918">
        <v>0</v>
      </c>
      <c r="BU918">
        <v>0</v>
      </c>
      <c r="BV918" t="s">
        <v>83</v>
      </c>
      <c r="BW918" t="s">
        <v>83</v>
      </c>
      <c r="BX918" t="s">
        <v>83</v>
      </c>
      <c r="BY918">
        <v>0</v>
      </c>
      <c r="BZ918">
        <v>8</v>
      </c>
      <c r="CA918">
        <v>2008</v>
      </c>
      <c r="CB918" t="s">
        <v>112</v>
      </c>
      <c r="CC918">
        <v>116900</v>
      </c>
    </row>
    <row r="919" spans="1:81" x14ac:dyDescent="0.25">
      <c r="A919">
        <v>1321</v>
      </c>
      <c r="B919">
        <v>902401120</v>
      </c>
      <c r="C919">
        <v>75</v>
      </c>
      <c r="D919" t="s">
        <v>134</v>
      </c>
      <c r="E919">
        <v>75</v>
      </c>
      <c r="F919">
        <v>13500</v>
      </c>
      <c r="G919" t="s">
        <v>82</v>
      </c>
      <c r="H919" t="s">
        <v>83</v>
      </c>
      <c r="I919" t="s">
        <v>116</v>
      </c>
      <c r="J919" t="s">
        <v>85</v>
      </c>
      <c r="K919" t="s">
        <v>86</v>
      </c>
      <c r="L919" t="s">
        <v>117</v>
      </c>
      <c r="M919" t="s">
        <v>88</v>
      </c>
      <c r="N919" t="s">
        <v>143</v>
      </c>
      <c r="O919" t="s">
        <v>144</v>
      </c>
      <c r="P919" t="s">
        <v>130</v>
      </c>
      <c r="Q919" t="s">
        <v>92</v>
      </c>
      <c r="R919" t="s">
        <v>224</v>
      </c>
      <c r="S919">
        <v>10</v>
      </c>
      <c r="T919">
        <v>9</v>
      </c>
      <c r="U919">
        <v>1893</v>
      </c>
      <c r="V919">
        <v>2000</v>
      </c>
      <c r="W919" t="s">
        <v>94</v>
      </c>
      <c r="X919" t="s">
        <v>95</v>
      </c>
      <c r="Y919" t="s">
        <v>126</v>
      </c>
      <c r="Z919" t="s">
        <v>126</v>
      </c>
      <c r="AA919" t="s">
        <v>120</v>
      </c>
      <c r="AB919">
        <v>0</v>
      </c>
      <c r="AC919" t="s">
        <v>106</v>
      </c>
      <c r="AD919" t="s">
        <v>106</v>
      </c>
      <c r="AE919" t="s">
        <v>163</v>
      </c>
      <c r="AF919" t="s">
        <v>100</v>
      </c>
      <c r="AG919" t="s">
        <v>100</v>
      </c>
      <c r="AH919" t="s">
        <v>102</v>
      </c>
      <c r="AI919" t="s">
        <v>104</v>
      </c>
      <c r="AJ919">
        <v>0</v>
      </c>
      <c r="AK919" t="s">
        <v>104</v>
      </c>
      <c r="AL919">
        <v>0</v>
      </c>
      <c r="AM919">
        <v>1237</v>
      </c>
      <c r="AN919">
        <v>1237</v>
      </c>
      <c r="AO919" t="s">
        <v>105</v>
      </c>
      <c r="AP919" t="s">
        <v>99</v>
      </c>
      <c r="AQ919" t="s">
        <v>107</v>
      </c>
      <c r="AR919" t="s">
        <v>108</v>
      </c>
      <c r="AS919">
        <v>1521</v>
      </c>
      <c r="AT919">
        <v>1254</v>
      </c>
      <c r="AU919">
        <v>0</v>
      </c>
      <c r="AV919">
        <v>2775</v>
      </c>
      <c r="AW919">
        <v>0</v>
      </c>
      <c r="AX919">
        <v>0</v>
      </c>
      <c r="AY919">
        <v>3</v>
      </c>
      <c r="AZ919">
        <v>1</v>
      </c>
      <c r="BA919">
        <v>3</v>
      </c>
      <c r="BB919">
        <v>1</v>
      </c>
      <c r="BC919" t="s">
        <v>99</v>
      </c>
      <c r="BD919">
        <v>9</v>
      </c>
      <c r="BE919" t="s">
        <v>109</v>
      </c>
      <c r="BF919">
        <v>1</v>
      </c>
      <c r="BG919" t="s">
        <v>99</v>
      </c>
      <c r="BH919" t="s">
        <v>121</v>
      </c>
      <c r="BI919">
        <v>1988</v>
      </c>
      <c r="BJ919" t="s">
        <v>104</v>
      </c>
      <c r="BK919">
        <v>2</v>
      </c>
      <c r="BL919">
        <v>880</v>
      </c>
      <c r="BM919" t="s">
        <v>99</v>
      </c>
      <c r="BN919" t="s">
        <v>100</v>
      </c>
      <c r="BO919" t="s">
        <v>107</v>
      </c>
      <c r="BP919">
        <v>105</v>
      </c>
      <c r="BQ919">
        <v>502</v>
      </c>
      <c r="BR919">
        <v>0</v>
      </c>
      <c r="BS919">
        <v>0</v>
      </c>
      <c r="BT919">
        <v>0</v>
      </c>
      <c r="BU919">
        <v>0</v>
      </c>
      <c r="BV919" t="s">
        <v>83</v>
      </c>
      <c r="BW919" t="s">
        <v>83</v>
      </c>
      <c r="BX919" t="s">
        <v>83</v>
      </c>
      <c r="BY919">
        <v>0</v>
      </c>
      <c r="BZ919">
        <v>7</v>
      </c>
      <c r="CA919">
        <v>2008</v>
      </c>
      <c r="CB919" t="s">
        <v>112</v>
      </c>
      <c r="CC919">
        <v>325000</v>
      </c>
    </row>
    <row r="920" spans="1:81" x14ac:dyDescent="0.25">
      <c r="A920">
        <v>1323</v>
      </c>
      <c r="B920">
        <v>902405070</v>
      </c>
      <c r="C920">
        <v>70</v>
      </c>
      <c r="D920" t="s">
        <v>134</v>
      </c>
      <c r="E920">
        <v>60</v>
      </c>
      <c r="F920">
        <v>10800</v>
      </c>
      <c r="G920" t="s">
        <v>82</v>
      </c>
      <c r="H920" t="s">
        <v>83</v>
      </c>
      <c r="I920" t="s">
        <v>116</v>
      </c>
      <c r="J920" t="s">
        <v>85</v>
      </c>
      <c r="K920" t="s">
        <v>86</v>
      </c>
      <c r="L920" t="s">
        <v>117</v>
      </c>
      <c r="M920" t="s">
        <v>88</v>
      </c>
      <c r="N920" t="s">
        <v>143</v>
      </c>
      <c r="O920" t="s">
        <v>91</v>
      </c>
      <c r="P920" t="s">
        <v>91</v>
      </c>
      <c r="Q920" t="s">
        <v>92</v>
      </c>
      <c r="R920" t="s">
        <v>93</v>
      </c>
      <c r="S920">
        <v>7</v>
      </c>
      <c r="T920">
        <v>7</v>
      </c>
      <c r="U920">
        <v>1890</v>
      </c>
      <c r="V920">
        <v>1999</v>
      </c>
      <c r="W920" t="s">
        <v>94</v>
      </c>
      <c r="X920" t="s">
        <v>95</v>
      </c>
      <c r="Y920" t="s">
        <v>126</v>
      </c>
      <c r="Z920" t="s">
        <v>177</v>
      </c>
      <c r="AA920" t="s">
        <v>120</v>
      </c>
      <c r="AB920">
        <v>0</v>
      </c>
      <c r="AC920" t="s">
        <v>100</v>
      </c>
      <c r="AD920" t="s">
        <v>100</v>
      </c>
      <c r="AE920" t="s">
        <v>163</v>
      </c>
      <c r="AF920" t="s">
        <v>100</v>
      </c>
      <c r="AG920" t="s">
        <v>100</v>
      </c>
      <c r="AH920" t="s">
        <v>164</v>
      </c>
      <c r="AI920" t="s">
        <v>104</v>
      </c>
      <c r="AJ920">
        <v>0</v>
      </c>
      <c r="AK920" t="s">
        <v>104</v>
      </c>
      <c r="AL920">
        <v>0</v>
      </c>
      <c r="AM920">
        <v>1313</v>
      </c>
      <c r="AN920">
        <v>1313</v>
      </c>
      <c r="AO920" t="s">
        <v>212</v>
      </c>
      <c r="AP920" t="s">
        <v>99</v>
      </c>
      <c r="AQ920" t="s">
        <v>107</v>
      </c>
      <c r="AR920" t="s">
        <v>108</v>
      </c>
      <c r="AS920">
        <v>1313</v>
      </c>
      <c r="AT920">
        <v>1182</v>
      </c>
      <c r="AU920">
        <v>0</v>
      </c>
      <c r="AV920">
        <v>2495</v>
      </c>
      <c r="AW920">
        <v>0</v>
      </c>
      <c r="AX920">
        <v>0</v>
      </c>
      <c r="AY920">
        <v>2</v>
      </c>
      <c r="AZ920">
        <v>0</v>
      </c>
      <c r="BA920">
        <v>5</v>
      </c>
      <c r="BB920">
        <v>1</v>
      </c>
      <c r="BC920" t="s">
        <v>100</v>
      </c>
      <c r="BD920">
        <v>10</v>
      </c>
      <c r="BE920" t="s">
        <v>109</v>
      </c>
      <c r="BF920">
        <v>1</v>
      </c>
      <c r="BG920" t="s">
        <v>99</v>
      </c>
      <c r="BH920" t="s">
        <v>121</v>
      </c>
      <c r="BI920">
        <v>1950</v>
      </c>
      <c r="BJ920" t="s">
        <v>104</v>
      </c>
      <c r="BK920">
        <v>2</v>
      </c>
      <c r="BL920">
        <v>342</v>
      </c>
      <c r="BM920" t="s">
        <v>100</v>
      </c>
      <c r="BN920" t="s">
        <v>127</v>
      </c>
      <c r="BO920" t="s">
        <v>107</v>
      </c>
      <c r="BP920">
        <v>0</v>
      </c>
      <c r="BQ920">
        <v>299</v>
      </c>
      <c r="BR920">
        <v>0</v>
      </c>
      <c r="BS920">
        <v>0</v>
      </c>
      <c r="BT920">
        <v>0</v>
      </c>
      <c r="BU920">
        <v>0</v>
      </c>
      <c r="BV920" t="s">
        <v>83</v>
      </c>
      <c r="BW920" t="s">
        <v>83</v>
      </c>
      <c r="BX920" t="s">
        <v>83</v>
      </c>
      <c r="BY920">
        <v>0</v>
      </c>
      <c r="BZ920">
        <v>12</v>
      </c>
      <c r="CA920">
        <v>2008</v>
      </c>
      <c r="CB920" t="s">
        <v>112</v>
      </c>
      <c r="CC920">
        <v>184000</v>
      </c>
    </row>
    <row r="921" spans="1:81" x14ac:dyDescent="0.25">
      <c r="A921">
        <v>1324</v>
      </c>
      <c r="B921">
        <v>902406020</v>
      </c>
      <c r="C921">
        <v>20</v>
      </c>
      <c r="D921" t="s">
        <v>134</v>
      </c>
      <c r="E921">
        <v>65</v>
      </c>
      <c r="F921">
        <v>9750</v>
      </c>
      <c r="G921" t="s">
        <v>82</v>
      </c>
      <c r="H921" t="s">
        <v>83</v>
      </c>
      <c r="I921" t="s">
        <v>116</v>
      </c>
      <c r="J921" t="s">
        <v>85</v>
      </c>
      <c r="K921" t="s">
        <v>86</v>
      </c>
      <c r="L921" t="s">
        <v>117</v>
      </c>
      <c r="M921" t="s">
        <v>88</v>
      </c>
      <c r="N921" t="s">
        <v>143</v>
      </c>
      <c r="O921" t="s">
        <v>91</v>
      </c>
      <c r="P921" t="s">
        <v>91</v>
      </c>
      <c r="Q921" t="s">
        <v>92</v>
      </c>
      <c r="R921" t="s">
        <v>119</v>
      </c>
      <c r="S921">
        <v>5</v>
      </c>
      <c r="T921">
        <v>6</v>
      </c>
      <c r="U921">
        <v>1959</v>
      </c>
      <c r="V921">
        <v>1959</v>
      </c>
      <c r="W921" t="s">
        <v>94</v>
      </c>
      <c r="X921" t="s">
        <v>95</v>
      </c>
      <c r="Y921" t="s">
        <v>158</v>
      </c>
      <c r="Z921" t="s">
        <v>158</v>
      </c>
      <c r="AA921" t="s">
        <v>98</v>
      </c>
      <c r="AB921">
        <v>164</v>
      </c>
      <c r="AC921" t="s">
        <v>100</v>
      </c>
      <c r="AD921" t="s">
        <v>100</v>
      </c>
      <c r="AE921" t="s">
        <v>101</v>
      </c>
      <c r="AF921" t="s">
        <v>100</v>
      </c>
      <c r="AG921" t="s">
        <v>100</v>
      </c>
      <c r="AH921" t="s">
        <v>102</v>
      </c>
      <c r="AI921" t="s">
        <v>132</v>
      </c>
      <c r="AJ921">
        <v>200</v>
      </c>
      <c r="AK921" t="s">
        <v>104</v>
      </c>
      <c r="AL921">
        <v>0</v>
      </c>
      <c r="AM921">
        <v>784</v>
      </c>
      <c r="AN921">
        <v>984</v>
      </c>
      <c r="AO921" t="s">
        <v>105</v>
      </c>
      <c r="AP921" t="s">
        <v>99</v>
      </c>
      <c r="AQ921" t="s">
        <v>107</v>
      </c>
      <c r="AR921" t="s">
        <v>108</v>
      </c>
      <c r="AS921">
        <v>984</v>
      </c>
      <c r="AT921">
        <v>0</v>
      </c>
      <c r="AU921">
        <v>0</v>
      </c>
      <c r="AV921">
        <v>984</v>
      </c>
      <c r="AW921">
        <v>1</v>
      </c>
      <c r="AX921">
        <v>0</v>
      </c>
      <c r="AY921">
        <v>1</v>
      </c>
      <c r="AZ921">
        <v>0</v>
      </c>
      <c r="BA921">
        <v>2</v>
      </c>
      <c r="BB921">
        <v>1</v>
      </c>
      <c r="BC921" t="s">
        <v>127</v>
      </c>
      <c r="BD921">
        <v>5</v>
      </c>
      <c r="BE921" t="s">
        <v>109</v>
      </c>
      <c r="BF921">
        <v>0</v>
      </c>
      <c r="BG921" t="s">
        <v>83</v>
      </c>
      <c r="BH921" t="s">
        <v>121</v>
      </c>
      <c r="BI921">
        <v>1959</v>
      </c>
      <c r="BJ921" t="s">
        <v>104</v>
      </c>
      <c r="BK921">
        <v>1</v>
      </c>
      <c r="BL921">
        <v>308</v>
      </c>
      <c r="BM921" t="s">
        <v>100</v>
      </c>
      <c r="BN921" t="s">
        <v>100</v>
      </c>
      <c r="BO921" t="s">
        <v>128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 t="s">
        <v>83</v>
      </c>
      <c r="BW921" t="s">
        <v>83</v>
      </c>
      <c r="BX921" t="s">
        <v>83</v>
      </c>
      <c r="BY921">
        <v>0</v>
      </c>
      <c r="BZ921">
        <v>6</v>
      </c>
      <c r="CA921">
        <v>2008</v>
      </c>
      <c r="CB921" t="s">
        <v>112</v>
      </c>
      <c r="CC921">
        <v>110000</v>
      </c>
    </row>
    <row r="922" spans="1:81" x14ac:dyDescent="0.25">
      <c r="A922">
        <v>1325</v>
      </c>
      <c r="B922">
        <v>902406090</v>
      </c>
      <c r="C922">
        <v>50</v>
      </c>
      <c r="D922" t="s">
        <v>134</v>
      </c>
      <c r="E922">
        <v>81</v>
      </c>
      <c r="F922">
        <v>12150</v>
      </c>
      <c r="G922" t="s">
        <v>82</v>
      </c>
      <c r="H922" t="s">
        <v>161</v>
      </c>
      <c r="I922" t="s">
        <v>116</v>
      </c>
      <c r="J922" t="s">
        <v>85</v>
      </c>
      <c r="K922" t="s">
        <v>86</v>
      </c>
      <c r="L922" t="s">
        <v>117</v>
      </c>
      <c r="M922" t="s">
        <v>88</v>
      </c>
      <c r="N922" t="s">
        <v>143</v>
      </c>
      <c r="O922" t="s">
        <v>91</v>
      </c>
      <c r="P922" t="s">
        <v>91</v>
      </c>
      <c r="Q922" t="s">
        <v>92</v>
      </c>
      <c r="R922" t="s">
        <v>125</v>
      </c>
      <c r="S922">
        <v>5</v>
      </c>
      <c r="T922">
        <v>5</v>
      </c>
      <c r="U922">
        <v>1954</v>
      </c>
      <c r="V922">
        <v>1954</v>
      </c>
      <c r="W922" t="s">
        <v>94</v>
      </c>
      <c r="X922" t="s">
        <v>95</v>
      </c>
      <c r="Y922" t="s">
        <v>158</v>
      </c>
      <c r="Z922" t="s">
        <v>158</v>
      </c>
      <c r="AA922" t="s">
        <v>98</v>
      </c>
      <c r="AB922">
        <v>335</v>
      </c>
      <c r="AC922" t="s">
        <v>100</v>
      </c>
      <c r="AD922" t="s">
        <v>100</v>
      </c>
      <c r="AE922" t="s">
        <v>163</v>
      </c>
      <c r="AF922" t="s">
        <v>100</v>
      </c>
      <c r="AG922" t="s">
        <v>100</v>
      </c>
      <c r="AH922" t="s">
        <v>102</v>
      </c>
      <c r="AI922" t="s">
        <v>104</v>
      </c>
      <c r="AJ922">
        <v>0</v>
      </c>
      <c r="AK922" t="s">
        <v>104</v>
      </c>
      <c r="AL922">
        <v>0</v>
      </c>
      <c r="AM922">
        <v>1050</v>
      </c>
      <c r="AN922">
        <v>1050</v>
      </c>
      <c r="AO922" t="s">
        <v>105</v>
      </c>
      <c r="AP922" t="s">
        <v>106</v>
      </c>
      <c r="AQ922" t="s">
        <v>128</v>
      </c>
      <c r="AR922" t="s">
        <v>192</v>
      </c>
      <c r="AS922">
        <v>1050</v>
      </c>
      <c r="AT922">
        <v>745</v>
      </c>
      <c r="AU922">
        <v>0</v>
      </c>
      <c r="AV922">
        <v>1795</v>
      </c>
      <c r="AW922">
        <v>0</v>
      </c>
      <c r="AX922">
        <v>0</v>
      </c>
      <c r="AY922">
        <v>2</v>
      </c>
      <c r="AZ922">
        <v>0</v>
      </c>
      <c r="BA922">
        <v>4</v>
      </c>
      <c r="BB922">
        <v>1</v>
      </c>
      <c r="BC922" t="s">
        <v>100</v>
      </c>
      <c r="BD922">
        <v>7</v>
      </c>
      <c r="BE922" t="s">
        <v>109</v>
      </c>
      <c r="BF922">
        <v>0</v>
      </c>
      <c r="BG922" t="s">
        <v>83</v>
      </c>
      <c r="BH922" t="s">
        <v>110</v>
      </c>
      <c r="BI922">
        <v>1954</v>
      </c>
      <c r="BJ922" t="s">
        <v>104</v>
      </c>
      <c r="BK922">
        <v>1</v>
      </c>
      <c r="BL922">
        <v>352</v>
      </c>
      <c r="BM922" t="s">
        <v>127</v>
      </c>
      <c r="BN922" t="s">
        <v>100</v>
      </c>
      <c r="BO922" t="s">
        <v>107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 t="s">
        <v>83</v>
      </c>
      <c r="BW922" t="s">
        <v>83</v>
      </c>
      <c r="BX922" t="s">
        <v>83</v>
      </c>
      <c r="BY922">
        <v>0</v>
      </c>
      <c r="BZ922">
        <v>11</v>
      </c>
      <c r="CA922">
        <v>2008</v>
      </c>
      <c r="CB922" t="s">
        <v>112</v>
      </c>
      <c r="CC922">
        <v>131500</v>
      </c>
    </row>
    <row r="923" spans="1:81" x14ac:dyDescent="0.25">
      <c r="A923">
        <v>1326</v>
      </c>
      <c r="B923">
        <v>902427045</v>
      </c>
      <c r="C923">
        <v>20</v>
      </c>
      <c r="D923" t="s">
        <v>134</v>
      </c>
      <c r="E923">
        <v>70</v>
      </c>
      <c r="F923">
        <v>12702</v>
      </c>
      <c r="G923" t="s">
        <v>82</v>
      </c>
      <c r="H923" t="s">
        <v>83</v>
      </c>
      <c r="I923" t="s">
        <v>116</v>
      </c>
      <c r="J923" t="s">
        <v>85</v>
      </c>
      <c r="K923" t="s">
        <v>86</v>
      </c>
      <c r="L923" t="s">
        <v>117</v>
      </c>
      <c r="M923" t="s">
        <v>88</v>
      </c>
      <c r="N923" t="s">
        <v>143</v>
      </c>
      <c r="O923" t="s">
        <v>91</v>
      </c>
      <c r="P923" t="s">
        <v>91</v>
      </c>
      <c r="Q923" t="s">
        <v>92</v>
      </c>
      <c r="R923" t="s">
        <v>119</v>
      </c>
      <c r="S923">
        <v>5</v>
      </c>
      <c r="T923">
        <v>5</v>
      </c>
      <c r="U923">
        <v>1956</v>
      </c>
      <c r="V923">
        <v>1956</v>
      </c>
      <c r="W923" t="s">
        <v>94</v>
      </c>
      <c r="X923" t="s">
        <v>95</v>
      </c>
      <c r="Y923" t="s">
        <v>98</v>
      </c>
      <c r="Z923" t="s">
        <v>98</v>
      </c>
      <c r="AA923" t="s">
        <v>120</v>
      </c>
      <c r="AB923">
        <v>0</v>
      </c>
      <c r="AC923" t="s">
        <v>100</v>
      </c>
      <c r="AD923" t="s">
        <v>100</v>
      </c>
      <c r="AE923" t="s">
        <v>115</v>
      </c>
      <c r="AF923" t="s">
        <v>83</v>
      </c>
      <c r="AG923" t="s">
        <v>83</v>
      </c>
      <c r="AH923" t="s">
        <v>83</v>
      </c>
      <c r="AI923" t="s">
        <v>83</v>
      </c>
      <c r="AJ923">
        <v>0</v>
      </c>
      <c r="AK923" t="s">
        <v>83</v>
      </c>
      <c r="AL923">
        <v>0</v>
      </c>
      <c r="AM923">
        <v>0</v>
      </c>
      <c r="AN923">
        <v>0</v>
      </c>
      <c r="AO923" t="s">
        <v>105</v>
      </c>
      <c r="AP923" t="s">
        <v>99</v>
      </c>
      <c r="AQ923" t="s">
        <v>107</v>
      </c>
      <c r="AR923" t="s">
        <v>196</v>
      </c>
      <c r="AS923">
        <v>882</v>
      </c>
      <c r="AT923">
        <v>0</v>
      </c>
      <c r="AU923">
        <v>0</v>
      </c>
      <c r="AV923">
        <v>882</v>
      </c>
      <c r="AW923">
        <v>0</v>
      </c>
      <c r="AX923">
        <v>0</v>
      </c>
      <c r="AY923">
        <v>1</v>
      </c>
      <c r="AZ923">
        <v>0</v>
      </c>
      <c r="BA923">
        <v>2</v>
      </c>
      <c r="BB923">
        <v>1</v>
      </c>
      <c r="BC923" t="s">
        <v>100</v>
      </c>
      <c r="BD923">
        <v>4</v>
      </c>
      <c r="BE923" t="s">
        <v>109</v>
      </c>
      <c r="BF923">
        <v>0</v>
      </c>
      <c r="BG923" t="s">
        <v>83</v>
      </c>
      <c r="BH923" t="s">
        <v>121</v>
      </c>
      <c r="BI923">
        <v>1956</v>
      </c>
      <c r="BJ923" t="s">
        <v>104</v>
      </c>
      <c r="BK923">
        <v>1</v>
      </c>
      <c r="BL923">
        <v>308</v>
      </c>
      <c r="BM923" t="s">
        <v>100</v>
      </c>
      <c r="BN923" t="s">
        <v>100</v>
      </c>
      <c r="BO923" t="s">
        <v>107</v>
      </c>
      <c r="BP923">
        <v>0</v>
      </c>
      <c r="BQ923">
        <v>45</v>
      </c>
      <c r="BR923">
        <v>0</v>
      </c>
      <c r="BS923">
        <v>0</v>
      </c>
      <c r="BT923">
        <v>0</v>
      </c>
      <c r="BU923">
        <v>0</v>
      </c>
      <c r="BV923" t="s">
        <v>83</v>
      </c>
      <c r="BW923" t="s">
        <v>83</v>
      </c>
      <c r="BX923" t="s">
        <v>83</v>
      </c>
      <c r="BY923">
        <v>0</v>
      </c>
      <c r="BZ923">
        <v>12</v>
      </c>
      <c r="CA923">
        <v>2008</v>
      </c>
      <c r="CB923" t="s">
        <v>112</v>
      </c>
      <c r="CC923">
        <v>97000</v>
      </c>
    </row>
    <row r="924" spans="1:81" x14ac:dyDescent="0.25">
      <c r="A924">
        <v>1328</v>
      </c>
      <c r="B924">
        <v>903201030</v>
      </c>
      <c r="C924">
        <v>30</v>
      </c>
      <c r="D924" t="s">
        <v>81</v>
      </c>
      <c r="E924">
        <v>55</v>
      </c>
      <c r="F924">
        <v>7111</v>
      </c>
      <c r="G924" t="s">
        <v>82</v>
      </c>
      <c r="H924" t="s">
        <v>83</v>
      </c>
      <c r="I924" t="s">
        <v>84</v>
      </c>
      <c r="J924" t="s">
        <v>152</v>
      </c>
      <c r="K924" t="s">
        <v>86</v>
      </c>
      <c r="L924" t="s">
        <v>117</v>
      </c>
      <c r="M924" t="s">
        <v>88</v>
      </c>
      <c r="N924" t="s">
        <v>204</v>
      </c>
      <c r="O924" t="s">
        <v>91</v>
      </c>
      <c r="P924" t="s">
        <v>91</v>
      </c>
      <c r="Q924" t="s">
        <v>92</v>
      </c>
      <c r="R924" t="s">
        <v>119</v>
      </c>
      <c r="S924">
        <v>5</v>
      </c>
      <c r="T924">
        <v>7</v>
      </c>
      <c r="U924">
        <v>1928</v>
      </c>
      <c r="V924">
        <v>1983</v>
      </c>
      <c r="W924" t="s">
        <v>94</v>
      </c>
      <c r="X924" t="s">
        <v>95</v>
      </c>
      <c r="Y924" t="s">
        <v>176</v>
      </c>
      <c r="Z924" t="s">
        <v>177</v>
      </c>
      <c r="AA924" t="s">
        <v>120</v>
      </c>
      <c r="AB924">
        <v>0</v>
      </c>
      <c r="AC924" t="s">
        <v>99</v>
      </c>
      <c r="AD924" t="s">
        <v>99</v>
      </c>
      <c r="AE924" t="s">
        <v>163</v>
      </c>
      <c r="AF924" t="s">
        <v>100</v>
      </c>
      <c r="AG924" t="s">
        <v>100</v>
      </c>
      <c r="AH924" t="s">
        <v>102</v>
      </c>
      <c r="AI924" t="s">
        <v>186</v>
      </c>
      <c r="AJ924">
        <v>406</v>
      </c>
      <c r="AK924" t="s">
        <v>166</v>
      </c>
      <c r="AL924">
        <v>273</v>
      </c>
      <c r="AM924">
        <v>329</v>
      </c>
      <c r="AN924">
        <v>1008</v>
      </c>
      <c r="AO924" t="s">
        <v>105</v>
      </c>
      <c r="AP924" t="s">
        <v>100</v>
      </c>
      <c r="AQ924" t="s">
        <v>107</v>
      </c>
      <c r="AR924" t="s">
        <v>108</v>
      </c>
      <c r="AS924">
        <v>1143</v>
      </c>
      <c r="AT924">
        <v>0</v>
      </c>
      <c r="AU924">
        <v>0</v>
      </c>
      <c r="AV924">
        <v>1143</v>
      </c>
      <c r="AW924">
        <v>0</v>
      </c>
      <c r="AX924">
        <v>0</v>
      </c>
      <c r="AY924">
        <v>1</v>
      </c>
      <c r="AZ924">
        <v>0</v>
      </c>
      <c r="BA924">
        <v>2</v>
      </c>
      <c r="BB924">
        <v>1</v>
      </c>
      <c r="BC924" t="s">
        <v>100</v>
      </c>
      <c r="BD924">
        <v>5</v>
      </c>
      <c r="BE924" t="s">
        <v>109</v>
      </c>
      <c r="BF924">
        <v>1</v>
      </c>
      <c r="BG924" t="s">
        <v>167</v>
      </c>
      <c r="BH924" t="s">
        <v>121</v>
      </c>
      <c r="BI924">
        <v>1992</v>
      </c>
      <c r="BJ924" t="s">
        <v>104</v>
      </c>
      <c r="BK924">
        <v>1</v>
      </c>
      <c r="BL924">
        <v>288</v>
      </c>
      <c r="BM924" t="s">
        <v>100</v>
      </c>
      <c r="BN924" t="s">
        <v>100</v>
      </c>
      <c r="BO924" t="s">
        <v>107</v>
      </c>
      <c r="BP924">
        <v>265</v>
      </c>
      <c r="BQ924">
        <v>0</v>
      </c>
      <c r="BR924">
        <v>0</v>
      </c>
      <c r="BS924">
        <v>0</v>
      </c>
      <c r="BT924">
        <v>0</v>
      </c>
      <c r="BU924">
        <v>0</v>
      </c>
      <c r="BV924" t="s">
        <v>83</v>
      </c>
      <c r="BW924" t="s">
        <v>173</v>
      </c>
      <c r="BX924" t="s">
        <v>83</v>
      </c>
      <c r="BY924">
        <v>0</v>
      </c>
      <c r="BZ924">
        <v>7</v>
      </c>
      <c r="CA924">
        <v>2008</v>
      </c>
      <c r="CB924" t="s">
        <v>112</v>
      </c>
      <c r="CC924">
        <v>138000</v>
      </c>
    </row>
    <row r="925" spans="1:81" x14ac:dyDescent="0.25">
      <c r="A925">
        <v>1329</v>
      </c>
      <c r="B925">
        <v>903204010</v>
      </c>
      <c r="C925">
        <v>50</v>
      </c>
      <c r="D925" t="s">
        <v>134</v>
      </c>
      <c r="F925">
        <v>7425</v>
      </c>
      <c r="G925" t="s">
        <v>82</v>
      </c>
      <c r="H925" t="s">
        <v>83</v>
      </c>
      <c r="I925" t="s">
        <v>84</v>
      </c>
      <c r="J925" t="s">
        <v>152</v>
      </c>
      <c r="K925" t="s">
        <v>86</v>
      </c>
      <c r="L925" t="s">
        <v>129</v>
      </c>
      <c r="M925" t="s">
        <v>88</v>
      </c>
      <c r="N925" t="s">
        <v>204</v>
      </c>
      <c r="O925" t="s">
        <v>194</v>
      </c>
      <c r="P925" t="s">
        <v>144</v>
      </c>
      <c r="Q925" t="s">
        <v>92</v>
      </c>
      <c r="R925" t="s">
        <v>125</v>
      </c>
      <c r="S925">
        <v>7</v>
      </c>
      <c r="T925">
        <v>7</v>
      </c>
      <c r="U925">
        <v>1945</v>
      </c>
      <c r="V925">
        <v>1950</v>
      </c>
      <c r="W925" t="s">
        <v>94</v>
      </c>
      <c r="X925" t="s">
        <v>95</v>
      </c>
      <c r="Y925" t="s">
        <v>126</v>
      </c>
      <c r="Z925" t="s">
        <v>126</v>
      </c>
      <c r="AA925" t="s">
        <v>120</v>
      </c>
      <c r="AB925">
        <v>0</v>
      </c>
      <c r="AC925" t="s">
        <v>100</v>
      </c>
      <c r="AD925" t="s">
        <v>100</v>
      </c>
      <c r="AE925" t="s">
        <v>101</v>
      </c>
      <c r="AF925" t="s">
        <v>100</v>
      </c>
      <c r="AG925" t="s">
        <v>127</v>
      </c>
      <c r="AH925" t="s">
        <v>102</v>
      </c>
      <c r="AI925" t="s">
        <v>104</v>
      </c>
      <c r="AJ925">
        <v>0</v>
      </c>
      <c r="AK925" t="s">
        <v>104</v>
      </c>
      <c r="AL925">
        <v>0</v>
      </c>
      <c r="AM925">
        <v>672</v>
      </c>
      <c r="AN925">
        <v>672</v>
      </c>
      <c r="AO925" t="s">
        <v>105</v>
      </c>
      <c r="AP925" t="s">
        <v>99</v>
      </c>
      <c r="AQ925" t="s">
        <v>107</v>
      </c>
      <c r="AR925" t="s">
        <v>108</v>
      </c>
      <c r="AS925">
        <v>1195</v>
      </c>
      <c r="AT925">
        <v>473</v>
      </c>
      <c r="AU925">
        <v>0</v>
      </c>
      <c r="AV925">
        <v>1668</v>
      </c>
      <c r="AW925">
        <v>0</v>
      </c>
      <c r="AX925">
        <v>0</v>
      </c>
      <c r="AY925">
        <v>1</v>
      </c>
      <c r="AZ925">
        <v>1</v>
      </c>
      <c r="BA925">
        <v>3</v>
      </c>
      <c r="BB925">
        <v>1</v>
      </c>
      <c r="BC925" t="s">
        <v>99</v>
      </c>
      <c r="BD925">
        <v>8</v>
      </c>
      <c r="BE925" t="s">
        <v>109</v>
      </c>
      <c r="BF925">
        <v>0</v>
      </c>
      <c r="BG925" t="s">
        <v>83</v>
      </c>
      <c r="BH925" t="s">
        <v>110</v>
      </c>
      <c r="BI925">
        <v>1945</v>
      </c>
      <c r="BJ925" t="s">
        <v>104</v>
      </c>
      <c r="BK925">
        <v>1</v>
      </c>
      <c r="BL925">
        <v>252</v>
      </c>
      <c r="BM925" t="s">
        <v>100</v>
      </c>
      <c r="BN925" t="s">
        <v>100</v>
      </c>
      <c r="BO925" t="s">
        <v>107</v>
      </c>
      <c r="BP925">
        <v>210</v>
      </c>
      <c r="BQ925">
        <v>0</v>
      </c>
      <c r="BR925">
        <v>0</v>
      </c>
      <c r="BS925">
        <v>0</v>
      </c>
      <c r="BT925">
        <v>0</v>
      </c>
      <c r="BU925">
        <v>0</v>
      </c>
      <c r="BV925" t="s">
        <v>83</v>
      </c>
      <c r="BW925" t="s">
        <v>83</v>
      </c>
      <c r="BX925" t="s">
        <v>83</v>
      </c>
      <c r="BY925">
        <v>0</v>
      </c>
      <c r="BZ925">
        <v>8</v>
      </c>
      <c r="CA925">
        <v>2008</v>
      </c>
      <c r="CB925" t="s">
        <v>112</v>
      </c>
      <c r="CC925">
        <v>108000</v>
      </c>
    </row>
    <row r="926" spans="1:81" x14ac:dyDescent="0.25">
      <c r="A926">
        <v>1330</v>
      </c>
      <c r="B926">
        <v>903204095</v>
      </c>
      <c r="C926">
        <v>40</v>
      </c>
      <c r="D926" t="s">
        <v>134</v>
      </c>
      <c r="E926">
        <v>50</v>
      </c>
      <c r="F926">
        <v>9100</v>
      </c>
      <c r="G926" t="s">
        <v>82</v>
      </c>
      <c r="H926" t="s">
        <v>83</v>
      </c>
      <c r="I926" t="s">
        <v>116</v>
      </c>
      <c r="J926" t="s">
        <v>85</v>
      </c>
      <c r="K926" t="s">
        <v>86</v>
      </c>
      <c r="L926" t="s">
        <v>117</v>
      </c>
      <c r="M926" t="s">
        <v>88</v>
      </c>
      <c r="N926" t="s">
        <v>204</v>
      </c>
      <c r="O926" t="s">
        <v>194</v>
      </c>
      <c r="P926" t="s">
        <v>154</v>
      </c>
      <c r="Q926" t="s">
        <v>92</v>
      </c>
      <c r="R926" t="s">
        <v>119</v>
      </c>
      <c r="S926">
        <v>5</v>
      </c>
      <c r="T926">
        <v>6</v>
      </c>
      <c r="U926">
        <v>1930</v>
      </c>
      <c r="V926">
        <v>1960</v>
      </c>
      <c r="W926" t="s">
        <v>94</v>
      </c>
      <c r="X926" t="s">
        <v>95</v>
      </c>
      <c r="Y926" t="s">
        <v>114</v>
      </c>
      <c r="Z926" t="s">
        <v>114</v>
      </c>
      <c r="AA926" t="s">
        <v>120</v>
      </c>
      <c r="AB926">
        <v>0</v>
      </c>
      <c r="AC926" t="s">
        <v>100</v>
      </c>
      <c r="AD926" t="s">
        <v>100</v>
      </c>
      <c r="AE926" t="s">
        <v>163</v>
      </c>
      <c r="AF926" t="s">
        <v>100</v>
      </c>
      <c r="AG926" t="s">
        <v>100</v>
      </c>
      <c r="AH926" t="s">
        <v>102</v>
      </c>
      <c r="AI926" t="s">
        <v>104</v>
      </c>
      <c r="AJ926">
        <v>0</v>
      </c>
      <c r="AK926" t="s">
        <v>104</v>
      </c>
      <c r="AL926">
        <v>0</v>
      </c>
      <c r="AM926">
        <v>742</v>
      </c>
      <c r="AN926">
        <v>742</v>
      </c>
      <c r="AO926" t="s">
        <v>105</v>
      </c>
      <c r="AP926" t="s">
        <v>100</v>
      </c>
      <c r="AQ926" t="s">
        <v>107</v>
      </c>
      <c r="AR926" t="s">
        <v>196</v>
      </c>
      <c r="AS926">
        <v>779</v>
      </c>
      <c r="AT926">
        <v>0</v>
      </c>
      <c r="AU926">
        <v>156</v>
      </c>
      <c r="AV926">
        <v>935</v>
      </c>
      <c r="AW926">
        <v>0</v>
      </c>
      <c r="AX926">
        <v>0</v>
      </c>
      <c r="AY926">
        <v>1</v>
      </c>
      <c r="AZ926">
        <v>0</v>
      </c>
      <c r="BA926">
        <v>2</v>
      </c>
      <c r="BB926">
        <v>1</v>
      </c>
      <c r="BC926" t="s">
        <v>100</v>
      </c>
      <c r="BD926">
        <v>4</v>
      </c>
      <c r="BE926" t="s">
        <v>109</v>
      </c>
      <c r="BF926">
        <v>0</v>
      </c>
      <c r="BG926" t="s">
        <v>83</v>
      </c>
      <c r="BH926" t="s">
        <v>121</v>
      </c>
      <c r="BI926">
        <v>1988</v>
      </c>
      <c r="BJ926" t="s">
        <v>104</v>
      </c>
      <c r="BK926">
        <v>1</v>
      </c>
      <c r="BL926">
        <v>308</v>
      </c>
      <c r="BM926" t="s">
        <v>100</v>
      </c>
      <c r="BN926" t="s">
        <v>100</v>
      </c>
      <c r="BO926" t="s">
        <v>155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 t="s">
        <v>83</v>
      </c>
      <c r="BW926" t="s">
        <v>83</v>
      </c>
      <c r="BX926" t="s">
        <v>145</v>
      </c>
      <c r="BY926">
        <v>600</v>
      </c>
      <c r="BZ926">
        <v>8</v>
      </c>
      <c r="CA926">
        <v>2008</v>
      </c>
      <c r="CB926" t="s">
        <v>112</v>
      </c>
      <c r="CC926">
        <v>79500</v>
      </c>
    </row>
    <row r="927" spans="1:81" x14ac:dyDescent="0.25">
      <c r="A927">
        <v>1332</v>
      </c>
      <c r="B927">
        <v>903225050</v>
      </c>
      <c r="C927">
        <v>45</v>
      </c>
      <c r="D927" t="s">
        <v>134</v>
      </c>
      <c r="E927">
        <v>50</v>
      </c>
      <c r="F927">
        <v>6130</v>
      </c>
      <c r="G927" t="s">
        <v>82</v>
      </c>
      <c r="H927" t="s">
        <v>83</v>
      </c>
      <c r="I927" t="s">
        <v>116</v>
      </c>
      <c r="J927" t="s">
        <v>85</v>
      </c>
      <c r="K927" t="s">
        <v>86</v>
      </c>
      <c r="L927" t="s">
        <v>117</v>
      </c>
      <c r="M927" t="s">
        <v>88</v>
      </c>
      <c r="N927" t="s">
        <v>204</v>
      </c>
      <c r="O927" t="s">
        <v>91</v>
      </c>
      <c r="P927" t="s">
        <v>91</v>
      </c>
      <c r="Q927" t="s">
        <v>92</v>
      </c>
      <c r="R927" t="s">
        <v>236</v>
      </c>
      <c r="S927">
        <v>5</v>
      </c>
      <c r="T927">
        <v>6</v>
      </c>
      <c r="U927">
        <v>1924</v>
      </c>
      <c r="V927">
        <v>1950</v>
      </c>
      <c r="W927" t="s">
        <v>94</v>
      </c>
      <c r="X927" t="s">
        <v>95</v>
      </c>
      <c r="Y927" t="s">
        <v>158</v>
      </c>
      <c r="Z927" t="s">
        <v>158</v>
      </c>
      <c r="AA927" t="s">
        <v>120</v>
      </c>
      <c r="AB927">
        <v>0</v>
      </c>
      <c r="AC927" t="s">
        <v>100</v>
      </c>
      <c r="AD927" t="s">
        <v>100</v>
      </c>
      <c r="AE927" t="s">
        <v>163</v>
      </c>
      <c r="AF927" t="s">
        <v>100</v>
      </c>
      <c r="AG927" t="s">
        <v>100</v>
      </c>
      <c r="AH927" t="s">
        <v>102</v>
      </c>
      <c r="AI927" t="s">
        <v>131</v>
      </c>
      <c r="AJ927">
        <v>784</v>
      </c>
      <c r="AK927" t="s">
        <v>104</v>
      </c>
      <c r="AL927">
        <v>0</v>
      </c>
      <c r="AM927">
        <v>0</v>
      </c>
      <c r="AN927">
        <v>784</v>
      </c>
      <c r="AO927" t="s">
        <v>105</v>
      </c>
      <c r="AP927" t="s">
        <v>99</v>
      </c>
      <c r="AQ927" t="s">
        <v>107</v>
      </c>
      <c r="AR927" t="s">
        <v>108</v>
      </c>
      <c r="AS927">
        <v>784</v>
      </c>
      <c r="AT927">
        <v>0</v>
      </c>
      <c r="AU927">
        <v>0</v>
      </c>
      <c r="AV927">
        <v>784</v>
      </c>
      <c r="AW927">
        <v>1</v>
      </c>
      <c r="AX927">
        <v>0</v>
      </c>
      <c r="AY927">
        <v>1</v>
      </c>
      <c r="AZ927">
        <v>0</v>
      </c>
      <c r="BA927">
        <v>2</v>
      </c>
      <c r="BB927">
        <v>1</v>
      </c>
      <c r="BC927" t="s">
        <v>99</v>
      </c>
      <c r="BD927">
        <v>5</v>
      </c>
      <c r="BE927" t="s">
        <v>109</v>
      </c>
      <c r="BF927">
        <v>0</v>
      </c>
      <c r="BG927" t="s">
        <v>83</v>
      </c>
      <c r="BH927" t="s">
        <v>83</v>
      </c>
      <c r="BJ927" t="s">
        <v>83</v>
      </c>
      <c r="BK927">
        <v>0</v>
      </c>
      <c r="BL927">
        <v>0</v>
      </c>
      <c r="BM927" t="s">
        <v>83</v>
      </c>
      <c r="BN927" t="s">
        <v>83</v>
      </c>
      <c r="BO927" t="s">
        <v>107</v>
      </c>
      <c r="BP927">
        <v>0</v>
      </c>
      <c r="BQ927">
        <v>0</v>
      </c>
      <c r="BR927">
        <v>116</v>
      </c>
      <c r="BS927">
        <v>0</v>
      </c>
      <c r="BT927">
        <v>0</v>
      </c>
      <c r="BU927">
        <v>0</v>
      </c>
      <c r="BV927" t="s">
        <v>83</v>
      </c>
      <c r="BW927" t="s">
        <v>83</v>
      </c>
      <c r="BX927" t="s">
        <v>83</v>
      </c>
      <c r="BY927">
        <v>0</v>
      </c>
      <c r="BZ927">
        <v>5</v>
      </c>
      <c r="CA927">
        <v>2008</v>
      </c>
      <c r="CB927" t="s">
        <v>112</v>
      </c>
      <c r="CC927">
        <v>109500</v>
      </c>
    </row>
    <row r="928" spans="1:81" x14ac:dyDescent="0.25">
      <c r="A928">
        <v>1335</v>
      </c>
      <c r="B928">
        <v>903226060</v>
      </c>
      <c r="C928">
        <v>50</v>
      </c>
      <c r="D928" t="s">
        <v>134</v>
      </c>
      <c r="E928">
        <v>50</v>
      </c>
      <c r="F928">
        <v>6000</v>
      </c>
      <c r="G928" t="s">
        <v>82</v>
      </c>
      <c r="H928" t="s">
        <v>83</v>
      </c>
      <c r="I928" t="s">
        <v>116</v>
      </c>
      <c r="J928" t="s">
        <v>85</v>
      </c>
      <c r="K928" t="s">
        <v>86</v>
      </c>
      <c r="L928" t="s">
        <v>117</v>
      </c>
      <c r="M928" t="s">
        <v>88</v>
      </c>
      <c r="N928" t="s">
        <v>204</v>
      </c>
      <c r="O928" t="s">
        <v>91</v>
      </c>
      <c r="P928" t="s">
        <v>91</v>
      </c>
      <c r="Q928" t="s">
        <v>92</v>
      </c>
      <c r="R928" t="s">
        <v>125</v>
      </c>
      <c r="S928">
        <v>6</v>
      </c>
      <c r="T928">
        <v>7</v>
      </c>
      <c r="U928">
        <v>1940</v>
      </c>
      <c r="V928">
        <v>1989</v>
      </c>
      <c r="W928" t="s">
        <v>94</v>
      </c>
      <c r="X928" t="s">
        <v>95</v>
      </c>
      <c r="Y928" t="s">
        <v>126</v>
      </c>
      <c r="Z928" t="s">
        <v>126</v>
      </c>
      <c r="AA928" t="s">
        <v>120</v>
      </c>
      <c r="AB928">
        <v>0</v>
      </c>
      <c r="AC928" t="s">
        <v>100</v>
      </c>
      <c r="AD928" t="s">
        <v>100</v>
      </c>
      <c r="AE928" t="s">
        <v>101</v>
      </c>
      <c r="AF928" t="s">
        <v>100</v>
      </c>
      <c r="AG928" t="s">
        <v>100</v>
      </c>
      <c r="AH928" t="s">
        <v>102</v>
      </c>
      <c r="AI928" t="s">
        <v>131</v>
      </c>
      <c r="AJ928">
        <v>521</v>
      </c>
      <c r="AK928" t="s">
        <v>104</v>
      </c>
      <c r="AL928">
        <v>0</v>
      </c>
      <c r="AM928">
        <v>460</v>
      </c>
      <c r="AN928">
        <v>981</v>
      </c>
      <c r="AO928" t="s">
        <v>105</v>
      </c>
      <c r="AP928" t="s">
        <v>106</v>
      </c>
      <c r="AQ928" t="s">
        <v>107</v>
      </c>
      <c r="AR928" t="s">
        <v>108</v>
      </c>
      <c r="AS928">
        <v>1014</v>
      </c>
      <c r="AT928">
        <v>658</v>
      </c>
      <c r="AU928">
        <v>0</v>
      </c>
      <c r="AV928">
        <v>1672</v>
      </c>
      <c r="AW928">
        <v>0</v>
      </c>
      <c r="AX928">
        <v>0</v>
      </c>
      <c r="AY928">
        <v>1</v>
      </c>
      <c r="AZ928">
        <v>1</v>
      </c>
      <c r="BA928">
        <v>3</v>
      </c>
      <c r="BB928">
        <v>1</v>
      </c>
      <c r="BC928" t="s">
        <v>99</v>
      </c>
      <c r="BD928">
        <v>6</v>
      </c>
      <c r="BE928" t="s">
        <v>109</v>
      </c>
      <c r="BF928">
        <v>1</v>
      </c>
      <c r="BG928" t="s">
        <v>99</v>
      </c>
      <c r="BH928" t="s">
        <v>121</v>
      </c>
      <c r="BI928">
        <v>1940</v>
      </c>
      <c r="BJ928" t="s">
        <v>104</v>
      </c>
      <c r="BK928">
        <v>1</v>
      </c>
      <c r="BL928">
        <v>240</v>
      </c>
      <c r="BM928" t="s">
        <v>100</v>
      </c>
      <c r="BN928" t="s">
        <v>100</v>
      </c>
      <c r="BO928" t="s">
        <v>107</v>
      </c>
      <c r="BP928">
        <v>0</v>
      </c>
      <c r="BQ928">
        <v>11</v>
      </c>
      <c r="BR928">
        <v>0</v>
      </c>
      <c r="BS928">
        <v>0</v>
      </c>
      <c r="BT928">
        <v>0</v>
      </c>
      <c r="BU928">
        <v>0</v>
      </c>
      <c r="BV928" t="s">
        <v>83</v>
      </c>
      <c r="BW928" t="s">
        <v>173</v>
      </c>
      <c r="BX928" t="s">
        <v>83</v>
      </c>
      <c r="BY928">
        <v>0</v>
      </c>
      <c r="BZ928">
        <v>7</v>
      </c>
      <c r="CA928">
        <v>2008</v>
      </c>
      <c r="CB928" t="s">
        <v>112</v>
      </c>
      <c r="CC928">
        <v>164900</v>
      </c>
    </row>
    <row r="929" spans="1:81" x14ac:dyDescent="0.25">
      <c r="A929">
        <v>1337</v>
      </c>
      <c r="B929">
        <v>903227080</v>
      </c>
      <c r="C929">
        <v>50</v>
      </c>
      <c r="D929" t="s">
        <v>134</v>
      </c>
      <c r="E929">
        <v>50</v>
      </c>
      <c r="F929">
        <v>6000</v>
      </c>
      <c r="G929" t="s">
        <v>82</v>
      </c>
      <c r="H929" t="s">
        <v>83</v>
      </c>
      <c r="I929" t="s">
        <v>116</v>
      </c>
      <c r="J929" t="s">
        <v>85</v>
      </c>
      <c r="K929" t="s">
        <v>86</v>
      </c>
      <c r="L929" t="s">
        <v>129</v>
      </c>
      <c r="M929" t="s">
        <v>88</v>
      </c>
      <c r="N929" t="s">
        <v>204</v>
      </c>
      <c r="O929" t="s">
        <v>91</v>
      </c>
      <c r="P929" t="s">
        <v>91</v>
      </c>
      <c r="Q929" t="s">
        <v>92</v>
      </c>
      <c r="R929" t="s">
        <v>125</v>
      </c>
      <c r="S929">
        <v>6</v>
      </c>
      <c r="T929">
        <v>7</v>
      </c>
      <c r="U929">
        <v>1929</v>
      </c>
      <c r="V929">
        <v>1950</v>
      </c>
      <c r="W929" t="s">
        <v>94</v>
      </c>
      <c r="X929" t="s">
        <v>95</v>
      </c>
      <c r="Y929" t="s">
        <v>176</v>
      </c>
      <c r="Z929" t="s">
        <v>177</v>
      </c>
      <c r="AA929" t="s">
        <v>120</v>
      </c>
      <c r="AB929">
        <v>0</v>
      </c>
      <c r="AC929" t="s">
        <v>100</v>
      </c>
      <c r="AD929" t="s">
        <v>100</v>
      </c>
      <c r="AE929" t="s">
        <v>163</v>
      </c>
      <c r="AF929" t="s">
        <v>100</v>
      </c>
      <c r="AG929" t="s">
        <v>100</v>
      </c>
      <c r="AH929" t="s">
        <v>102</v>
      </c>
      <c r="AI929" t="s">
        <v>104</v>
      </c>
      <c r="AJ929">
        <v>0</v>
      </c>
      <c r="AK929" t="s">
        <v>104</v>
      </c>
      <c r="AL929">
        <v>0</v>
      </c>
      <c r="AM929">
        <v>862</v>
      </c>
      <c r="AN929">
        <v>862</v>
      </c>
      <c r="AO929" t="s">
        <v>105</v>
      </c>
      <c r="AP929" t="s">
        <v>100</v>
      </c>
      <c r="AQ929" t="s">
        <v>107</v>
      </c>
      <c r="AR929" t="s">
        <v>108</v>
      </c>
      <c r="AS929">
        <v>950</v>
      </c>
      <c r="AT929">
        <v>208</v>
      </c>
      <c r="AU929">
        <v>0</v>
      </c>
      <c r="AV929">
        <v>1158</v>
      </c>
      <c r="AW929">
        <v>0</v>
      </c>
      <c r="AX929">
        <v>0</v>
      </c>
      <c r="AY929">
        <v>1</v>
      </c>
      <c r="AZ929">
        <v>0</v>
      </c>
      <c r="BA929">
        <v>3</v>
      </c>
      <c r="BB929">
        <v>1</v>
      </c>
      <c r="BC929" t="s">
        <v>100</v>
      </c>
      <c r="BD929">
        <v>5</v>
      </c>
      <c r="BE929" t="s">
        <v>109</v>
      </c>
      <c r="BF929">
        <v>1</v>
      </c>
      <c r="BG929" t="s">
        <v>99</v>
      </c>
      <c r="BH929" t="s">
        <v>123</v>
      </c>
      <c r="BI929">
        <v>1929</v>
      </c>
      <c r="BJ929" t="s">
        <v>111</v>
      </c>
      <c r="BK929">
        <v>1</v>
      </c>
      <c r="BL929">
        <v>208</v>
      </c>
      <c r="BM929" t="s">
        <v>100</v>
      </c>
      <c r="BN929" t="s">
        <v>100</v>
      </c>
      <c r="BO929" t="s">
        <v>107</v>
      </c>
      <c r="BP929">
        <v>0</v>
      </c>
      <c r="BQ929">
        <v>0</v>
      </c>
      <c r="BR929">
        <v>112</v>
      </c>
      <c r="BS929">
        <v>0</v>
      </c>
      <c r="BT929">
        <v>0</v>
      </c>
      <c r="BU929">
        <v>0</v>
      </c>
      <c r="BV929" t="s">
        <v>83</v>
      </c>
      <c r="BW929" t="s">
        <v>83</v>
      </c>
      <c r="BX929" t="s">
        <v>83</v>
      </c>
      <c r="BY929">
        <v>0</v>
      </c>
      <c r="BZ929">
        <v>7</v>
      </c>
      <c r="CA929">
        <v>2008</v>
      </c>
      <c r="CB929" t="s">
        <v>112</v>
      </c>
      <c r="CC929">
        <v>120000</v>
      </c>
    </row>
    <row r="930" spans="1:81" x14ac:dyDescent="0.25">
      <c r="A930">
        <v>1338</v>
      </c>
      <c r="B930">
        <v>903228040</v>
      </c>
      <c r="C930">
        <v>50</v>
      </c>
      <c r="D930" t="s">
        <v>134</v>
      </c>
      <c r="E930">
        <v>50</v>
      </c>
      <c r="F930">
        <v>6000</v>
      </c>
      <c r="G930" t="s">
        <v>82</v>
      </c>
      <c r="H930" t="s">
        <v>83</v>
      </c>
      <c r="I930" t="s">
        <v>116</v>
      </c>
      <c r="J930" t="s">
        <v>85</v>
      </c>
      <c r="K930" t="s">
        <v>86</v>
      </c>
      <c r="L930" t="s">
        <v>117</v>
      </c>
      <c r="M930" t="s">
        <v>88</v>
      </c>
      <c r="N930" t="s">
        <v>204</v>
      </c>
      <c r="O930" t="s">
        <v>91</v>
      </c>
      <c r="P930" t="s">
        <v>91</v>
      </c>
      <c r="Q930" t="s">
        <v>92</v>
      </c>
      <c r="R930" t="s">
        <v>125</v>
      </c>
      <c r="S930">
        <v>6</v>
      </c>
      <c r="T930">
        <v>7</v>
      </c>
      <c r="U930">
        <v>1937</v>
      </c>
      <c r="V930">
        <v>2000</v>
      </c>
      <c r="W930" t="s">
        <v>94</v>
      </c>
      <c r="X930" t="s">
        <v>95</v>
      </c>
      <c r="Y930" t="s">
        <v>126</v>
      </c>
      <c r="Z930" t="s">
        <v>126</v>
      </c>
      <c r="AA930" t="s">
        <v>120</v>
      </c>
      <c r="AB930">
        <v>0</v>
      </c>
      <c r="AC930" t="s">
        <v>100</v>
      </c>
      <c r="AD930" t="s">
        <v>99</v>
      </c>
      <c r="AE930" t="s">
        <v>163</v>
      </c>
      <c r="AF930" t="s">
        <v>100</v>
      </c>
      <c r="AG930" t="s">
        <v>100</v>
      </c>
      <c r="AH930" t="s">
        <v>102</v>
      </c>
      <c r="AI930" t="s">
        <v>132</v>
      </c>
      <c r="AJ930">
        <v>201</v>
      </c>
      <c r="AK930" t="s">
        <v>186</v>
      </c>
      <c r="AL930">
        <v>162</v>
      </c>
      <c r="AM930">
        <v>462</v>
      </c>
      <c r="AN930">
        <v>825</v>
      </c>
      <c r="AO930" t="s">
        <v>105</v>
      </c>
      <c r="AP930" t="s">
        <v>106</v>
      </c>
      <c r="AQ930" t="s">
        <v>107</v>
      </c>
      <c r="AR930" t="s">
        <v>108</v>
      </c>
      <c r="AS930">
        <v>825</v>
      </c>
      <c r="AT930">
        <v>672</v>
      </c>
      <c r="AU930">
        <v>0</v>
      </c>
      <c r="AV930">
        <v>1497</v>
      </c>
      <c r="AW930">
        <v>0</v>
      </c>
      <c r="AX930">
        <v>0</v>
      </c>
      <c r="AY930">
        <v>2</v>
      </c>
      <c r="AZ930">
        <v>0</v>
      </c>
      <c r="BA930">
        <v>3</v>
      </c>
      <c r="BB930">
        <v>1</v>
      </c>
      <c r="BC930" t="s">
        <v>100</v>
      </c>
      <c r="BD930">
        <v>5</v>
      </c>
      <c r="BE930" t="s">
        <v>109</v>
      </c>
      <c r="BF930">
        <v>0</v>
      </c>
      <c r="BG930" t="s">
        <v>83</v>
      </c>
      <c r="BH930" t="s">
        <v>121</v>
      </c>
      <c r="BI930">
        <v>2004</v>
      </c>
      <c r="BJ930" t="s">
        <v>104</v>
      </c>
      <c r="BK930">
        <v>1</v>
      </c>
      <c r="BL930">
        <v>672</v>
      </c>
      <c r="BM930" t="s">
        <v>100</v>
      </c>
      <c r="BN930" t="s">
        <v>100</v>
      </c>
      <c r="BO930" t="s">
        <v>107</v>
      </c>
      <c r="BP930">
        <v>272</v>
      </c>
      <c r="BQ930">
        <v>0</v>
      </c>
      <c r="BR930">
        <v>0</v>
      </c>
      <c r="BS930">
        <v>0</v>
      </c>
      <c r="BT930">
        <v>0</v>
      </c>
      <c r="BU930">
        <v>0</v>
      </c>
      <c r="BV930" t="s">
        <v>83</v>
      </c>
      <c r="BW930" t="s">
        <v>173</v>
      </c>
      <c r="BX930" t="s">
        <v>83</v>
      </c>
      <c r="BY930">
        <v>0</v>
      </c>
      <c r="BZ930">
        <v>5</v>
      </c>
      <c r="CA930">
        <v>2008</v>
      </c>
      <c r="CB930" t="s">
        <v>112</v>
      </c>
      <c r="CC930">
        <v>157000</v>
      </c>
    </row>
    <row r="931" spans="1:81" x14ac:dyDescent="0.25">
      <c r="A931">
        <v>1339</v>
      </c>
      <c r="B931">
        <v>903228060</v>
      </c>
      <c r="C931">
        <v>50</v>
      </c>
      <c r="D931" t="s">
        <v>134</v>
      </c>
      <c r="E931">
        <v>50</v>
      </c>
      <c r="F931">
        <v>6000</v>
      </c>
      <c r="G931" t="s">
        <v>82</v>
      </c>
      <c r="H931" t="s">
        <v>83</v>
      </c>
      <c r="I931" t="s">
        <v>116</v>
      </c>
      <c r="J931" t="s">
        <v>85</v>
      </c>
      <c r="K931" t="s">
        <v>86</v>
      </c>
      <c r="L931" t="s">
        <v>117</v>
      </c>
      <c r="M931" t="s">
        <v>88</v>
      </c>
      <c r="N931" t="s">
        <v>204</v>
      </c>
      <c r="O931" t="s">
        <v>91</v>
      </c>
      <c r="P931" t="s">
        <v>91</v>
      </c>
      <c r="Q931" t="s">
        <v>92</v>
      </c>
      <c r="R931" t="s">
        <v>125</v>
      </c>
      <c r="S931">
        <v>6</v>
      </c>
      <c r="T931">
        <v>5</v>
      </c>
      <c r="U931">
        <v>1939</v>
      </c>
      <c r="V931">
        <v>1950</v>
      </c>
      <c r="W931" t="s">
        <v>94</v>
      </c>
      <c r="X931" t="s">
        <v>95</v>
      </c>
      <c r="Y931" t="s">
        <v>126</v>
      </c>
      <c r="Z931" t="s">
        <v>126</v>
      </c>
      <c r="AA931" t="s">
        <v>120</v>
      </c>
      <c r="AB931">
        <v>0</v>
      </c>
      <c r="AC931" t="s">
        <v>100</v>
      </c>
      <c r="AD931" t="s">
        <v>100</v>
      </c>
      <c r="AE931" t="s">
        <v>101</v>
      </c>
      <c r="AF931" t="s">
        <v>100</v>
      </c>
      <c r="AG931" t="s">
        <v>100</v>
      </c>
      <c r="AH931" t="s">
        <v>102</v>
      </c>
      <c r="AI931" t="s">
        <v>186</v>
      </c>
      <c r="AJ931">
        <v>264</v>
      </c>
      <c r="AK931" t="s">
        <v>104</v>
      </c>
      <c r="AL931">
        <v>0</v>
      </c>
      <c r="AM931">
        <v>475</v>
      </c>
      <c r="AN931">
        <v>739</v>
      </c>
      <c r="AO931" t="s">
        <v>105</v>
      </c>
      <c r="AP931" t="s">
        <v>106</v>
      </c>
      <c r="AQ931" t="s">
        <v>107</v>
      </c>
      <c r="AR931" t="s">
        <v>108</v>
      </c>
      <c r="AS931">
        <v>874</v>
      </c>
      <c r="AT931">
        <v>468</v>
      </c>
      <c r="AU931">
        <v>0</v>
      </c>
      <c r="AV931">
        <v>1342</v>
      </c>
      <c r="AW931">
        <v>0</v>
      </c>
      <c r="AX931">
        <v>0</v>
      </c>
      <c r="AY931">
        <v>2</v>
      </c>
      <c r="AZ931">
        <v>0</v>
      </c>
      <c r="BA931">
        <v>2</v>
      </c>
      <c r="BB931">
        <v>2</v>
      </c>
      <c r="BC931" t="s">
        <v>100</v>
      </c>
      <c r="BD931">
        <v>7</v>
      </c>
      <c r="BE931" t="s">
        <v>109</v>
      </c>
      <c r="BF931">
        <v>1</v>
      </c>
      <c r="BG931" t="s">
        <v>99</v>
      </c>
      <c r="BH931" t="s">
        <v>121</v>
      </c>
      <c r="BI931">
        <v>1939</v>
      </c>
      <c r="BJ931" t="s">
        <v>104</v>
      </c>
      <c r="BK931">
        <v>1</v>
      </c>
      <c r="BL931">
        <v>240</v>
      </c>
      <c r="BM931" t="s">
        <v>100</v>
      </c>
      <c r="BN931" t="s">
        <v>100</v>
      </c>
      <c r="BO931" t="s">
        <v>107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 t="s">
        <v>83</v>
      </c>
      <c r="BW931" t="s">
        <v>83</v>
      </c>
      <c r="BX931" t="s">
        <v>83</v>
      </c>
      <c r="BY931">
        <v>0</v>
      </c>
      <c r="BZ931">
        <v>4</v>
      </c>
      <c r="CA931">
        <v>2008</v>
      </c>
      <c r="CB931" t="s">
        <v>112</v>
      </c>
      <c r="CC931">
        <v>105000</v>
      </c>
    </row>
    <row r="932" spans="1:81" x14ac:dyDescent="0.25">
      <c r="A932">
        <v>1340</v>
      </c>
      <c r="B932">
        <v>903228090</v>
      </c>
      <c r="C932">
        <v>45</v>
      </c>
      <c r="D932" t="s">
        <v>134</v>
      </c>
      <c r="E932">
        <v>50</v>
      </c>
      <c r="F932">
        <v>5000</v>
      </c>
      <c r="G932" t="s">
        <v>82</v>
      </c>
      <c r="H932" t="s">
        <v>83</v>
      </c>
      <c r="I932" t="s">
        <v>116</v>
      </c>
      <c r="J932" t="s">
        <v>152</v>
      </c>
      <c r="K932" t="s">
        <v>86</v>
      </c>
      <c r="L932" t="s">
        <v>117</v>
      </c>
      <c r="M932" t="s">
        <v>133</v>
      </c>
      <c r="N932" t="s">
        <v>204</v>
      </c>
      <c r="O932" t="s">
        <v>91</v>
      </c>
      <c r="P932" t="s">
        <v>91</v>
      </c>
      <c r="Q932" t="s">
        <v>92</v>
      </c>
      <c r="R932" t="s">
        <v>236</v>
      </c>
      <c r="S932">
        <v>6</v>
      </c>
      <c r="T932">
        <v>7</v>
      </c>
      <c r="U932">
        <v>1926</v>
      </c>
      <c r="V932">
        <v>1950</v>
      </c>
      <c r="W932" t="s">
        <v>94</v>
      </c>
      <c r="X932" t="s">
        <v>95</v>
      </c>
      <c r="Y932" t="s">
        <v>158</v>
      </c>
      <c r="Z932" t="s">
        <v>158</v>
      </c>
      <c r="AA932" t="s">
        <v>120</v>
      </c>
      <c r="AB932">
        <v>0</v>
      </c>
      <c r="AC932" t="s">
        <v>100</v>
      </c>
      <c r="AD932" t="s">
        <v>100</v>
      </c>
      <c r="AE932" t="s">
        <v>163</v>
      </c>
      <c r="AF932" t="s">
        <v>100</v>
      </c>
      <c r="AG932" t="s">
        <v>100</v>
      </c>
      <c r="AH932" t="s">
        <v>102</v>
      </c>
      <c r="AI932" t="s">
        <v>104</v>
      </c>
      <c r="AJ932">
        <v>0</v>
      </c>
      <c r="AK932" t="s">
        <v>104</v>
      </c>
      <c r="AL932">
        <v>0</v>
      </c>
      <c r="AM932">
        <v>992</v>
      </c>
      <c r="AN932">
        <v>992</v>
      </c>
      <c r="AO932" t="s">
        <v>105</v>
      </c>
      <c r="AP932" t="s">
        <v>106</v>
      </c>
      <c r="AQ932" t="s">
        <v>107</v>
      </c>
      <c r="AR932" t="s">
        <v>108</v>
      </c>
      <c r="AS932">
        <v>1013</v>
      </c>
      <c r="AT932">
        <v>0</v>
      </c>
      <c r="AU932">
        <v>0</v>
      </c>
      <c r="AV932">
        <v>1013</v>
      </c>
      <c r="AW932">
        <v>0</v>
      </c>
      <c r="AX932">
        <v>0</v>
      </c>
      <c r="AY932">
        <v>1</v>
      </c>
      <c r="AZ932">
        <v>0</v>
      </c>
      <c r="BA932">
        <v>3</v>
      </c>
      <c r="BB932">
        <v>1</v>
      </c>
      <c r="BC932" t="s">
        <v>100</v>
      </c>
      <c r="BD932">
        <v>6</v>
      </c>
      <c r="BE932" t="s">
        <v>109</v>
      </c>
      <c r="BF932">
        <v>0</v>
      </c>
      <c r="BG932" t="s">
        <v>83</v>
      </c>
      <c r="BH932" t="s">
        <v>121</v>
      </c>
      <c r="BI932">
        <v>1926</v>
      </c>
      <c r="BJ932" t="s">
        <v>104</v>
      </c>
      <c r="BK932">
        <v>1</v>
      </c>
      <c r="BL932">
        <v>160</v>
      </c>
      <c r="BM932" t="s">
        <v>127</v>
      </c>
      <c r="BN932" t="s">
        <v>100</v>
      </c>
      <c r="BO932" t="s">
        <v>107</v>
      </c>
      <c r="BP932">
        <v>0</v>
      </c>
      <c r="BQ932">
        <v>0</v>
      </c>
      <c r="BR932">
        <v>101</v>
      </c>
      <c r="BS932">
        <v>0</v>
      </c>
      <c r="BT932">
        <v>0</v>
      </c>
      <c r="BU932">
        <v>0</v>
      </c>
      <c r="BV932" t="s">
        <v>83</v>
      </c>
      <c r="BW932" t="s">
        <v>83</v>
      </c>
      <c r="BX932" t="s">
        <v>83</v>
      </c>
      <c r="BY932">
        <v>0</v>
      </c>
      <c r="BZ932">
        <v>4</v>
      </c>
      <c r="CA932">
        <v>2008</v>
      </c>
      <c r="CB932" t="s">
        <v>112</v>
      </c>
      <c r="CC932">
        <v>113000</v>
      </c>
    </row>
    <row r="933" spans="1:81" x14ac:dyDescent="0.25">
      <c r="A933">
        <v>1342</v>
      </c>
      <c r="B933">
        <v>903230120</v>
      </c>
      <c r="C933">
        <v>20</v>
      </c>
      <c r="D933" t="s">
        <v>134</v>
      </c>
      <c r="E933">
        <v>99</v>
      </c>
      <c r="F933">
        <v>5940</v>
      </c>
      <c r="G933" t="s">
        <v>82</v>
      </c>
      <c r="H933" t="s">
        <v>83</v>
      </c>
      <c r="I933" t="s">
        <v>84</v>
      </c>
      <c r="J933" t="s">
        <v>85</v>
      </c>
      <c r="K933" t="s">
        <v>86</v>
      </c>
      <c r="L933" t="s">
        <v>240</v>
      </c>
      <c r="M933" t="s">
        <v>88</v>
      </c>
      <c r="N933" t="s">
        <v>204</v>
      </c>
      <c r="O933" t="s">
        <v>154</v>
      </c>
      <c r="P933" t="s">
        <v>91</v>
      </c>
      <c r="Q933" t="s">
        <v>92</v>
      </c>
      <c r="R933" t="s">
        <v>119</v>
      </c>
      <c r="S933">
        <v>4</v>
      </c>
      <c r="T933">
        <v>7</v>
      </c>
      <c r="U933">
        <v>1946</v>
      </c>
      <c r="V933">
        <v>1950</v>
      </c>
      <c r="W933" t="s">
        <v>94</v>
      </c>
      <c r="X933" t="s">
        <v>95</v>
      </c>
      <c r="Y933" t="s">
        <v>158</v>
      </c>
      <c r="Z933" t="s">
        <v>101</v>
      </c>
      <c r="AA933" t="s">
        <v>120</v>
      </c>
      <c r="AB933">
        <v>0</v>
      </c>
      <c r="AC933" t="s">
        <v>100</v>
      </c>
      <c r="AD933" t="s">
        <v>100</v>
      </c>
      <c r="AE933" t="s">
        <v>115</v>
      </c>
      <c r="AO933" t="s">
        <v>105</v>
      </c>
      <c r="AP933" t="s">
        <v>100</v>
      </c>
      <c r="AQ933" t="s">
        <v>107</v>
      </c>
      <c r="AR933" t="s">
        <v>196</v>
      </c>
      <c r="AS933">
        <v>896</v>
      </c>
      <c r="AT933">
        <v>0</v>
      </c>
      <c r="AU933">
        <v>0</v>
      </c>
      <c r="AV933">
        <v>896</v>
      </c>
      <c r="AY933">
        <v>1</v>
      </c>
      <c r="AZ933">
        <v>0</v>
      </c>
      <c r="BA933">
        <v>2</v>
      </c>
      <c r="BB933">
        <v>1</v>
      </c>
      <c r="BC933" t="s">
        <v>100</v>
      </c>
      <c r="BD933">
        <v>4</v>
      </c>
      <c r="BE933" t="s">
        <v>109</v>
      </c>
      <c r="BF933">
        <v>0</v>
      </c>
      <c r="BG933" t="s">
        <v>83</v>
      </c>
      <c r="BH933" t="s">
        <v>121</v>
      </c>
      <c r="BI933">
        <v>1946</v>
      </c>
      <c r="BJ933" t="s">
        <v>104</v>
      </c>
      <c r="BK933">
        <v>1</v>
      </c>
      <c r="BL933">
        <v>280</v>
      </c>
      <c r="BM933" t="s">
        <v>100</v>
      </c>
      <c r="BN933" t="s">
        <v>100</v>
      </c>
      <c r="BO933" t="s">
        <v>107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 t="s">
        <v>83</v>
      </c>
      <c r="BW933" t="s">
        <v>141</v>
      </c>
      <c r="BX933" t="s">
        <v>83</v>
      </c>
      <c r="BY933">
        <v>0</v>
      </c>
      <c r="BZ933">
        <v>4</v>
      </c>
      <c r="CA933">
        <v>2008</v>
      </c>
      <c r="CB933" t="s">
        <v>159</v>
      </c>
      <c r="CC933">
        <v>79000</v>
      </c>
    </row>
    <row r="934" spans="1:81" x14ac:dyDescent="0.25">
      <c r="A934">
        <v>1343</v>
      </c>
      <c r="B934">
        <v>903231080</v>
      </c>
      <c r="C934">
        <v>50</v>
      </c>
      <c r="D934" t="s">
        <v>134</v>
      </c>
      <c r="E934">
        <v>52</v>
      </c>
      <c r="F934">
        <v>6240</v>
      </c>
      <c r="G934" t="s">
        <v>82</v>
      </c>
      <c r="H934" t="s">
        <v>83</v>
      </c>
      <c r="I934" t="s">
        <v>116</v>
      </c>
      <c r="J934" t="s">
        <v>85</v>
      </c>
      <c r="K934" t="s">
        <v>86</v>
      </c>
      <c r="L934" t="s">
        <v>117</v>
      </c>
      <c r="M934" t="s">
        <v>88</v>
      </c>
      <c r="N934" t="s">
        <v>204</v>
      </c>
      <c r="O934" t="s">
        <v>91</v>
      </c>
      <c r="P934" t="s">
        <v>91</v>
      </c>
      <c r="Q934" t="s">
        <v>92</v>
      </c>
      <c r="R934" t="s">
        <v>125</v>
      </c>
      <c r="S934">
        <v>4</v>
      </c>
      <c r="T934">
        <v>7</v>
      </c>
      <c r="U934">
        <v>1929</v>
      </c>
      <c r="V934">
        <v>1950</v>
      </c>
      <c r="W934" t="s">
        <v>94</v>
      </c>
      <c r="X934" t="s">
        <v>95</v>
      </c>
      <c r="Y934" t="s">
        <v>158</v>
      </c>
      <c r="Z934" t="s">
        <v>158</v>
      </c>
      <c r="AA934" t="s">
        <v>120</v>
      </c>
      <c r="AB934">
        <v>0</v>
      </c>
      <c r="AC934" t="s">
        <v>100</v>
      </c>
      <c r="AD934" t="s">
        <v>100</v>
      </c>
      <c r="AE934" t="s">
        <v>115</v>
      </c>
      <c r="AF934" t="s">
        <v>100</v>
      </c>
      <c r="AG934" t="s">
        <v>100</v>
      </c>
      <c r="AH934" t="s">
        <v>102</v>
      </c>
      <c r="AI934" t="s">
        <v>166</v>
      </c>
      <c r="AJ934">
        <v>80</v>
      </c>
      <c r="AK934" t="s">
        <v>104</v>
      </c>
      <c r="AL934">
        <v>0</v>
      </c>
      <c r="AM934">
        <v>624</v>
      </c>
      <c r="AN934">
        <v>704</v>
      </c>
      <c r="AO934" t="s">
        <v>105</v>
      </c>
      <c r="AP934" t="s">
        <v>106</v>
      </c>
      <c r="AQ934" t="s">
        <v>107</v>
      </c>
      <c r="AR934" t="s">
        <v>108</v>
      </c>
      <c r="AS934">
        <v>624</v>
      </c>
      <c r="AT934">
        <v>512</v>
      </c>
      <c r="AU934">
        <v>0</v>
      </c>
      <c r="AV934">
        <v>1136</v>
      </c>
      <c r="AW934">
        <v>0</v>
      </c>
      <c r="AX934">
        <v>1</v>
      </c>
      <c r="AY934">
        <v>1</v>
      </c>
      <c r="AZ934">
        <v>0</v>
      </c>
      <c r="BA934">
        <v>2</v>
      </c>
      <c r="BB934">
        <v>1</v>
      </c>
      <c r="BC934" t="s">
        <v>100</v>
      </c>
      <c r="BD934">
        <v>6</v>
      </c>
      <c r="BE934" t="s">
        <v>109</v>
      </c>
      <c r="BF934">
        <v>0</v>
      </c>
      <c r="BG934" t="s">
        <v>83</v>
      </c>
      <c r="BH934" t="s">
        <v>121</v>
      </c>
      <c r="BI934">
        <v>1990</v>
      </c>
      <c r="BJ934" t="s">
        <v>104</v>
      </c>
      <c r="BK934">
        <v>1</v>
      </c>
      <c r="BL934">
        <v>336</v>
      </c>
      <c r="BM934" t="s">
        <v>100</v>
      </c>
      <c r="BN934" t="s">
        <v>100</v>
      </c>
      <c r="BO934" t="s">
        <v>107</v>
      </c>
      <c r="BP934">
        <v>0</v>
      </c>
      <c r="BQ934">
        <v>365</v>
      </c>
      <c r="BR934">
        <v>80</v>
      </c>
      <c r="BS934">
        <v>0</v>
      </c>
      <c r="BT934">
        <v>0</v>
      </c>
      <c r="BU934">
        <v>0</v>
      </c>
      <c r="BV934" t="s">
        <v>83</v>
      </c>
      <c r="BW934" t="s">
        <v>83</v>
      </c>
      <c r="BX934" t="s">
        <v>83</v>
      </c>
      <c r="BY934">
        <v>0</v>
      </c>
      <c r="BZ934">
        <v>8</v>
      </c>
      <c r="CA934">
        <v>2008</v>
      </c>
      <c r="CB934" t="s">
        <v>112</v>
      </c>
      <c r="CC934">
        <v>123000</v>
      </c>
    </row>
    <row r="935" spans="1:81" x14ac:dyDescent="0.25">
      <c r="A935">
        <v>1345</v>
      </c>
      <c r="B935">
        <v>903232090</v>
      </c>
      <c r="C935">
        <v>50</v>
      </c>
      <c r="D935" t="s">
        <v>134</v>
      </c>
      <c r="E935">
        <v>52</v>
      </c>
      <c r="F935">
        <v>6240</v>
      </c>
      <c r="G935" t="s">
        <v>82</v>
      </c>
      <c r="H935" t="s">
        <v>83</v>
      </c>
      <c r="I935" t="s">
        <v>116</v>
      </c>
      <c r="J935" t="s">
        <v>85</v>
      </c>
      <c r="K935" t="s">
        <v>86</v>
      </c>
      <c r="L935" t="s">
        <v>117</v>
      </c>
      <c r="M935" t="s">
        <v>88</v>
      </c>
      <c r="N935" t="s">
        <v>204</v>
      </c>
      <c r="O935" t="s">
        <v>91</v>
      </c>
      <c r="P935" t="s">
        <v>91</v>
      </c>
      <c r="Q935" t="s">
        <v>92</v>
      </c>
      <c r="R935" t="s">
        <v>125</v>
      </c>
      <c r="S935">
        <v>5</v>
      </c>
      <c r="T935">
        <v>7</v>
      </c>
      <c r="U935">
        <v>1930</v>
      </c>
      <c r="V935">
        <v>1992</v>
      </c>
      <c r="W935" t="s">
        <v>94</v>
      </c>
      <c r="X935" t="s">
        <v>95</v>
      </c>
      <c r="Y935" t="s">
        <v>158</v>
      </c>
      <c r="Z935" t="s">
        <v>158</v>
      </c>
      <c r="AA935" t="s">
        <v>120</v>
      </c>
      <c r="AB935">
        <v>0</v>
      </c>
      <c r="AC935" t="s">
        <v>100</v>
      </c>
      <c r="AD935" t="s">
        <v>100</v>
      </c>
      <c r="AE935" t="s">
        <v>115</v>
      </c>
      <c r="AF935" t="s">
        <v>100</v>
      </c>
      <c r="AG935" t="s">
        <v>100</v>
      </c>
      <c r="AH935" t="s">
        <v>102</v>
      </c>
      <c r="AI935" t="s">
        <v>104</v>
      </c>
      <c r="AJ935">
        <v>0</v>
      </c>
      <c r="AK935" t="s">
        <v>104</v>
      </c>
      <c r="AL935">
        <v>0</v>
      </c>
      <c r="AM935">
        <v>1078</v>
      </c>
      <c r="AN935">
        <v>1078</v>
      </c>
      <c r="AO935" t="s">
        <v>105</v>
      </c>
      <c r="AP935" t="s">
        <v>100</v>
      </c>
      <c r="AQ935" t="s">
        <v>107</v>
      </c>
      <c r="AR935" t="s">
        <v>108</v>
      </c>
      <c r="AS935">
        <v>1128</v>
      </c>
      <c r="AT935">
        <v>445</v>
      </c>
      <c r="AU935">
        <v>0</v>
      </c>
      <c r="AV935">
        <v>1573</v>
      </c>
      <c r="AW935">
        <v>0</v>
      </c>
      <c r="AX935">
        <v>0</v>
      </c>
      <c r="AY935">
        <v>2</v>
      </c>
      <c r="AZ935">
        <v>0</v>
      </c>
      <c r="BA935">
        <v>3</v>
      </c>
      <c r="BB935">
        <v>1</v>
      </c>
      <c r="BC935" t="s">
        <v>100</v>
      </c>
      <c r="BD935">
        <v>8</v>
      </c>
      <c r="BE935" t="s">
        <v>109</v>
      </c>
      <c r="BF935">
        <v>1</v>
      </c>
      <c r="BG935" t="s">
        <v>99</v>
      </c>
      <c r="BH935" t="s">
        <v>121</v>
      </c>
      <c r="BI935">
        <v>1930</v>
      </c>
      <c r="BJ935" t="s">
        <v>104</v>
      </c>
      <c r="BK935">
        <v>2</v>
      </c>
      <c r="BL935">
        <v>360</v>
      </c>
      <c r="BM935" t="s">
        <v>100</v>
      </c>
      <c r="BN935" t="s">
        <v>100</v>
      </c>
      <c r="BO935" t="s">
        <v>155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 t="s">
        <v>83</v>
      </c>
      <c r="BW935" t="s">
        <v>83</v>
      </c>
      <c r="BX935" t="s">
        <v>83</v>
      </c>
      <c r="BY935">
        <v>0</v>
      </c>
      <c r="BZ935">
        <v>6</v>
      </c>
      <c r="CA935">
        <v>2008</v>
      </c>
      <c r="CB935" t="s">
        <v>112</v>
      </c>
      <c r="CC935">
        <v>162900</v>
      </c>
    </row>
    <row r="936" spans="1:81" x14ac:dyDescent="0.25">
      <c r="A936">
        <v>1346</v>
      </c>
      <c r="B936">
        <v>903233080</v>
      </c>
      <c r="C936">
        <v>50</v>
      </c>
      <c r="D936" t="s">
        <v>134</v>
      </c>
      <c r="E936">
        <v>52</v>
      </c>
      <c r="F936">
        <v>6240</v>
      </c>
      <c r="G936" t="s">
        <v>82</v>
      </c>
      <c r="H936" t="s">
        <v>83</v>
      </c>
      <c r="I936" t="s">
        <v>116</v>
      </c>
      <c r="J936" t="s">
        <v>85</v>
      </c>
      <c r="K936" t="s">
        <v>86</v>
      </c>
      <c r="L936" t="s">
        <v>117</v>
      </c>
      <c r="M936" t="s">
        <v>88</v>
      </c>
      <c r="N936" t="s">
        <v>204</v>
      </c>
      <c r="O936" t="s">
        <v>91</v>
      </c>
      <c r="P936" t="s">
        <v>91</v>
      </c>
      <c r="Q936" t="s">
        <v>92</v>
      </c>
      <c r="R936" t="s">
        <v>125</v>
      </c>
      <c r="S936">
        <v>7</v>
      </c>
      <c r="T936">
        <v>5</v>
      </c>
      <c r="U936">
        <v>1939</v>
      </c>
      <c r="V936">
        <v>1950</v>
      </c>
      <c r="W936" t="s">
        <v>94</v>
      </c>
      <c r="X936" t="s">
        <v>95</v>
      </c>
      <c r="Y936" t="s">
        <v>126</v>
      </c>
      <c r="Z936" t="s">
        <v>126</v>
      </c>
      <c r="AA936" t="s">
        <v>120</v>
      </c>
      <c r="AB936">
        <v>0</v>
      </c>
      <c r="AC936" t="s">
        <v>100</v>
      </c>
      <c r="AD936" t="s">
        <v>100</v>
      </c>
      <c r="AE936" t="s">
        <v>163</v>
      </c>
      <c r="AF936" t="s">
        <v>100</v>
      </c>
      <c r="AG936" t="s">
        <v>100</v>
      </c>
      <c r="AH936" t="s">
        <v>164</v>
      </c>
      <c r="AI936" t="s">
        <v>132</v>
      </c>
      <c r="AJ936">
        <v>300</v>
      </c>
      <c r="AK936" t="s">
        <v>186</v>
      </c>
      <c r="AL936">
        <v>240</v>
      </c>
      <c r="AM936">
        <v>449</v>
      </c>
      <c r="AN936">
        <v>989</v>
      </c>
      <c r="AO936" t="s">
        <v>105</v>
      </c>
      <c r="AP936" t="s">
        <v>100</v>
      </c>
      <c r="AQ936" t="s">
        <v>107</v>
      </c>
      <c r="AR936" t="s">
        <v>108</v>
      </c>
      <c r="AS936">
        <v>1245</v>
      </c>
      <c r="AT936">
        <v>764</v>
      </c>
      <c r="AU936">
        <v>0</v>
      </c>
      <c r="AV936">
        <v>2009</v>
      </c>
      <c r="AW936">
        <v>0</v>
      </c>
      <c r="AX936">
        <v>0</v>
      </c>
      <c r="AY936">
        <v>2</v>
      </c>
      <c r="AZ936">
        <v>0</v>
      </c>
      <c r="BA936">
        <v>4</v>
      </c>
      <c r="BB936">
        <v>1</v>
      </c>
      <c r="BC936" t="s">
        <v>100</v>
      </c>
      <c r="BD936">
        <v>7</v>
      </c>
      <c r="BE936" t="s">
        <v>178</v>
      </c>
      <c r="BF936">
        <v>1</v>
      </c>
      <c r="BG936" t="s">
        <v>99</v>
      </c>
      <c r="BH936" t="s">
        <v>121</v>
      </c>
      <c r="BI936">
        <v>1939</v>
      </c>
      <c r="BJ936" t="s">
        <v>104</v>
      </c>
      <c r="BK936">
        <v>2</v>
      </c>
      <c r="BL936">
        <v>400</v>
      </c>
      <c r="BM936" t="s">
        <v>100</v>
      </c>
      <c r="BN936" t="s">
        <v>100</v>
      </c>
      <c r="BO936" t="s">
        <v>107</v>
      </c>
      <c r="BP936">
        <v>0</v>
      </c>
      <c r="BQ936">
        <v>20</v>
      </c>
      <c r="BR936">
        <v>0</v>
      </c>
      <c r="BS936">
        <v>0</v>
      </c>
      <c r="BT936">
        <v>0</v>
      </c>
      <c r="BU936">
        <v>0</v>
      </c>
      <c r="BV936" t="s">
        <v>83</v>
      </c>
      <c r="BW936" t="s">
        <v>141</v>
      </c>
      <c r="BX936" t="s">
        <v>83</v>
      </c>
      <c r="BY936">
        <v>0</v>
      </c>
      <c r="BZ936">
        <v>1</v>
      </c>
      <c r="CA936">
        <v>2008</v>
      </c>
      <c r="CB936" t="s">
        <v>112</v>
      </c>
      <c r="CC936">
        <v>150000</v>
      </c>
    </row>
    <row r="937" spans="1:81" x14ac:dyDescent="0.25">
      <c r="A937">
        <v>1349</v>
      </c>
      <c r="B937">
        <v>903235010</v>
      </c>
      <c r="C937">
        <v>70</v>
      </c>
      <c r="D937" t="s">
        <v>134</v>
      </c>
      <c r="E937">
        <v>60</v>
      </c>
      <c r="F937">
        <v>6155</v>
      </c>
      <c r="G937" t="s">
        <v>82</v>
      </c>
      <c r="H937" t="s">
        <v>83</v>
      </c>
      <c r="I937" t="s">
        <v>84</v>
      </c>
      <c r="J937" t="s">
        <v>85</v>
      </c>
      <c r="K937" t="s">
        <v>86</v>
      </c>
      <c r="L937" t="s">
        <v>240</v>
      </c>
      <c r="M937" t="s">
        <v>88</v>
      </c>
      <c r="N937" t="s">
        <v>204</v>
      </c>
      <c r="O937" t="s">
        <v>205</v>
      </c>
      <c r="P937" t="s">
        <v>154</v>
      </c>
      <c r="Q937" t="s">
        <v>92</v>
      </c>
      <c r="R937" t="s">
        <v>93</v>
      </c>
      <c r="S937">
        <v>6</v>
      </c>
      <c r="T937">
        <v>8</v>
      </c>
      <c r="U937">
        <v>1920</v>
      </c>
      <c r="V937">
        <v>1999</v>
      </c>
      <c r="W937" t="s">
        <v>94</v>
      </c>
      <c r="X937" t="s">
        <v>95</v>
      </c>
      <c r="Y937" t="s">
        <v>126</v>
      </c>
      <c r="Z937" t="s">
        <v>126</v>
      </c>
      <c r="AA937" t="s">
        <v>120</v>
      </c>
      <c r="AB937">
        <v>0</v>
      </c>
      <c r="AC937" t="s">
        <v>100</v>
      </c>
      <c r="AD937" t="s">
        <v>100</v>
      </c>
      <c r="AE937" t="s">
        <v>163</v>
      </c>
      <c r="AF937" t="s">
        <v>127</v>
      </c>
      <c r="AG937" t="s">
        <v>127</v>
      </c>
      <c r="AH937" t="s">
        <v>164</v>
      </c>
      <c r="AI937" t="s">
        <v>104</v>
      </c>
      <c r="AJ937">
        <v>0</v>
      </c>
      <c r="AK937" t="s">
        <v>104</v>
      </c>
      <c r="AL937">
        <v>0</v>
      </c>
      <c r="AM937">
        <v>611</v>
      </c>
      <c r="AN937">
        <v>611</v>
      </c>
      <c r="AO937" t="s">
        <v>105</v>
      </c>
      <c r="AP937" t="s">
        <v>106</v>
      </c>
      <c r="AQ937" t="s">
        <v>107</v>
      </c>
      <c r="AR937" t="s">
        <v>108</v>
      </c>
      <c r="AS937">
        <v>751</v>
      </c>
      <c r="AT937">
        <v>611</v>
      </c>
      <c r="AU937">
        <v>0</v>
      </c>
      <c r="AV937">
        <v>1362</v>
      </c>
      <c r="AW937">
        <v>0</v>
      </c>
      <c r="AX937">
        <v>0</v>
      </c>
      <c r="AY937">
        <v>2</v>
      </c>
      <c r="AZ937">
        <v>0</v>
      </c>
      <c r="BA937">
        <v>3</v>
      </c>
      <c r="BB937">
        <v>1</v>
      </c>
      <c r="BC937" t="s">
        <v>100</v>
      </c>
      <c r="BD937">
        <v>6</v>
      </c>
      <c r="BE937" t="s">
        <v>109</v>
      </c>
      <c r="BF937">
        <v>0</v>
      </c>
      <c r="BG937" t="s">
        <v>83</v>
      </c>
      <c r="BH937" t="s">
        <v>121</v>
      </c>
      <c r="BI937">
        <v>1920</v>
      </c>
      <c r="BJ937" t="s">
        <v>124</v>
      </c>
      <c r="BK937">
        <v>2</v>
      </c>
      <c r="BL937">
        <v>502</v>
      </c>
      <c r="BM937" t="s">
        <v>100</v>
      </c>
      <c r="BN937" t="s">
        <v>127</v>
      </c>
      <c r="BO937" t="s">
        <v>107</v>
      </c>
      <c r="BP937">
        <v>0</v>
      </c>
      <c r="BQ937">
        <v>0</v>
      </c>
      <c r="BR937">
        <v>84</v>
      </c>
      <c r="BS937">
        <v>0</v>
      </c>
      <c r="BT937">
        <v>0</v>
      </c>
      <c r="BU937">
        <v>0</v>
      </c>
      <c r="BV937" t="s">
        <v>83</v>
      </c>
      <c r="BW937" t="s">
        <v>83</v>
      </c>
      <c r="BX937" t="s">
        <v>83</v>
      </c>
      <c r="BY937">
        <v>0</v>
      </c>
      <c r="BZ937">
        <v>6</v>
      </c>
      <c r="CA937">
        <v>2008</v>
      </c>
      <c r="CB937" t="s">
        <v>112</v>
      </c>
      <c r="CC937">
        <v>128000</v>
      </c>
    </row>
    <row r="938" spans="1:81" x14ac:dyDescent="0.25">
      <c r="A938">
        <v>1350</v>
      </c>
      <c r="B938">
        <v>903235100</v>
      </c>
      <c r="C938">
        <v>30</v>
      </c>
      <c r="D938" t="s">
        <v>134</v>
      </c>
      <c r="E938">
        <v>60</v>
      </c>
      <c r="F938">
        <v>6324</v>
      </c>
      <c r="G938" t="s">
        <v>82</v>
      </c>
      <c r="H938" t="s">
        <v>83</v>
      </c>
      <c r="I938" t="s">
        <v>84</v>
      </c>
      <c r="J938" t="s">
        <v>85</v>
      </c>
      <c r="K938" t="s">
        <v>86</v>
      </c>
      <c r="L938" t="s">
        <v>117</v>
      </c>
      <c r="M938" t="s">
        <v>88</v>
      </c>
      <c r="N938" t="s">
        <v>204</v>
      </c>
      <c r="O938" t="s">
        <v>154</v>
      </c>
      <c r="P938" t="s">
        <v>205</v>
      </c>
      <c r="Q938" t="s">
        <v>92</v>
      </c>
      <c r="R938" t="s">
        <v>119</v>
      </c>
      <c r="S938">
        <v>4</v>
      </c>
      <c r="T938">
        <v>6</v>
      </c>
      <c r="U938">
        <v>1927</v>
      </c>
      <c r="V938">
        <v>1950</v>
      </c>
      <c r="W938" t="s">
        <v>94</v>
      </c>
      <c r="X938" t="s">
        <v>95</v>
      </c>
      <c r="Y938" t="s">
        <v>158</v>
      </c>
      <c r="Z938" t="s">
        <v>158</v>
      </c>
      <c r="AA938" t="s">
        <v>120</v>
      </c>
      <c r="AB938">
        <v>0</v>
      </c>
      <c r="AC938" t="s">
        <v>100</v>
      </c>
      <c r="AD938" t="s">
        <v>100</v>
      </c>
      <c r="AE938" t="s">
        <v>163</v>
      </c>
      <c r="AF938" t="s">
        <v>100</v>
      </c>
      <c r="AG938" t="s">
        <v>100</v>
      </c>
      <c r="AH938" t="s">
        <v>102</v>
      </c>
      <c r="AI938" t="s">
        <v>104</v>
      </c>
      <c r="AJ938">
        <v>0</v>
      </c>
      <c r="AK938" t="s">
        <v>104</v>
      </c>
      <c r="AL938">
        <v>0</v>
      </c>
      <c r="AM938">
        <v>520</v>
      </c>
      <c r="AN938">
        <v>520</v>
      </c>
      <c r="AO938" t="s">
        <v>105</v>
      </c>
      <c r="AP938" t="s">
        <v>127</v>
      </c>
      <c r="AQ938" t="s">
        <v>128</v>
      </c>
      <c r="AR938" t="s">
        <v>108</v>
      </c>
      <c r="AS938">
        <v>520</v>
      </c>
      <c r="AT938">
        <v>0</v>
      </c>
      <c r="AU938">
        <v>0</v>
      </c>
      <c r="AV938">
        <v>520</v>
      </c>
      <c r="AW938">
        <v>0</v>
      </c>
      <c r="AX938">
        <v>0</v>
      </c>
      <c r="AY938">
        <v>1</v>
      </c>
      <c r="AZ938">
        <v>0</v>
      </c>
      <c r="BA938">
        <v>1</v>
      </c>
      <c r="BB938">
        <v>1</v>
      </c>
      <c r="BC938" t="s">
        <v>127</v>
      </c>
      <c r="BD938">
        <v>4</v>
      </c>
      <c r="BE938" t="s">
        <v>109</v>
      </c>
      <c r="BF938">
        <v>0</v>
      </c>
      <c r="BG938" t="s">
        <v>83</v>
      </c>
      <c r="BH938" t="s">
        <v>121</v>
      </c>
      <c r="BI938">
        <v>1920</v>
      </c>
      <c r="BJ938" t="s">
        <v>104</v>
      </c>
      <c r="BK938">
        <v>1</v>
      </c>
      <c r="BL938">
        <v>240</v>
      </c>
      <c r="BM938" t="s">
        <v>127</v>
      </c>
      <c r="BN938" t="s">
        <v>100</v>
      </c>
      <c r="BO938" t="s">
        <v>107</v>
      </c>
      <c r="BP938">
        <v>49</v>
      </c>
      <c r="BQ938">
        <v>0</v>
      </c>
      <c r="BR938">
        <v>87</v>
      </c>
      <c r="BS938">
        <v>0</v>
      </c>
      <c r="BT938">
        <v>0</v>
      </c>
      <c r="BU938">
        <v>0</v>
      </c>
      <c r="BV938" t="s">
        <v>83</v>
      </c>
      <c r="BW938" t="s">
        <v>83</v>
      </c>
      <c r="BX938" t="s">
        <v>83</v>
      </c>
      <c r="BY938">
        <v>0</v>
      </c>
      <c r="BZ938">
        <v>5</v>
      </c>
      <c r="CA938">
        <v>2008</v>
      </c>
      <c r="CB938" t="s">
        <v>112</v>
      </c>
      <c r="CC938">
        <v>68500</v>
      </c>
    </row>
    <row r="939" spans="1:81" x14ac:dyDescent="0.25">
      <c r="A939">
        <v>1351</v>
      </c>
      <c r="B939">
        <v>903236010</v>
      </c>
      <c r="C939">
        <v>50</v>
      </c>
      <c r="D939" t="s">
        <v>134</v>
      </c>
      <c r="E939">
        <v>50</v>
      </c>
      <c r="F939">
        <v>8635</v>
      </c>
      <c r="G939" t="s">
        <v>82</v>
      </c>
      <c r="H939" t="s">
        <v>83</v>
      </c>
      <c r="I939" t="s">
        <v>116</v>
      </c>
      <c r="J939" t="s">
        <v>85</v>
      </c>
      <c r="K939" t="s">
        <v>86</v>
      </c>
      <c r="L939" t="s">
        <v>117</v>
      </c>
      <c r="M939" t="s">
        <v>88</v>
      </c>
      <c r="N939" t="s">
        <v>204</v>
      </c>
      <c r="O939" t="s">
        <v>91</v>
      </c>
      <c r="P939" t="s">
        <v>91</v>
      </c>
      <c r="Q939" t="s">
        <v>92</v>
      </c>
      <c r="R939" t="s">
        <v>125</v>
      </c>
      <c r="S939">
        <v>5</v>
      </c>
      <c r="T939">
        <v>5</v>
      </c>
      <c r="U939">
        <v>1948</v>
      </c>
      <c r="V939">
        <v>2001</v>
      </c>
      <c r="W939" t="s">
        <v>94</v>
      </c>
      <c r="X939" t="s">
        <v>95</v>
      </c>
      <c r="Y939" t="s">
        <v>126</v>
      </c>
      <c r="Z939" t="s">
        <v>126</v>
      </c>
      <c r="AA939" t="s">
        <v>120</v>
      </c>
      <c r="AB939">
        <v>0</v>
      </c>
      <c r="AC939" t="s">
        <v>100</v>
      </c>
      <c r="AD939" t="s">
        <v>100</v>
      </c>
      <c r="AE939" t="s">
        <v>101</v>
      </c>
      <c r="AF939" t="s">
        <v>100</v>
      </c>
      <c r="AG939" t="s">
        <v>100</v>
      </c>
      <c r="AH939" t="s">
        <v>102</v>
      </c>
      <c r="AI939" t="s">
        <v>166</v>
      </c>
      <c r="AJ939">
        <v>336</v>
      </c>
      <c r="AK939" t="s">
        <v>103</v>
      </c>
      <c r="AL939">
        <v>41</v>
      </c>
      <c r="AM939">
        <v>295</v>
      </c>
      <c r="AN939">
        <v>672</v>
      </c>
      <c r="AO939" t="s">
        <v>105</v>
      </c>
      <c r="AP939" t="s">
        <v>100</v>
      </c>
      <c r="AQ939" t="s">
        <v>107</v>
      </c>
      <c r="AR939" t="s">
        <v>108</v>
      </c>
      <c r="AS939">
        <v>1072</v>
      </c>
      <c r="AT939">
        <v>213</v>
      </c>
      <c r="AU939">
        <v>0</v>
      </c>
      <c r="AV939">
        <v>1285</v>
      </c>
      <c r="AW939">
        <v>1</v>
      </c>
      <c r="AX939">
        <v>0</v>
      </c>
      <c r="AY939">
        <v>1</v>
      </c>
      <c r="AZ939">
        <v>0</v>
      </c>
      <c r="BA939">
        <v>2</v>
      </c>
      <c r="BB939">
        <v>1</v>
      </c>
      <c r="BC939" t="s">
        <v>100</v>
      </c>
      <c r="BD939">
        <v>6</v>
      </c>
      <c r="BE939" t="s">
        <v>210</v>
      </c>
      <c r="BF939">
        <v>0</v>
      </c>
      <c r="BG939" t="s">
        <v>83</v>
      </c>
      <c r="BH939" t="s">
        <v>121</v>
      </c>
      <c r="BI939">
        <v>1948</v>
      </c>
      <c r="BJ939" t="s">
        <v>104</v>
      </c>
      <c r="BK939">
        <v>1</v>
      </c>
      <c r="BL939">
        <v>240</v>
      </c>
      <c r="BM939" t="s">
        <v>100</v>
      </c>
      <c r="BN939" t="s">
        <v>100</v>
      </c>
      <c r="BO939" t="s">
        <v>107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 t="s">
        <v>83</v>
      </c>
      <c r="BW939" t="s">
        <v>141</v>
      </c>
      <c r="BX939" t="s">
        <v>83</v>
      </c>
      <c r="BY939">
        <v>0</v>
      </c>
      <c r="BZ939">
        <v>1</v>
      </c>
      <c r="CA939">
        <v>2008</v>
      </c>
      <c r="CB939" t="s">
        <v>112</v>
      </c>
      <c r="CC939">
        <v>127000</v>
      </c>
    </row>
    <row r="940" spans="1:81" x14ac:dyDescent="0.25">
      <c r="A940">
        <v>1352</v>
      </c>
      <c r="B940">
        <v>903400180</v>
      </c>
      <c r="C940">
        <v>50</v>
      </c>
      <c r="D940" t="s">
        <v>81</v>
      </c>
      <c r="E940">
        <v>64</v>
      </c>
      <c r="F940">
        <v>13053</v>
      </c>
      <c r="G940" t="s">
        <v>82</v>
      </c>
      <c r="H940" t="s">
        <v>82</v>
      </c>
      <c r="I940" t="s">
        <v>116</v>
      </c>
      <c r="J940" t="s">
        <v>152</v>
      </c>
      <c r="K940" t="s">
        <v>86</v>
      </c>
      <c r="L940" t="s">
        <v>117</v>
      </c>
      <c r="M940" t="s">
        <v>88</v>
      </c>
      <c r="N940" t="s">
        <v>204</v>
      </c>
      <c r="O940" t="s">
        <v>91</v>
      </c>
      <c r="P940" t="s">
        <v>91</v>
      </c>
      <c r="Q940" t="s">
        <v>92</v>
      </c>
      <c r="R940" t="s">
        <v>125</v>
      </c>
      <c r="S940">
        <v>6</v>
      </c>
      <c r="T940">
        <v>7</v>
      </c>
      <c r="U940">
        <v>1923</v>
      </c>
      <c r="V940">
        <v>2000</v>
      </c>
      <c r="W940" t="s">
        <v>227</v>
      </c>
      <c r="X940" t="s">
        <v>95</v>
      </c>
      <c r="Y940" t="s">
        <v>126</v>
      </c>
      <c r="Z940" t="s">
        <v>126</v>
      </c>
      <c r="AA940" t="s">
        <v>120</v>
      </c>
      <c r="AB940">
        <v>0</v>
      </c>
      <c r="AC940" t="s">
        <v>100</v>
      </c>
      <c r="AD940" t="s">
        <v>100</v>
      </c>
      <c r="AE940" t="s">
        <v>163</v>
      </c>
      <c r="AF940" t="s">
        <v>100</v>
      </c>
      <c r="AG940" t="s">
        <v>100</v>
      </c>
      <c r="AH940" t="s">
        <v>102</v>
      </c>
      <c r="AI940" t="s">
        <v>104</v>
      </c>
      <c r="AJ940">
        <v>0</v>
      </c>
      <c r="AK940" t="s">
        <v>104</v>
      </c>
      <c r="AL940">
        <v>0</v>
      </c>
      <c r="AM940">
        <v>833</v>
      </c>
      <c r="AN940">
        <v>833</v>
      </c>
      <c r="AO940" t="s">
        <v>105</v>
      </c>
      <c r="AP940" t="s">
        <v>99</v>
      </c>
      <c r="AQ940" t="s">
        <v>107</v>
      </c>
      <c r="AR940" t="s">
        <v>108</v>
      </c>
      <c r="AS940">
        <v>1053</v>
      </c>
      <c r="AT940">
        <v>795</v>
      </c>
      <c r="AU940">
        <v>0</v>
      </c>
      <c r="AV940">
        <v>1848</v>
      </c>
      <c r="AW940">
        <v>0</v>
      </c>
      <c r="AX940">
        <v>0</v>
      </c>
      <c r="AY940">
        <v>1</v>
      </c>
      <c r="AZ940">
        <v>1</v>
      </c>
      <c r="BA940">
        <v>4</v>
      </c>
      <c r="BB940">
        <v>1</v>
      </c>
      <c r="BC940" t="s">
        <v>99</v>
      </c>
      <c r="BD940">
        <v>8</v>
      </c>
      <c r="BE940" t="s">
        <v>109</v>
      </c>
      <c r="BF940">
        <v>1</v>
      </c>
      <c r="BG940" t="s">
        <v>99</v>
      </c>
      <c r="BH940" t="s">
        <v>121</v>
      </c>
      <c r="BI940">
        <v>1922</v>
      </c>
      <c r="BJ940" t="s">
        <v>104</v>
      </c>
      <c r="BK940">
        <v>2</v>
      </c>
      <c r="BL940">
        <v>370</v>
      </c>
      <c r="BM940" t="s">
        <v>100</v>
      </c>
      <c r="BN940" t="s">
        <v>100</v>
      </c>
      <c r="BO940" t="s">
        <v>128</v>
      </c>
      <c r="BP940">
        <v>0</v>
      </c>
      <c r="BQ940">
        <v>0</v>
      </c>
      <c r="BR940">
        <v>0</v>
      </c>
      <c r="BS940">
        <v>0</v>
      </c>
      <c r="BT940">
        <v>220</v>
      </c>
      <c r="BU940">
        <v>0</v>
      </c>
      <c r="BV940" t="s">
        <v>83</v>
      </c>
      <c r="BW940" t="s">
        <v>83</v>
      </c>
      <c r="BX940" t="s">
        <v>83</v>
      </c>
      <c r="BY940">
        <v>0</v>
      </c>
      <c r="BZ940">
        <v>6</v>
      </c>
      <c r="CA940">
        <v>2008</v>
      </c>
      <c r="CB940" t="s">
        <v>112</v>
      </c>
      <c r="CC940">
        <v>207000</v>
      </c>
    </row>
    <row r="941" spans="1:81" x14ac:dyDescent="0.25">
      <c r="A941">
        <v>1354</v>
      </c>
      <c r="B941">
        <v>903401030</v>
      </c>
      <c r="C941">
        <v>50</v>
      </c>
      <c r="D941" t="s">
        <v>81</v>
      </c>
      <c r="E941">
        <v>60</v>
      </c>
      <c r="F941">
        <v>9144</v>
      </c>
      <c r="G941" t="s">
        <v>82</v>
      </c>
      <c r="H941" t="s">
        <v>82</v>
      </c>
      <c r="I941" t="s">
        <v>116</v>
      </c>
      <c r="J941" t="s">
        <v>85</v>
      </c>
      <c r="K941" t="s">
        <v>86</v>
      </c>
      <c r="L941" t="s">
        <v>117</v>
      </c>
      <c r="M941" t="s">
        <v>88</v>
      </c>
      <c r="N941" t="s">
        <v>204</v>
      </c>
      <c r="O941" t="s">
        <v>91</v>
      </c>
      <c r="P941" t="s">
        <v>91</v>
      </c>
      <c r="Q941" t="s">
        <v>92</v>
      </c>
      <c r="R941" t="s">
        <v>125</v>
      </c>
      <c r="S941">
        <v>6</v>
      </c>
      <c r="T941">
        <v>4</v>
      </c>
      <c r="U941">
        <v>1915</v>
      </c>
      <c r="V941">
        <v>2004</v>
      </c>
      <c r="W941" t="s">
        <v>94</v>
      </c>
      <c r="X941" t="s">
        <v>95</v>
      </c>
      <c r="Y941" t="s">
        <v>114</v>
      </c>
      <c r="Z941" t="s">
        <v>114</v>
      </c>
      <c r="AA941" t="s">
        <v>120</v>
      </c>
      <c r="AB941">
        <v>0</v>
      </c>
      <c r="AC941" t="s">
        <v>100</v>
      </c>
      <c r="AD941" t="s">
        <v>99</v>
      </c>
      <c r="AE941" t="s">
        <v>163</v>
      </c>
      <c r="AF941" t="s">
        <v>100</v>
      </c>
      <c r="AG941" t="s">
        <v>100</v>
      </c>
      <c r="AH941" t="s">
        <v>102</v>
      </c>
      <c r="AI941" t="s">
        <v>104</v>
      </c>
      <c r="AJ941">
        <v>0</v>
      </c>
      <c r="AK941" t="s">
        <v>104</v>
      </c>
      <c r="AL941">
        <v>0</v>
      </c>
      <c r="AM941">
        <v>810</v>
      </c>
      <c r="AN941">
        <v>810</v>
      </c>
      <c r="AO941" t="s">
        <v>105</v>
      </c>
      <c r="AP941" t="s">
        <v>106</v>
      </c>
      <c r="AQ941" t="s">
        <v>107</v>
      </c>
      <c r="AR941" t="s">
        <v>108</v>
      </c>
      <c r="AS941">
        <v>1170</v>
      </c>
      <c r="AT941">
        <v>546</v>
      </c>
      <c r="AU941">
        <v>0</v>
      </c>
      <c r="AV941">
        <v>1716</v>
      </c>
      <c r="AW941">
        <v>0</v>
      </c>
      <c r="AX941">
        <v>0</v>
      </c>
      <c r="AY941">
        <v>2</v>
      </c>
      <c r="AZ941">
        <v>0</v>
      </c>
      <c r="BA941">
        <v>4</v>
      </c>
      <c r="BB941">
        <v>1</v>
      </c>
      <c r="BC941" t="s">
        <v>99</v>
      </c>
      <c r="BD941">
        <v>8</v>
      </c>
      <c r="BE941" t="s">
        <v>109</v>
      </c>
      <c r="BF941">
        <v>0</v>
      </c>
      <c r="BG941" t="s">
        <v>83</v>
      </c>
      <c r="BH941" t="s">
        <v>121</v>
      </c>
      <c r="BI941">
        <v>1970</v>
      </c>
      <c r="BJ941" t="s">
        <v>104</v>
      </c>
      <c r="BK941">
        <v>2</v>
      </c>
      <c r="BL941">
        <v>672</v>
      </c>
      <c r="BM941" t="s">
        <v>100</v>
      </c>
      <c r="BN941" t="s">
        <v>100</v>
      </c>
      <c r="BO941" t="s">
        <v>107</v>
      </c>
      <c r="BP941">
        <v>0</v>
      </c>
      <c r="BQ941">
        <v>195</v>
      </c>
      <c r="BR941">
        <v>0</v>
      </c>
      <c r="BS941">
        <v>0</v>
      </c>
      <c r="BT941">
        <v>0</v>
      </c>
      <c r="BU941">
        <v>0</v>
      </c>
      <c r="BV941" t="s">
        <v>83</v>
      </c>
      <c r="BW941" t="s">
        <v>83</v>
      </c>
      <c r="BX941" t="s">
        <v>83</v>
      </c>
      <c r="BY941">
        <v>0</v>
      </c>
      <c r="BZ941">
        <v>3</v>
      </c>
      <c r="CA941">
        <v>2008</v>
      </c>
      <c r="CB941" t="s">
        <v>112</v>
      </c>
      <c r="CC941">
        <v>162500</v>
      </c>
    </row>
    <row r="942" spans="1:81" x14ac:dyDescent="0.25">
      <c r="A942">
        <v>1358</v>
      </c>
      <c r="B942">
        <v>903427090</v>
      </c>
      <c r="C942">
        <v>70</v>
      </c>
      <c r="D942" t="s">
        <v>134</v>
      </c>
      <c r="F942">
        <v>5100</v>
      </c>
      <c r="G942" t="s">
        <v>82</v>
      </c>
      <c r="H942" t="s">
        <v>161</v>
      </c>
      <c r="I942" t="s">
        <v>116</v>
      </c>
      <c r="J942" t="s">
        <v>85</v>
      </c>
      <c r="K942" t="s">
        <v>86</v>
      </c>
      <c r="L942" t="s">
        <v>117</v>
      </c>
      <c r="M942" t="s">
        <v>88</v>
      </c>
      <c r="N942" t="s">
        <v>143</v>
      </c>
      <c r="O942" t="s">
        <v>91</v>
      </c>
      <c r="P942" t="s">
        <v>91</v>
      </c>
      <c r="Q942" t="s">
        <v>92</v>
      </c>
      <c r="R942" t="s">
        <v>93</v>
      </c>
      <c r="S942">
        <v>8</v>
      </c>
      <c r="T942">
        <v>7</v>
      </c>
      <c r="U942">
        <v>1925</v>
      </c>
      <c r="V942">
        <v>1996</v>
      </c>
      <c r="W942" t="s">
        <v>140</v>
      </c>
      <c r="X942" t="s">
        <v>95</v>
      </c>
      <c r="Y942" t="s">
        <v>184</v>
      </c>
      <c r="Z942" t="s">
        <v>177</v>
      </c>
      <c r="AA942" t="s">
        <v>120</v>
      </c>
      <c r="AB942">
        <v>0</v>
      </c>
      <c r="AC942" t="s">
        <v>100</v>
      </c>
      <c r="AD942" t="s">
        <v>99</v>
      </c>
      <c r="AE942" t="s">
        <v>115</v>
      </c>
      <c r="AF942" t="s">
        <v>100</v>
      </c>
      <c r="AG942" t="s">
        <v>100</v>
      </c>
      <c r="AH942" t="s">
        <v>102</v>
      </c>
      <c r="AI942" t="s">
        <v>104</v>
      </c>
      <c r="AJ942">
        <v>0</v>
      </c>
      <c r="AK942" t="s">
        <v>104</v>
      </c>
      <c r="AL942">
        <v>0</v>
      </c>
      <c r="AM942">
        <v>588</v>
      </c>
      <c r="AN942">
        <v>588</v>
      </c>
      <c r="AO942" t="s">
        <v>105</v>
      </c>
      <c r="AP942" t="s">
        <v>127</v>
      </c>
      <c r="AQ942" t="s">
        <v>107</v>
      </c>
      <c r="AR942" t="s">
        <v>108</v>
      </c>
      <c r="AS942">
        <v>833</v>
      </c>
      <c r="AT942">
        <v>833</v>
      </c>
      <c r="AU942">
        <v>0</v>
      </c>
      <c r="AV942">
        <v>1666</v>
      </c>
      <c r="AW942">
        <v>0</v>
      </c>
      <c r="AX942">
        <v>0</v>
      </c>
      <c r="AY942">
        <v>1</v>
      </c>
      <c r="AZ942">
        <v>0</v>
      </c>
      <c r="BA942">
        <v>3</v>
      </c>
      <c r="BB942">
        <v>1</v>
      </c>
      <c r="BC942" t="s">
        <v>99</v>
      </c>
      <c r="BD942">
        <v>7</v>
      </c>
      <c r="BE942" t="s">
        <v>109</v>
      </c>
      <c r="BF942">
        <v>1</v>
      </c>
      <c r="BG942" t="s">
        <v>99</v>
      </c>
      <c r="BH942" t="s">
        <v>121</v>
      </c>
      <c r="BI942">
        <v>1925</v>
      </c>
      <c r="BJ942" t="s">
        <v>104</v>
      </c>
      <c r="BK942">
        <v>1</v>
      </c>
      <c r="BL942">
        <v>228</v>
      </c>
      <c r="BM942" t="s">
        <v>100</v>
      </c>
      <c r="BN942" t="s">
        <v>100</v>
      </c>
      <c r="BO942" t="s">
        <v>107</v>
      </c>
      <c r="BP942">
        <v>192</v>
      </c>
      <c r="BQ942">
        <v>63</v>
      </c>
      <c r="BR942">
        <v>0</v>
      </c>
      <c r="BS942">
        <v>0</v>
      </c>
      <c r="BT942">
        <v>0</v>
      </c>
      <c r="BU942">
        <v>0</v>
      </c>
      <c r="BV942" t="s">
        <v>83</v>
      </c>
      <c r="BW942" t="s">
        <v>141</v>
      </c>
      <c r="BX942" t="s">
        <v>83</v>
      </c>
      <c r="BY942">
        <v>0</v>
      </c>
      <c r="BZ942">
        <v>6</v>
      </c>
      <c r="CA942">
        <v>2008</v>
      </c>
      <c r="CB942" t="s">
        <v>112</v>
      </c>
      <c r="CC942">
        <v>161000</v>
      </c>
    </row>
    <row r="943" spans="1:81" x14ac:dyDescent="0.25">
      <c r="A943">
        <v>1359</v>
      </c>
      <c r="B943">
        <v>903429010</v>
      </c>
      <c r="C943">
        <v>50</v>
      </c>
      <c r="D943" t="s">
        <v>134</v>
      </c>
      <c r="E943">
        <v>63</v>
      </c>
      <c r="F943">
        <v>4347</v>
      </c>
      <c r="G943" t="s">
        <v>82</v>
      </c>
      <c r="H943" t="s">
        <v>83</v>
      </c>
      <c r="I943" t="s">
        <v>116</v>
      </c>
      <c r="J943" t="s">
        <v>85</v>
      </c>
      <c r="K943" t="s">
        <v>86</v>
      </c>
      <c r="L943" t="s">
        <v>117</v>
      </c>
      <c r="M943" t="s">
        <v>88</v>
      </c>
      <c r="N943" t="s">
        <v>143</v>
      </c>
      <c r="O943" t="s">
        <v>91</v>
      </c>
      <c r="P943" t="s">
        <v>91</v>
      </c>
      <c r="Q943" t="s">
        <v>92</v>
      </c>
      <c r="R943" t="s">
        <v>125</v>
      </c>
      <c r="S943">
        <v>6</v>
      </c>
      <c r="T943">
        <v>8</v>
      </c>
      <c r="U943">
        <v>1910</v>
      </c>
      <c r="V943">
        <v>1950</v>
      </c>
      <c r="W943" t="s">
        <v>227</v>
      </c>
      <c r="X943" t="s">
        <v>95</v>
      </c>
      <c r="Y943" t="s">
        <v>158</v>
      </c>
      <c r="Z943" t="s">
        <v>158</v>
      </c>
      <c r="AA943" t="s">
        <v>120</v>
      </c>
      <c r="AB943">
        <v>0</v>
      </c>
      <c r="AC943" t="s">
        <v>99</v>
      </c>
      <c r="AD943" t="s">
        <v>100</v>
      </c>
      <c r="AE943" t="s">
        <v>163</v>
      </c>
      <c r="AF943" t="s">
        <v>99</v>
      </c>
      <c r="AG943" t="s">
        <v>99</v>
      </c>
      <c r="AH943" t="s">
        <v>102</v>
      </c>
      <c r="AI943" t="s">
        <v>104</v>
      </c>
      <c r="AJ943">
        <v>0</v>
      </c>
      <c r="AK943" t="s">
        <v>104</v>
      </c>
      <c r="AL943">
        <v>0</v>
      </c>
      <c r="AM943">
        <v>796</v>
      </c>
      <c r="AN943">
        <v>796</v>
      </c>
      <c r="AO943" t="s">
        <v>105</v>
      </c>
      <c r="AP943" t="s">
        <v>106</v>
      </c>
      <c r="AQ943" t="s">
        <v>107</v>
      </c>
      <c r="AR943" t="s">
        <v>108</v>
      </c>
      <c r="AS943">
        <v>825</v>
      </c>
      <c r="AT943">
        <v>784</v>
      </c>
      <c r="AU943">
        <v>0</v>
      </c>
      <c r="AV943">
        <v>1609</v>
      </c>
      <c r="AW943">
        <v>0</v>
      </c>
      <c r="AX943">
        <v>0</v>
      </c>
      <c r="AY943">
        <v>1</v>
      </c>
      <c r="AZ943">
        <v>0</v>
      </c>
      <c r="BA943">
        <v>3</v>
      </c>
      <c r="BB943">
        <v>1</v>
      </c>
      <c r="BC943" t="s">
        <v>100</v>
      </c>
      <c r="BD943">
        <v>7</v>
      </c>
      <c r="BE943" t="s">
        <v>109</v>
      </c>
      <c r="BF943">
        <v>0</v>
      </c>
      <c r="BG943" t="s">
        <v>83</v>
      </c>
      <c r="BH943" t="s">
        <v>121</v>
      </c>
      <c r="BI943">
        <v>1910</v>
      </c>
      <c r="BJ943" t="s">
        <v>104</v>
      </c>
      <c r="BK943">
        <v>1</v>
      </c>
      <c r="BL943">
        <v>228</v>
      </c>
      <c r="BM943" t="s">
        <v>127</v>
      </c>
      <c r="BN943" t="s">
        <v>127</v>
      </c>
      <c r="BO943" t="s">
        <v>128</v>
      </c>
      <c r="BP943">
        <v>0</v>
      </c>
      <c r="BQ943">
        <v>182</v>
      </c>
      <c r="BR943">
        <v>0</v>
      </c>
      <c r="BS943">
        <v>0</v>
      </c>
      <c r="BT943">
        <v>0</v>
      </c>
      <c r="BU943">
        <v>0</v>
      </c>
      <c r="BV943" t="s">
        <v>83</v>
      </c>
      <c r="BW943" t="s">
        <v>83</v>
      </c>
      <c r="BX943" t="s">
        <v>83</v>
      </c>
      <c r="BY943">
        <v>0</v>
      </c>
      <c r="BZ943">
        <v>6</v>
      </c>
      <c r="CA943">
        <v>2008</v>
      </c>
      <c r="CB943" t="s">
        <v>112</v>
      </c>
      <c r="CC943">
        <v>127500</v>
      </c>
    </row>
    <row r="944" spans="1:81" x14ac:dyDescent="0.25">
      <c r="A944">
        <v>1360</v>
      </c>
      <c r="B944">
        <v>903452025</v>
      </c>
      <c r="C944">
        <v>30</v>
      </c>
      <c r="D944" t="s">
        <v>134</v>
      </c>
      <c r="F944">
        <v>6291</v>
      </c>
      <c r="G944" t="s">
        <v>161</v>
      </c>
      <c r="H944" t="s">
        <v>83</v>
      </c>
      <c r="I944" t="s">
        <v>84</v>
      </c>
      <c r="J944" t="s">
        <v>85</v>
      </c>
      <c r="K944" t="s">
        <v>86</v>
      </c>
      <c r="L944" t="s">
        <v>117</v>
      </c>
      <c r="M944" t="s">
        <v>88</v>
      </c>
      <c r="N944" t="s">
        <v>180</v>
      </c>
      <c r="O944" t="s">
        <v>203</v>
      </c>
      <c r="P944" t="s">
        <v>91</v>
      </c>
      <c r="Q944" t="s">
        <v>92</v>
      </c>
      <c r="R944" t="s">
        <v>119</v>
      </c>
      <c r="S944">
        <v>6</v>
      </c>
      <c r="T944">
        <v>6</v>
      </c>
      <c r="U944">
        <v>1930</v>
      </c>
      <c r="V944">
        <v>1950</v>
      </c>
      <c r="W944" t="s">
        <v>94</v>
      </c>
      <c r="X944" t="s">
        <v>95</v>
      </c>
      <c r="Y944" t="s">
        <v>184</v>
      </c>
      <c r="Z944" t="s">
        <v>177</v>
      </c>
      <c r="AA944" t="s">
        <v>120</v>
      </c>
      <c r="AB944">
        <v>0</v>
      </c>
      <c r="AC944" t="s">
        <v>99</v>
      </c>
      <c r="AD944" t="s">
        <v>99</v>
      </c>
      <c r="AE944" t="s">
        <v>163</v>
      </c>
      <c r="AF944" t="s">
        <v>100</v>
      </c>
      <c r="AG944" t="s">
        <v>100</v>
      </c>
      <c r="AH944" t="s">
        <v>102</v>
      </c>
      <c r="AI944" t="s">
        <v>104</v>
      </c>
      <c r="AJ944">
        <v>0</v>
      </c>
      <c r="AK944" t="s">
        <v>104</v>
      </c>
      <c r="AL944">
        <v>0</v>
      </c>
      <c r="AM944">
        <v>768</v>
      </c>
      <c r="AN944">
        <v>768</v>
      </c>
      <c r="AO944" t="s">
        <v>105</v>
      </c>
      <c r="AP944" t="s">
        <v>100</v>
      </c>
      <c r="AQ944" t="s">
        <v>107</v>
      </c>
      <c r="AR944" t="s">
        <v>108</v>
      </c>
      <c r="AS944">
        <v>768</v>
      </c>
      <c r="AT944">
        <v>0</v>
      </c>
      <c r="AU944">
        <v>0</v>
      </c>
      <c r="AV944">
        <v>768</v>
      </c>
      <c r="AW944">
        <v>0</v>
      </c>
      <c r="AX944">
        <v>0</v>
      </c>
      <c r="AY944">
        <v>1</v>
      </c>
      <c r="AZ944">
        <v>0</v>
      </c>
      <c r="BA944">
        <v>1</v>
      </c>
      <c r="BB944">
        <v>1</v>
      </c>
      <c r="BC944" t="s">
        <v>100</v>
      </c>
      <c r="BD944">
        <v>4</v>
      </c>
      <c r="BE944" t="s">
        <v>109</v>
      </c>
      <c r="BF944">
        <v>0</v>
      </c>
      <c r="BG944" t="s">
        <v>83</v>
      </c>
      <c r="BH944" t="s">
        <v>121</v>
      </c>
      <c r="BI944">
        <v>1930</v>
      </c>
      <c r="BJ944" t="s">
        <v>104</v>
      </c>
      <c r="BK944">
        <v>2</v>
      </c>
      <c r="BL944">
        <v>440</v>
      </c>
      <c r="BM944" t="s">
        <v>100</v>
      </c>
      <c r="BN944" t="s">
        <v>100</v>
      </c>
      <c r="BO944" t="s">
        <v>128</v>
      </c>
      <c r="BP944">
        <v>0</v>
      </c>
      <c r="BQ944">
        <v>0</v>
      </c>
      <c r="BR944">
        <v>84</v>
      </c>
      <c r="BS944">
        <v>0</v>
      </c>
      <c r="BT944">
        <v>0</v>
      </c>
      <c r="BU944">
        <v>0</v>
      </c>
      <c r="BV944" t="s">
        <v>83</v>
      </c>
      <c r="BW944" t="s">
        <v>83</v>
      </c>
      <c r="BX944" t="s">
        <v>83</v>
      </c>
      <c r="BY944">
        <v>0</v>
      </c>
      <c r="BZ944">
        <v>7</v>
      </c>
      <c r="CA944">
        <v>2008</v>
      </c>
      <c r="CB944" t="s">
        <v>112</v>
      </c>
      <c r="CC944">
        <v>93850</v>
      </c>
    </row>
    <row r="945" spans="1:81" x14ac:dyDescent="0.25">
      <c r="A945">
        <v>1362</v>
      </c>
      <c r="B945">
        <v>903454100</v>
      </c>
      <c r="C945">
        <v>50</v>
      </c>
      <c r="D945" t="s">
        <v>134</v>
      </c>
      <c r="E945">
        <v>60</v>
      </c>
      <c r="F945">
        <v>6876</v>
      </c>
      <c r="G945" t="s">
        <v>82</v>
      </c>
      <c r="H945" t="s">
        <v>83</v>
      </c>
      <c r="I945" t="s">
        <v>116</v>
      </c>
      <c r="J945" t="s">
        <v>152</v>
      </c>
      <c r="K945" t="s">
        <v>86</v>
      </c>
      <c r="L945" t="s">
        <v>117</v>
      </c>
      <c r="M945" t="s">
        <v>88</v>
      </c>
      <c r="N945" t="s">
        <v>180</v>
      </c>
      <c r="O945" t="s">
        <v>91</v>
      </c>
      <c r="P945" t="s">
        <v>91</v>
      </c>
      <c r="Q945" t="s">
        <v>92</v>
      </c>
      <c r="R945" t="s">
        <v>125</v>
      </c>
      <c r="S945">
        <v>6</v>
      </c>
      <c r="T945">
        <v>6</v>
      </c>
      <c r="U945">
        <v>1938</v>
      </c>
      <c r="V945">
        <v>1958</v>
      </c>
      <c r="W945" t="s">
        <v>94</v>
      </c>
      <c r="X945" t="s">
        <v>95</v>
      </c>
      <c r="Y945" t="s">
        <v>126</v>
      </c>
      <c r="Z945" t="s">
        <v>126</v>
      </c>
      <c r="AA945" t="s">
        <v>120</v>
      </c>
      <c r="AB945">
        <v>0</v>
      </c>
      <c r="AC945" t="s">
        <v>100</v>
      </c>
      <c r="AD945" t="s">
        <v>100</v>
      </c>
      <c r="AE945" t="s">
        <v>163</v>
      </c>
      <c r="AF945" t="s">
        <v>100</v>
      </c>
      <c r="AG945" t="s">
        <v>100</v>
      </c>
      <c r="AH945" t="s">
        <v>102</v>
      </c>
      <c r="AI945" t="s">
        <v>104</v>
      </c>
      <c r="AJ945">
        <v>0</v>
      </c>
      <c r="AK945" t="s">
        <v>104</v>
      </c>
      <c r="AL945">
        <v>0</v>
      </c>
      <c r="AM945">
        <v>1272</v>
      </c>
      <c r="AN945">
        <v>1272</v>
      </c>
      <c r="AO945" t="s">
        <v>105</v>
      </c>
      <c r="AP945" t="s">
        <v>100</v>
      </c>
      <c r="AQ945" t="s">
        <v>107</v>
      </c>
      <c r="AR945" t="s">
        <v>108</v>
      </c>
      <c r="AS945">
        <v>1272</v>
      </c>
      <c r="AT945">
        <v>0</v>
      </c>
      <c r="AU945">
        <v>697</v>
      </c>
      <c r="AV945">
        <v>1969</v>
      </c>
      <c r="AW945">
        <v>0</v>
      </c>
      <c r="AX945">
        <v>0</v>
      </c>
      <c r="AY945">
        <v>2</v>
      </c>
      <c r="AZ945">
        <v>0</v>
      </c>
      <c r="BA945">
        <v>4</v>
      </c>
      <c r="BB945">
        <v>1</v>
      </c>
      <c r="BC945" t="s">
        <v>100</v>
      </c>
      <c r="BD945">
        <v>9</v>
      </c>
      <c r="BE945" t="s">
        <v>210</v>
      </c>
      <c r="BF945">
        <v>1</v>
      </c>
      <c r="BG945" t="s">
        <v>99</v>
      </c>
      <c r="BH945" t="s">
        <v>121</v>
      </c>
      <c r="BI945">
        <v>1938</v>
      </c>
      <c r="BJ945" t="s">
        <v>104</v>
      </c>
      <c r="BK945">
        <v>2</v>
      </c>
      <c r="BL945">
        <v>400</v>
      </c>
      <c r="BM945" t="s">
        <v>100</v>
      </c>
      <c r="BN945" t="s">
        <v>100</v>
      </c>
      <c r="BO945" t="s">
        <v>107</v>
      </c>
      <c r="BP945">
        <v>0</v>
      </c>
      <c r="BQ945">
        <v>34</v>
      </c>
      <c r="BR945">
        <v>0</v>
      </c>
      <c r="BS945">
        <v>0</v>
      </c>
      <c r="BT945">
        <v>0</v>
      </c>
      <c r="BU945">
        <v>0</v>
      </c>
      <c r="BV945" t="s">
        <v>83</v>
      </c>
      <c r="BW945" t="s">
        <v>83</v>
      </c>
      <c r="BX945" t="s">
        <v>83</v>
      </c>
      <c r="BY945">
        <v>0</v>
      </c>
      <c r="BZ945">
        <v>11</v>
      </c>
      <c r="CA945">
        <v>2008</v>
      </c>
      <c r="CB945" t="s">
        <v>142</v>
      </c>
      <c r="CC945">
        <v>141000</v>
      </c>
    </row>
    <row r="946" spans="1:81" x14ac:dyDescent="0.25">
      <c r="A946">
        <v>1363</v>
      </c>
      <c r="B946">
        <v>903455030</v>
      </c>
      <c r="C946">
        <v>50</v>
      </c>
      <c r="D946" t="s">
        <v>134</v>
      </c>
      <c r="F946">
        <v>10320</v>
      </c>
      <c r="G946" t="s">
        <v>82</v>
      </c>
      <c r="H946" t="s">
        <v>161</v>
      </c>
      <c r="I946" t="s">
        <v>116</v>
      </c>
      <c r="J946" t="s">
        <v>85</v>
      </c>
      <c r="K946" t="s">
        <v>86</v>
      </c>
      <c r="L946" t="s">
        <v>117</v>
      </c>
      <c r="M946" t="s">
        <v>88</v>
      </c>
      <c r="N946" t="s">
        <v>180</v>
      </c>
      <c r="O946" t="s">
        <v>91</v>
      </c>
      <c r="P946" t="s">
        <v>91</v>
      </c>
      <c r="Q946" t="s">
        <v>92</v>
      </c>
      <c r="R946" t="s">
        <v>125</v>
      </c>
      <c r="S946">
        <v>5</v>
      </c>
      <c r="T946">
        <v>6</v>
      </c>
      <c r="U946">
        <v>1915</v>
      </c>
      <c r="V946">
        <v>1978</v>
      </c>
      <c r="W946" t="s">
        <v>94</v>
      </c>
      <c r="X946" t="s">
        <v>95</v>
      </c>
      <c r="Y946" t="s">
        <v>96</v>
      </c>
      <c r="Z946" t="s">
        <v>96</v>
      </c>
      <c r="AA946" t="s">
        <v>120</v>
      </c>
      <c r="AB946">
        <v>0</v>
      </c>
      <c r="AC946" t="s">
        <v>100</v>
      </c>
      <c r="AD946" t="s">
        <v>127</v>
      </c>
      <c r="AE946" t="s">
        <v>163</v>
      </c>
      <c r="AF946" t="s">
        <v>100</v>
      </c>
      <c r="AG946" t="s">
        <v>127</v>
      </c>
      <c r="AH946" t="s">
        <v>102</v>
      </c>
      <c r="AI946" t="s">
        <v>104</v>
      </c>
      <c r="AJ946">
        <v>0</v>
      </c>
      <c r="AK946" t="s">
        <v>104</v>
      </c>
      <c r="AL946">
        <v>0</v>
      </c>
      <c r="AM946">
        <v>880</v>
      </c>
      <c r="AN946">
        <v>880</v>
      </c>
      <c r="AO946" t="s">
        <v>105</v>
      </c>
      <c r="AP946" t="s">
        <v>99</v>
      </c>
      <c r="AQ946" t="s">
        <v>107</v>
      </c>
      <c r="AR946" t="s">
        <v>108</v>
      </c>
      <c r="AS946">
        <v>880</v>
      </c>
      <c r="AT946">
        <v>428</v>
      </c>
      <c r="AU946">
        <v>0</v>
      </c>
      <c r="AV946">
        <v>1308</v>
      </c>
      <c r="AW946">
        <v>0</v>
      </c>
      <c r="AX946">
        <v>0</v>
      </c>
      <c r="AY946">
        <v>2</v>
      </c>
      <c r="AZ946">
        <v>0</v>
      </c>
      <c r="BA946">
        <v>2</v>
      </c>
      <c r="BB946">
        <v>1</v>
      </c>
      <c r="BC946" t="s">
        <v>100</v>
      </c>
      <c r="BD946">
        <v>6</v>
      </c>
      <c r="BE946" t="s">
        <v>109</v>
      </c>
      <c r="BF946">
        <v>0</v>
      </c>
      <c r="BG946" t="s">
        <v>83</v>
      </c>
      <c r="BH946" t="s">
        <v>121</v>
      </c>
      <c r="BI946">
        <v>1950</v>
      </c>
      <c r="BJ946" t="s">
        <v>104</v>
      </c>
      <c r="BK946">
        <v>2</v>
      </c>
      <c r="BL946">
        <v>400</v>
      </c>
      <c r="BM946" t="s">
        <v>127</v>
      </c>
      <c r="BN946" t="s">
        <v>127</v>
      </c>
      <c r="BO946" t="s">
        <v>107</v>
      </c>
      <c r="BP946">
        <v>0</v>
      </c>
      <c r="BQ946">
        <v>0</v>
      </c>
      <c r="BR946">
        <v>117</v>
      </c>
      <c r="BS946">
        <v>0</v>
      </c>
      <c r="BT946">
        <v>0</v>
      </c>
      <c r="BU946">
        <v>0</v>
      </c>
      <c r="BV946" t="s">
        <v>83</v>
      </c>
      <c r="BW946" t="s">
        <v>83</v>
      </c>
      <c r="BX946" t="s">
        <v>83</v>
      </c>
      <c r="BY946">
        <v>0</v>
      </c>
      <c r="BZ946">
        <v>4</v>
      </c>
      <c r="CA946">
        <v>2008</v>
      </c>
      <c r="CB946" t="s">
        <v>112</v>
      </c>
      <c r="CC946">
        <v>120000</v>
      </c>
    </row>
    <row r="947" spans="1:81" x14ac:dyDescent="0.25">
      <c r="A947">
        <v>1365</v>
      </c>
      <c r="B947">
        <v>903456130</v>
      </c>
      <c r="C947">
        <v>50</v>
      </c>
      <c r="D947" t="s">
        <v>134</v>
      </c>
      <c r="E947">
        <v>62</v>
      </c>
      <c r="F947">
        <v>7006</v>
      </c>
      <c r="G947" t="s">
        <v>82</v>
      </c>
      <c r="H947" t="s">
        <v>83</v>
      </c>
      <c r="I947" t="s">
        <v>116</v>
      </c>
      <c r="J947" t="s">
        <v>85</v>
      </c>
      <c r="K947" t="s">
        <v>86</v>
      </c>
      <c r="L947" t="s">
        <v>117</v>
      </c>
      <c r="M947" t="s">
        <v>88</v>
      </c>
      <c r="N947" t="s">
        <v>180</v>
      </c>
      <c r="O947" t="s">
        <v>91</v>
      </c>
      <c r="P947" t="s">
        <v>91</v>
      </c>
      <c r="Q947" t="s">
        <v>92</v>
      </c>
      <c r="R947" t="s">
        <v>125</v>
      </c>
      <c r="S947">
        <v>6</v>
      </c>
      <c r="T947">
        <v>6</v>
      </c>
      <c r="U947">
        <v>1925</v>
      </c>
      <c r="V947">
        <v>1950</v>
      </c>
      <c r="W947" t="s">
        <v>94</v>
      </c>
      <c r="X947" t="s">
        <v>95</v>
      </c>
      <c r="Y947" t="s">
        <v>184</v>
      </c>
      <c r="Z947" t="s">
        <v>184</v>
      </c>
      <c r="AA947" t="s">
        <v>120</v>
      </c>
      <c r="AB947">
        <v>0</v>
      </c>
      <c r="AC947" t="s">
        <v>100</v>
      </c>
      <c r="AD947" t="s">
        <v>100</v>
      </c>
      <c r="AE947" t="s">
        <v>115</v>
      </c>
      <c r="AF947" t="s">
        <v>100</v>
      </c>
      <c r="AG947" t="s">
        <v>100</v>
      </c>
      <c r="AH947" t="s">
        <v>102</v>
      </c>
      <c r="AI947" t="s">
        <v>132</v>
      </c>
      <c r="AJ947">
        <v>121</v>
      </c>
      <c r="AK947" t="s">
        <v>104</v>
      </c>
      <c r="AL947">
        <v>0</v>
      </c>
      <c r="AM947">
        <v>647</v>
      </c>
      <c r="AN947">
        <v>768</v>
      </c>
      <c r="AO947" t="s">
        <v>105</v>
      </c>
      <c r="AP947" t="s">
        <v>100</v>
      </c>
      <c r="AQ947" t="s">
        <v>107</v>
      </c>
      <c r="AR947" t="s">
        <v>108</v>
      </c>
      <c r="AS947">
        <v>788</v>
      </c>
      <c r="AT947">
        <v>448</v>
      </c>
      <c r="AU947">
        <v>0</v>
      </c>
      <c r="AV947">
        <v>1236</v>
      </c>
      <c r="AW947">
        <v>1</v>
      </c>
      <c r="AX947">
        <v>0</v>
      </c>
      <c r="AY947">
        <v>2</v>
      </c>
      <c r="AZ947">
        <v>0</v>
      </c>
      <c r="BA947">
        <v>3</v>
      </c>
      <c r="BB947">
        <v>1</v>
      </c>
      <c r="BC947" t="s">
        <v>100</v>
      </c>
      <c r="BD947">
        <v>6</v>
      </c>
      <c r="BE947" t="s">
        <v>109</v>
      </c>
      <c r="BF947">
        <v>1</v>
      </c>
      <c r="BG947" t="s">
        <v>99</v>
      </c>
      <c r="BH947" t="s">
        <v>121</v>
      </c>
      <c r="BI947">
        <v>1985</v>
      </c>
      <c r="BJ947" t="s">
        <v>104</v>
      </c>
      <c r="BK947">
        <v>1</v>
      </c>
      <c r="BL947">
        <v>384</v>
      </c>
      <c r="BM947" t="s">
        <v>100</v>
      </c>
      <c r="BN947" t="s">
        <v>100</v>
      </c>
      <c r="BO947" t="s">
        <v>107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 t="s">
        <v>83</v>
      </c>
      <c r="BW947" t="s">
        <v>141</v>
      </c>
      <c r="BX947" t="s">
        <v>83</v>
      </c>
      <c r="BY947">
        <v>0</v>
      </c>
      <c r="BZ947">
        <v>8</v>
      </c>
      <c r="CA947">
        <v>2008</v>
      </c>
      <c r="CB947" t="s">
        <v>112</v>
      </c>
      <c r="CC947">
        <v>127000</v>
      </c>
    </row>
    <row r="948" spans="1:81" x14ac:dyDescent="0.25">
      <c r="A948">
        <v>1366</v>
      </c>
      <c r="B948">
        <v>903458110</v>
      </c>
      <c r="C948">
        <v>50</v>
      </c>
      <c r="D948" t="s">
        <v>134</v>
      </c>
      <c r="F948">
        <v>7920</v>
      </c>
      <c r="G948" t="s">
        <v>82</v>
      </c>
      <c r="H948" t="s">
        <v>161</v>
      </c>
      <c r="I948" t="s">
        <v>84</v>
      </c>
      <c r="J948" t="s">
        <v>85</v>
      </c>
      <c r="K948" t="s">
        <v>86</v>
      </c>
      <c r="L948" t="s">
        <v>117</v>
      </c>
      <c r="M948" t="s">
        <v>88</v>
      </c>
      <c r="N948" t="s">
        <v>180</v>
      </c>
      <c r="O948" t="s">
        <v>144</v>
      </c>
      <c r="P948" t="s">
        <v>91</v>
      </c>
      <c r="Q948" t="s">
        <v>92</v>
      </c>
      <c r="R948" t="s">
        <v>125</v>
      </c>
      <c r="S948">
        <v>6</v>
      </c>
      <c r="T948">
        <v>7</v>
      </c>
      <c r="U948">
        <v>1920</v>
      </c>
      <c r="V948">
        <v>1950</v>
      </c>
      <c r="W948" t="s">
        <v>94</v>
      </c>
      <c r="X948" t="s">
        <v>95</v>
      </c>
      <c r="Y948" t="s">
        <v>158</v>
      </c>
      <c r="Z948" t="s">
        <v>158</v>
      </c>
      <c r="AA948" t="s">
        <v>120</v>
      </c>
      <c r="AB948">
        <v>0</v>
      </c>
      <c r="AC948" t="s">
        <v>100</v>
      </c>
      <c r="AD948" t="s">
        <v>127</v>
      </c>
      <c r="AE948" t="s">
        <v>101</v>
      </c>
      <c r="AF948" t="s">
        <v>100</v>
      </c>
      <c r="AG948" t="s">
        <v>100</v>
      </c>
      <c r="AH948" t="s">
        <v>102</v>
      </c>
      <c r="AI948" t="s">
        <v>104</v>
      </c>
      <c r="AJ948">
        <v>0</v>
      </c>
      <c r="AK948" t="s">
        <v>104</v>
      </c>
      <c r="AL948">
        <v>0</v>
      </c>
      <c r="AM948">
        <v>319</v>
      </c>
      <c r="AN948">
        <v>319</v>
      </c>
      <c r="AO948" t="s">
        <v>105</v>
      </c>
      <c r="AP948" t="s">
        <v>100</v>
      </c>
      <c r="AQ948" t="s">
        <v>107</v>
      </c>
      <c r="AR948" t="s">
        <v>196</v>
      </c>
      <c r="AS948">
        <v>1035</v>
      </c>
      <c r="AT948">
        <v>371</v>
      </c>
      <c r="AU948">
        <v>0</v>
      </c>
      <c r="AV948">
        <v>1406</v>
      </c>
      <c r="AW948">
        <v>0</v>
      </c>
      <c r="AX948">
        <v>0</v>
      </c>
      <c r="AY948">
        <v>1</v>
      </c>
      <c r="AZ948">
        <v>0</v>
      </c>
      <c r="BA948">
        <v>3</v>
      </c>
      <c r="BB948">
        <v>1</v>
      </c>
      <c r="BC948" t="s">
        <v>127</v>
      </c>
      <c r="BD948">
        <v>6</v>
      </c>
      <c r="BE948" t="s">
        <v>109</v>
      </c>
      <c r="BF948">
        <v>0</v>
      </c>
      <c r="BG948" t="s">
        <v>83</v>
      </c>
      <c r="BH948" t="s">
        <v>83</v>
      </c>
      <c r="BJ948" t="s">
        <v>83</v>
      </c>
      <c r="BK948">
        <v>0</v>
      </c>
      <c r="BL948">
        <v>0</v>
      </c>
      <c r="BM948" t="s">
        <v>83</v>
      </c>
      <c r="BN948" t="s">
        <v>83</v>
      </c>
      <c r="BO948" t="s">
        <v>128</v>
      </c>
      <c r="BP948">
        <v>0</v>
      </c>
      <c r="BQ948">
        <v>144</v>
      </c>
      <c r="BR948">
        <v>0</v>
      </c>
      <c r="BS948">
        <v>0</v>
      </c>
      <c r="BT948">
        <v>0</v>
      </c>
      <c r="BU948">
        <v>0</v>
      </c>
      <c r="BV948" t="s">
        <v>83</v>
      </c>
      <c r="BW948" t="s">
        <v>141</v>
      </c>
      <c r="BX948" t="s">
        <v>83</v>
      </c>
      <c r="BY948">
        <v>0</v>
      </c>
      <c r="BZ948">
        <v>3</v>
      </c>
      <c r="CA948">
        <v>2008</v>
      </c>
      <c r="CB948" t="s">
        <v>112</v>
      </c>
      <c r="CC948">
        <v>89500</v>
      </c>
    </row>
    <row r="949" spans="1:81" x14ac:dyDescent="0.25">
      <c r="A949">
        <v>1367</v>
      </c>
      <c r="B949">
        <v>903475020</v>
      </c>
      <c r="C949">
        <v>20</v>
      </c>
      <c r="D949" t="s">
        <v>134</v>
      </c>
      <c r="E949">
        <v>49</v>
      </c>
      <c r="F949">
        <v>8235</v>
      </c>
      <c r="G949" t="s">
        <v>82</v>
      </c>
      <c r="H949" t="s">
        <v>83</v>
      </c>
      <c r="I949" t="s">
        <v>84</v>
      </c>
      <c r="J949" t="s">
        <v>146</v>
      </c>
      <c r="K949" t="s">
        <v>86</v>
      </c>
      <c r="L949" t="s">
        <v>117</v>
      </c>
      <c r="M949" t="s">
        <v>88</v>
      </c>
      <c r="N949" t="s">
        <v>143</v>
      </c>
      <c r="O949" t="s">
        <v>154</v>
      </c>
      <c r="P949" t="s">
        <v>205</v>
      </c>
      <c r="Q949" t="s">
        <v>92</v>
      </c>
      <c r="R949" t="s">
        <v>119</v>
      </c>
      <c r="S949">
        <v>5</v>
      </c>
      <c r="T949">
        <v>7</v>
      </c>
      <c r="U949">
        <v>1955</v>
      </c>
      <c r="V949">
        <v>1995</v>
      </c>
      <c r="W949" t="s">
        <v>94</v>
      </c>
      <c r="X949" t="s">
        <v>95</v>
      </c>
      <c r="Y949" t="s">
        <v>158</v>
      </c>
      <c r="Z949" t="s">
        <v>158</v>
      </c>
      <c r="AA949" t="s">
        <v>120</v>
      </c>
      <c r="AB949">
        <v>0</v>
      </c>
      <c r="AC949" t="s">
        <v>100</v>
      </c>
      <c r="AD949" t="s">
        <v>99</v>
      </c>
      <c r="AE949" t="s">
        <v>101</v>
      </c>
      <c r="AF949" t="s">
        <v>100</v>
      </c>
      <c r="AG949" t="s">
        <v>100</v>
      </c>
      <c r="AH949" t="s">
        <v>102</v>
      </c>
      <c r="AI949" t="s">
        <v>186</v>
      </c>
      <c r="AJ949">
        <v>180</v>
      </c>
      <c r="AK949" t="s">
        <v>132</v>
      </c>
      <c r="AL949">
        <v>645</v>
      </c>
      <c r="AM949">
        <v>0</v>
      </c>
      <c r="AN949">
        <v>825</v>
      </c>
      <c r="AO949" t="s">
        <v>105</v>
      </c>
      <c r="AP949" t="s">
        <v>100</v>
      </c>
      <c r="AQ949" t="s">
        <v>107</v>
      </c>
      <c r="AR949" t="s">
        <v>108</v>
      </c>
      <c r="AS949">
        <v>825</v>
      </c>
      <c r="AT949">
        <v>0</v>
      </c>
      <c r="AU949">
        <v>0</v>
      </c>
      <c r="AV949">
        <v>825</v>
      </c>
      <c r="AW949">
        <v>1</v>
      </c>
      <c r="AX949">
        <v>0</v>
      </c>
      <c r="AY949">
        <v>1</v>
      </c>
      <c r="AZ949">
        <v>0</v>
      </c>
      <c r="BA949">
        <v>2</v>
      </c>
      <c r="BB949">
        <v>1</v>
      </c>
      <c r="BC949" t="s">
        <v>100</v>
      </c>
      <c r="BD949">
        <v>4</v>
      </c>
      <c r="BE949" t="s">
        <v>109</v>
      </c>
      <c r="BF949">
        <v>0</v>
      </c>
      <c r="BG949" t="s">
        <v>83</v>
      </c>
      <c r="BH949" t="s">
        <v>121</v>
      </c>
      <c r="BI949">
        <v>1963</v>
      </c>
      <c r="BJ949" t="s">
        <v>111</v>
      </c>
      <c r="BK949">
        <v>2</v>
      </c>
      <c r="BL949">
        <v>720</v>
      </c>
      <c r="BM949" t="s">
        <v>100</v>
      </c>
      <c r="BN949" t="s">
        <v>100</v>
      </c>
      <c r="BO949" t="s">
        <v>107</v>
      </c>
      <c r="BP949">
        <v>140</v>
      </c>
      <c r="BQ949">
        <v>50</v>
      </c>
      <c r="BR949">
        <v>0</v>
      </c>
      <c r="BS949">
        <v>0</v>
      </c>
      <c r="BT949">
        <v>0</v>
      </c>
      <c r="BU949">
        <v>0</v>
      </c>
      <c r="BV949" t="s">
        <v>83</v>
      </c>
      <c r="BW949" t="s">
        <v>141</v>
      </c>
      <c r="BX949" t="s">
        <v>83</v>
      </c>
      <c r="BY949">
        <v>0</v>
      </c>
      <c r="BZ949">
        <v>6</v>
      </c>
      <c r="CA949">
        <v>2008</v>
      </c>
      <c r="CB949" t="s">
        <v>112</v>
      </c>
      <c r="CC949">
        <v>125000</v>
      </c>
    </row>
    <row r="950" spans="1:81" x14ac:dyDescent="0.25">
      <c r="A950">
        <v>1370</v>
      </c>
      <c r="B950">
        <v>903481100</v>
      </c>
      <c r="C950">
        <v>190</v>
      </c>
      <c r="D950" t="s">
        <v>134</v>
      </c>
      <c r="E950">
        <v>60</v>
      </c>
      <c r="F950">
        <v>10320</v>
      </c>
      <c r="G950" t="s">
        <v>82</v>
      </c>
      <c r="H950" t="s">
        <v>161</v>
      </c>
      <c r="I950" t="s">
        <v>116</v>
      </c>
      <c r="J950" t="s">
        <v>85</v>
      </c>
      <c r="K950" t="s">
        <v>86</v>
      </c>
      <c r="L950" t="s">
        <v>117</v>
      </c>
      <c r="M950" t="s">
        <v>88</v>
      </c>
      <c r="N950" t="s">
        <v>180</v>
      </c>
      <c r="O950" t="s">
        <v>91</v>
      </c>
      <c r="P950" t="s">
        <v>91</v>
      </c>
      <c r="Q950" t="s">
        <v>174</v>
      </c>
      <c r="R950" t="s">
        <v>93</v>
      </c>
      <c r="S950">
        <v>3</v>
      </c>
      <c r="T950">
        <v>3</v>
      </c>
      <c r="U950">
        <v>1915</v>
      </c>
      <c r="V950">
        <v>1950</v>
      </c>
      <c r="W950" t="s">
        <v>94</v>
      </c>
      <c r="X950" t="s">
        <v>95</v>
      </c>
      <c r="Y950" t="s">
        <v>248</v>
      </c>
      <c r="Z950" t="s">
        <v>248</v>
      </c>
      <c r="AA950" t="s">
        <v>120</v>
      </c>
      <c r="AB950">
        <v>0</v>
      </c>
      <c r="AC950" t="s">
        <v>127</v>
      </c>
      <c r="AD950" t="s">
        <v>127</v>
      </c>
      <c r="AE950" t="s">
        <v>115</v>
      </c>
      <c r="AF950" t="s">
        <v>100</v>
      </c>
      <c r="AG950" t="s">
        <v>127</v>
      </c>
      <c r="AH950" t="s">
        <v>102</v>
      </c>
      <c r="AI950" t="s">
        <v>104</v>
      </c>
      <c r="AJ950">
        <v>0</v>
      </c>
      <c r="AK950" t="s">
        <v>104</v>
      </c>
      <c r="AL950">
        <v>0</v>
      </c>
      <c r="AM950">
        <v>536</v>
      </c>
      <c r="AN950">
        <v>536</v>
      </c>
      <c r="AO950" t="s">
        <v>105</v>
      </c>
      <c r="AP950" t="s">
        <v>106</v>
      </c>
      <c r="AQ950" t="s">
        <v>128</v>
      </c>
      <c r="AR950" t="s">
        <v>192</v>
      </c>
      <c r="AS950">
        <v>808</v>
      </c>
      <c r="AT950">
        <v>536</v>
      </c>
      <c r="AU950">
        <v>0</v>
      </c>
      <c r="AV950">
        <v>1344</v>
      </c>
      <c r="AW950">
        <v>0</v>
      </c>
      <c r="AX950">
        <v>0</v>
      </c>
      <c r="AY950">
        <v>2</v>
      </c>
      <c r="AZ950">
        <v>0</v>
      </c>
      <c r="BA950">
        <v>3</v>
      </c>
      <c r="BB950">
        <v>2</v>
      </c>
      <c r="BC950" t="s">
        <v>100</v>
      </c>
      <c r="BD950">
        <v>8</v>
      </c>
      <c r="BE950" t="s">
        <v>109</v>
      </c>
      <c r="BF950">
        <v>0</v>
      </c>
      <c r="BG950" t="s">
        <v>83</v>
      </c>
      <c r="BH950" t="s">
        <v>83</v>
      </c>
      <c r="BJ950" t="s">
        <v>83</v>
      </c>
      <c r="BK950">
        <v>0</v>
      </c>
      <c r="BL950">
        <v>0</v>
      </c>
      <c r="BM950" t="s">
        <v>83</v>
      </c>
      <c r="BN950" t="s">
        <v>83</v>
      </c>
      <c r="BO950" t="s">
        <v>128</v>
      </c>
      <c r="BP950">
        <v>42</v>
      </c>
      <c r="BQ950">
        <v>0</v>
      </c>
      <c r="BR950">
        <v>204</v>
      </c>
      <c r="BS950">
        <v>0</v>
      </c>
      <c r="BT950">
        <v>0</v>
      </c>
      <c r="BU950">
        <v>0</v>
      </c>
      <c r="BV950" t="s">
        <v>83</v>
      </c>
      <c r="BW950" t="s">
        <v>83</v>
      </c>
      <c r="BX950" t="s">
        <v>83</v>
      </c>
      <c r="BY950">
        <v>0</v>
      </c>
      <c r="BZ950">
        <v>5</v>
      </c>
      <c r="CA950">
        <v>2008</v>
      </c>
      <c r="CB950" t="s">
        <v>112</v>
      </c>
      <c r="CC950">
        <v>82375</v>
      </c>
    </row>
    <row r="951" spans="1:81" x14ac:dyDescent="0.25">
      <c r="A951">
        <v>1372</v>
      </c>
      <c r="B951">
        <v>904100020</v>
      </c>
      <c r="C951">
        <v>20</v>
      </c>
      <c r="D951" t="s">
        <v>81</v>
      </c>
      <c r="E951">
        <v>82</v>
      </c>
      <c r="F951">
        <v>9488</v>
      </c>
      <c r="G951" t="s">
        <v>82</v>
      </c>
      <c r="H951" t="s">
        <v>83</v>
      </c>
      <c r="I951" t="s">
        <v>116</v>
      </c>
      <c r="J951" t="s">
        <v>85</v>
      </c>
      <c r="K951" t="s">
        <v>86</v>
      </c>
      <c r="L951" t="s">
        <v>117</v>
      </c>
      <c r="M951" t="s">
        <v>88</v>
      </c>
      <c r="N951" t="s">
        <v>89</v>
      </c>
      <c r="O951" t="s">
        <v>154</v>
      </c>
      <c r="P951" t="s">
        <v>91</v>
      </c>
      <c r="Q951" t="s">
        <v>92</v>
      </c>
      <c r="R951" t="s">
        <v>119</v>
      </c>
      <c r="S951">
        <v>5</v>
      </c>
      <c r="T951">
        <v>6</v>
      </c>
      <c r="U951">
        <v>1947</v>
      </c>
      <c r="V951">
        <v>1993</v>
      </c>
      <c r="W951" t="s">
        <v>94</v>
      </c>
      <c r="X951" t="s">
        <v>95</v>
      </c>
      <c r="Y951" t="s">
        <v>114</v>
      </c>
      <c r="Z951" t="s">
        <v>114</v>
      </c>
      <c r="AA951" t="s">
        <v>120</v>
      </c>
      <c r="AB951">
        <v>0</v>
      </c>
      <c r="AC951" t="s">
        <v>99</v>
      </c>
      <c r="AD951" t="s">
        <v>100</v>
      </c>
      <c r="AE951" t="s">
        <v>101</v>
      </c>
      <c r="AF951" t="s">
        <v>100</v>
      </c>
      <c r="AG951" t="s">
        <v>100</v>
      </c>
      <c r="AH951" t="s">
        <v>102</v>
      </c>
      <c r="AI951" t="s">
        <v>104</v>
      </c>
      <c r="AJ951">
        <v>0</v>
      </c>
      <c r="AK951" t="s">
        <v>104</v>
      </c>
      <c r="AL951">
        <v>0</v>
      </c>
      <c r="AM951">
        <v>1046</v>
      </c>
      <c r="AN951">
        <v>1046</v>
      </c>
      <c r="AO951" t="s">
        <v>105</v>
      </c>
      <c r="AP951" t="s">
        <v>99</v>
      </c>
      <c r="AQ951" t="s">
        <v>128</v>
      </c>
      <c r="AR951" t="s">
        <v>108</v>
      </c>
      <c r="AS951">
        <v>1054</v>
      </c>
      <c r="AT951">
        <v>0</v>
      </c>
      <c r="AU951">
        <v>0</v>
      </c>
      <c r="AV951">
        <v>1054</v>
      </c>
      <c r="AW951">
        <v>0</v>
      </c>
      <c r="AX951">
        <v>0</v>
      </c>
      <c r="AY951">
        <v>1</v>
      </c>
      <c r="AZ951">
        <v>0</v>
      </c>
      <c r="BA951">
        <v>3</v>
      </c>
      <c r="BB951">
        <v>1</v>
      </c>
      <c r="BC951" t="s">
        <v>100</v>
      </c>
      <c r="BD951">
        <v>6</v>
      </c>
      <c r="BE951" t="s">
        <v>109</v>
      </c>
      <c r="BF951">
        <v>0</v>
      </c>
      <c r="BG951" t="s">
        <v>83</v>
      </c>
      <c r="BH951" t="s">
        <v>121</v>
      </c>
      <c r="BI951">
        <v>1947</v>
      </c>
      <c r="BJ951" t="s">
        <v>104</v>
      </c>
      <c r="BK951">
        <v>1</v>
      </c>
      <c r="BL951">
        <v>240</v>
      </c>
      <c r="BM951" t="s">
        <v>100</v>
      </c>
      <c r="BN951" t="s">
        <v>100</v>
      </c>
      <c r="BO951" t="s">
        <v>107</v>
      </c>
      <c r="BP951">
        <v>0</v>
      </c>
      <c r="BQ951">
        <v>60</v>
      </c>
      <c r="BR951">
        <v>122</v>
      </c>
      <c r="BS951">
        <v>0</v>
      </c>
      <c r="BT951">
        <v>0</v>
      </c>
      <c r="BU951">
        <v>0</v>
      </c>
      <c r="BV951" t="s">
        <v>83</v>
      </c>
      <c r="BW951" t="s">
        <v>83</v>
      </c>
      <c r="BX951" t="s">
        <v>83</v>
      </c>
      <c r="BY951">
        <v>0</v>
      </c>
      <c r="BZ951">
        <v>9</v>
      </c>
      <c r="CA951">
        <v>2008</v>
      </c>
      <c r="CB951" t="s">
        <v>112</v>
      </c>
      <c r="CC951">
        <v>124000</v>
      </c>
    </row>
    <row r="952" spans="1:81" x14ac:dyDescent="0.25">
      <c r="A952">
        <v>1375</v>
      </c>
      <c r="B952">
        <v>904101170</v>
      </c>
      <c r="C952">
        <v>50</v>
      </c>
      <c r="D952" t="s">
        <v>81</v>
      </c>
      <c r="E952">
        <v>80</v>
      </c>
      <c r="F952">
        <v>17120</v>
      </c>
      <c r="G952" t="s">
        <v>82</v>
      </c>
      <c r="H952" t="s">
        <v>83</v>
      </c>
      <c r="I952" t="s">
        <v>116</v>
      </c>
      <c r="J952" t="s">
        <v>85</v>
      </c>
      <c r="K952" t="s">
        <v>86</v>
      </c>
      <c r="L952" t="s">
        <v>117</v>
      </c>
      <c r="M952" t="s">
        <v>88</v>
      </c>
      <c r="N952" t="s">
        <v>199</v>
      </c>
      <c r="O952" t="s">
        <v>154</v>
      </c>
      <c r="P952" t="s">
        <v>91</v>
      </c>
      <c r="Q952" t="s">
        <v>92</v>
      </c>
      <c r="R952" t="s">
        <v>125</v>
      </c>
      <c r="S952">
        <v>4</v>
      </c>
      <c r="T952">
        <v>4</v>
      </c>
      <c r="U952">
        <v>1959</v>
      </c>
      <c r="V952">
        <v>1959</v>
      </c>
      <c r="W952" t="s">
        <v>94</v>
      </c>
      <c r="X952" t="s">
        <v>95</v>
      </c>
      <c r="Y952" t="s">
        <v>176</v>
      </c>
      <c r="Z952" t="s">
        <v>97</v>
      </c>
      <c r="AA952" t="s">
        <v>120</v>
      </c>
      <c r="AB952">
        <v>0</v>
      </c>
      <c r="AC952" t="s">
        <v>100</v>
      </c>
      <c r="AD952" t="s">
        <v>100</v>
      </c>
      <c r="AE952" t="s">
        <v>101</v>
      </c>
      <c r="AF952" t="s">
        <v>83</v>
      </c>
      <c r="AG952" t="s">
        <v>83</v>
      </c>
      <c r="AH952" t="s">
        <v>83</v>
      </c>
      <c r="AI952" t="s">
        <v>83</v>
      </c>
      <c r="AJ952">
        <v>0</v>
      </c>
      <c r="AK952" t="s">
        <v>83</v>
      </c>
      <c r="AL952">
        <v>0</v>
      </c>
      <c r="AM952">
        <v>0</v>
      </c>
      <c r="AN952">
        <v>0</v>
      </c>
      <c r="AO952" t="s">
        <v>105</v>
      </c>
      <c r="AP952" t="s">
        <v>100</v>
      </c>
      <c r="AQ952" t="s">
        <v>107</v>
      </c>
      <c r="AR952" t="s">
        <v>108</v>
      </c>
      <c r="AS952">
        <v>1120</v>
      </c>
      <c r="AT952">
        <v>468</v>
      </c>
      <c r="AU952">
        <v>0</v>
      </c>
      <c r="AV952">
        <v>1588</v>
      </c>
      <c r="AW952">
        <v>0</v>
      </c>
      <c r="AX952">
        <v>0</v>
      </c>
      <c r="AY952">
        <v>2</v>
      </c>
      <c r="AZ952">
        <v>0</v>
      </c>
      <c r="BA952">
        <v>4</v>
      </c>
      <c r="BB952">
        <v>1</v>
      </c>
      <c r="BC952" t="s">
        <v>100</v>
      </c>
      <c r="BD952">
        <v>7</v>
      </c>
      <c r="BE952" t="s">
        <v>178</v>
      </c>
      <c r="BF952">
        <v>1</v>
      </c>
      <c r="BG952" t="s">
        <v>99</v>
      </c>
      <c r="BH952" t="s">
        <v>121</v>
      </c>
      <c r="BI952">
        <v>1991</v>
      </c>
      <c r="BJ952" t="s">
        <v>124</v>
      </c>
      <c r="BK952">
        <v>2</v>
      </c>
      <c r="BL952">
        <v>680</v>
      </c>
      <c r="BM952" t="s">
        <v>100</v>
      </c>
      <c r="BN952" t="s">
        <v>100</v>
      </c>
      <c r="BO952" t="s">
        <v>128</v>
      </c>
      <c r="BP952">
        <v>0</v>
      </c>
      <c r="BQ952">
        <v>59</v>
      </c>
      <c r="BR952">
        <v>0</v>
      </c>
      <c r="BS952">
        <v>0</v>
      </c>
      <c r="BT952">
        <v>0</v>
      </c>
      <c r="BU952">
        <v>0</v>
      </c>
      <c r="BV952" t="s">
        <v>83</v>
      </c>
      <c r="BW952" t="s">
        <v>83</v>
      </c>
      <c r="BX952" t="s">
        <v>83</v>
      </c>
      <c r="BY952">
        <v>0</v>
      </c>
      <c r="BZ952">
        <v>7</v>
      </c>
      <c r="CA952">
        <v>2008</v>
      </c>
      <c r="CB952" t="s">
        <v>112</v>
      </c>
      <c r="CC952">
        <v>134432</v>
      </c>
    </row>
    <row r="953" spans="1:81" x14ac:dyDescent="0.25">
      <c r="A953">
        <v>1376</v>
      </c>
      <c r="B953">
        <v>904351280</v>
      </c>
      <c r="C953">
        <v>190</v>
      </c>
      <c r="D953" t="s">
        <v>81</v>
      </c>
      <c r="E953">
        <v>62</v>
      </c>
      <c r="F953">
        <v>10106</v>
      </c>
      <c r="G953" t="s">
        <v>82</v>
      </c>
      <c r="H953" t="s">
        <v>83</v>
      </c>
      <c r="I953" t="s">
        <v>116</v>
      </c>
      <c r="J953" t="s">
        <v>85</v>
      </c>
      <c r="K953" t="s">
        <v>86</v>
      </c>
      <c r="L953" t="s">
        <v>117</v>
      </c>
      <c r="M953" t="s">
        <v>88</v>
      </c>
      <c r="N953" t="s">
        <v>135</v>
      </c>
      <c r="O953" t="s">
        <v>91</v>
      </c>
      <c r="P953" t="s">
        <v>91</v>
      </c>
      <c r="Q953" t="s">
        <v>174</v>
      </c>
      <c r="R953" t="s">
        <v>125</v>
      </c>
      <c r="S953">
        <v>5</v>
      </c>
      <c r="T953">
        <v>7</v>
      </c>
      <c r="U953">
        <v>1940</v>
      </c>
      <c r="V953">
        <v>1999</v>
      </c>
      <c r="W953" t="s">
        <v>94</v>
      </c>
      <c r="X953" t="s">
        <v>95</v>
      </c>
      <c r="Y953" t="s">
        <v>126</v>
      </c>
      <c r="Z953" t="s">
        <v>126</v>
      </c>
      <c r="AA953" t="s">
        <v>120</v>
      </c>
      <c r="AB953">
        <v>0</v>
      </c>
      <c r="AC953" t="s">
        <v>100</v>
      </c>
      <c r="AD953" t="s">
        <v>99</v>
      </c>
      <c r="AE953" t="s">
        <v>163</v>
      </c>
      <c r="AF953" t="s">
        <v>100</v>
      </c>
      <c r="AG953" t="s">
        <v>100</v>
      </c>
      <c r="AH953" t="s">
        <v>102</v>
      </c>
      <c r="AI953" t="s">
        <v>131</v>
      </c>
      <c r="AJ953">
        <v>351</v>
      </c>
      <c r="AK953" t="s">
        <v>132</v>
      </c>
      <c r="AL953">
        <v>181</v>
      </c>
      <c r="AM953">
        <v>112</v>
      </c>
      <c r="AN953">
        <v>644</v>
      </c>
      <c r="AO953" t="s">
        <v>105</v>
      </c>
      <c r="AP953" t="s">
        <v>99</v>
      </c>
      <c r="AQ953" t="s">
        <v>107</v>
      </c>
      <c r="AR953" t="s">
        <v>108</v>
      </c>
      <c r="AS953">
        <v>808</v>
      </c>
      <c r="AT953">
        <v>547</v>
      </c>
      <c r="AU953">
        <v>0</v>
      </c>
      <c r="AV953">
        <v>1355</v>
      </c>
      <c r="AW953">
        <v>1</v>
      </c>
      <c r="AX953">
        <v>0</v>
      </c>
      <c r="AY953">
        <v>2</v>
      </c>
      <c r="AZ953">
        <v>0</v>
      </c>
      <c r="BA953">
        <v>4</v>
      </c>
      <c r="BB953">
        <v>2</v>
      </c>
      <c r="BC953" t="s">
        <v>100</v>
      </c>
      <c r="BD953">
        <v>6</v>
      </c>
      <c r="BE953" t="s">
        <v>109</v>
      </c>
      <c r="BF953">
        <v>0</v>
      </c>
      <c r="BG953" t="s">
        <v>83</v>
      </c>
      <c r="BH953" t="s">
        <v>83</v>
      </c>
      <c r="BJ953" t="s">
        <v>83</v>
      </c>
      <c r="BK953">
        <v>0</v>
      </c>
      <c r="BL953">
        <v>0</v>
      </c>
      <c r="BM953" t="s">
        <v>83</v>
      </c>
      <c r="BN953" t="s">
        <v>83</v>
      </c>
      <c r="BO953" t="s">
        <v>107</v>
      </c>
      <c r="BP953">
        <v>140</v>
      </c>
      <c r="BQ953">
        <v>0</v>
      </c>
      <c r="BR953">
        <v>0</v>
      </c>
      <c r="BS953">
        <v>0</v>
      </c>
      <c r="BT953">
        <v>0</v>
      </c>
      <c r="BU953">
        <v>0</v>
      </c>
      <c r="BV953" t="s">
        <v>83</v>
      </c>
      <c r="BW953" t="s">
        <v>83</v>
      </c>
      <c r="BX953" t="s">
        <v>83</v>
      </c>
      <c r="BY953">
        <v>0</v>
      </c>
      <c r="BZ953">
        <v>9</v>
      </c>
      <c r="CA953">
        <v>2008</v>
      </c>
      <c r="CB953" t="s">
        <v>112</v>
      </c>
      <c r="CC953">
        <v>127500</v>
      </c>
    </row>
    <row r="954" spans="1:81" x14ac:dyDescent="0.25">
      <c r="A954">
        <v>1377</v>
      </c>
      <c r="B954">
        <v>905100020</v>
      </c>
      <c r="C954">
        <v>85</v>
      </c>
      <c r="D954" t="s">
        <v>81</v>
      </c>
      <c r="F954">
        <v>11235</v>
      </c>
      <c r="G954" t="s">
        <v>82</v>
      </c>
      <c r="H954" t="s">
        <v>83</v>
      </c>
      <c r="I954" t="s">
        <v>116</v>
      </c>
      <c r="J954" t="s">
        <v>85</v>
      </c>
      <c r="K954" t="s">
        <v>86</v>
      </c>
      <c r="L954" t="s">
        <v>129</v>
      </c>
      <c r="M954" t="s">
        <v>88</v>
      </c>
      <c r="N954" t="s">
        <v>89</v>
      </c>
      <c r="O954" t="s">
        <v>154</v>
      </c>
      <c r="P954" t="s">
        <v>91</v>
      </c>
      <c r="Q954" t="s">
        <v>92</v>
      </c>
      <c r="R954" t="s">
        <v>137</v>
      </c>
      <c r="S954">
        <v>5</v>
      </c>
      <c r="T954">
        <v>6</v>
      </c>
      <c r="U954">
        <v>1963</v>
      </c>
      <c r="V954">
        <v>1963</v>
      </c>
      <c r="W954" t="s">
        <v>94</v>
      </c>
      <c r="X954" t="s">
        <v>95</v>
      </c>
      <c r="Y954" t="s">
        <v>96</v>
      </c>
      <c r="Z954" t="s">
        <v>126</v>
      </c>
      <c r="AA954" t="s">
        <v>120</v>
      </c>
      <c r="AB954">
        <v>0</v>
      </c>
      <c r="AC954" t="s">
        <v>100</v>
      </c>
      <c r="AD954" t="s">
        <v>100</v>
      </c>
      <c r="AE954" t="s">
        <v>101</v>
      </c>
      <c r="AF954" t="s">
        <v>99</v>
      </c>
      <c r="AG954" t="s">
        <v>100</v>
      </c>
      <c r="AH954" t="s">
        <v>148</v>
      </c>
      <c r="AI954" t="s">
        <v>131</v>
      </c>
      <c r="AJ954">
        <v>784</v>
      </c>
      <c r="AK954" t="s">
        <v>104</v>
      </c>
      <c r="AL954">
        <v>0</v>
      </c>
      <c r="AM954">
        <v>197</v>
      </c>
      <c r="AN954">
        <v>981</v>
      </c>
      <c r="AO954" t="s">
        <v>105</v>
      </c>
      <c r="AP954" t="s">
        <v>100</v>
      </c>
      <c r="AQ954" t="s">
        <v>107</v>
      </c>
      <c r="AR954" t="s">
        <v>108</v>
      </c>
      <c r="AS954">
        <v>1075</v>
      </c>
      <c r="AT954">
        <v>0</v>
      </c>
      <c r="AU954">
        <v>0</v>
      </c>
      <c r="AV954">
        <v>1075</v>
      </c>
      <c r="AW954">
        <v>1</v>
      </c>
      <c r="AX954">
        <v>0</v>
      </c>
      <c r="AY954">
        <v>1</v>
      </c>
      <c r="AZ954">
        <v>0</v>
      </c>
      <c r="BA954">
        <v>3</v>
      </c>
      <c r="BB954">
        <v>1</v>
      </c>
      <c r="BC954" t="s">
        <v>99</v>
      </c>
      <c r="BD954">
        <v>6</v>
      </c>
      <c r="BE954" t="s">
        <v>109</v>
      </c>
      <c r="BF954">
        <v>0</v>
      </c>
      <c r="BG954" t="s">
        <v>83</v>
      </c>
      <c r="BH954" t="s">
        <v>121</v>
      </c>
      <c r="BI954">
        <v>1996</v>
      </c>
      <c r="BJ954" t="s">
        <v>104</v>
      </c>
      <c r="BK954">
        <v>2</v>
      </c>
      <c r="BL954">
        <v>440</v>
      </c>
      <c r="BM954" t="s">
        <v>100</v>
      </c>
      <c r="BN954" t="s">
        <v>100</v>
      </c>
      <c r="BO954" t="s">
        <v>107</v>
      </c>
      <c r="BP954">
        <v>64</v>
      </c>
      <c r="BQ954">
        <v>0</v>
      </c>
      <c r="BR954">
        <v>0</v>
      </c>
      <c r="BS954">
        <v>0</v>
      </c>
      <c r="BT954">
        <v>64</v>
      </c>
      <c r="BU954">
        <v>0</v>
      </c>
      <c r="BV954" t="s">
        <v>83</v>
      </c>
      <c r="BW954" t="s">
        <v>141</v>
      </c>
      <c r="BX954" t="s">
        <v>83</v>
      </c>
      <c r="BY954">
        <v>0</v>
      </c>
      <c r="BZ954">
        <v>5</v>
      </c>
      <c r="CA954">
        <v>2008</v>
      </c>
      <c r="CB954" t="s">
        <v>112</v>
      </c>
      <c r="CC954">
        <v>148000</v>
      </c>
    </row>
    <row r="955" spans="1:81" x14ac:dyDescent="0.25">
      <c r="A955">
        <v>1378</v>
      </c>
      <c r="B955">
        <v>905102170</v>
      </c>
      <c r="C955">
        <v>20</v>
      </c>
      <c r="D955" t="s">
        <v>81</v>
      </c>
      <c r="E955">
        <v>70</v>
      </c>
      <c r="F955">
        <v>11200</v>
      </c>
      <c r="G955" t="s">
        <v>82</v>
      </c>
      <c r="H955" t="s">
        <v>83</v>
      </c>
      <c r="I955" t="s">
        <v>116</v>
      </c>
      <c r="J955" t="s">
        <v>85</v>
      </c>
      <c r="K955" t="s">
        <v>86</v>
      </c>
      <c r="L955" t="s">
        <v>117</v>
      </c>
      <c r="M955" t="s">
        <v>88</v>
      </c>
      <c r="N955" t="s">
        <v>89</v>
      </c>
      <c r="O955" t="s">
        <v>91</v>
      </c>
      <c r="P955" t="s">
        <v>91</v>
      </c>
      <c r="Q955" t="s">
        <v>92</v>
      </c>
      <c r="R955" t="s">
        <v>119</v>
      </c>
      <c r="S955">
        <v>5</v>
      </c>
      <c r="T955">
        <v>5</v>
      </c>
      <c r="U955">
        <v>1965</v>
      </c>
      <c r="V955">
        <v>1965</v>
      </c>
      <c r="W955" t="s">
        <v>140</v>
      </c>
      <c r="X955" t="s">
        <v>95</v>
      </c>
      <c r="Y955" t="s">
        <v>96</v>
      </c>
      <c r="Z955" t="s">
        <v>96</v>
      </c>
      <c r="AA955" t="s">
        <v>120</v>
      </c>
      <c r="AB955">
        <v>0</v>
      </c>
      <c r="AC955" t="s">
        <v>100</v>
      </c>
      <c r="AD955" t="s">
        <v>100</v>
      </c>
      <c r="AE955" t="s">
        <v>101</v>
      </c>
      <c r="AF955" t="s">
        <v>100</v>
      </c>
      <c r="AG955" t="s">
        <v>100</v>
      </c>
      <c r="AH955" t="s">
        <v>102</v>
      </c>
      <c r="AI955" t="s">
        <v>132</v>
      </c>
      <c r="AJ955">
        <v>906</v>
      </c>
      <c r="AK955" t="s">
        <v>104</v>
      </c>
      <c r="AL955">
        <v>0</v>
      </c>
      <c r="AM955">
        <v>134</v>
      </c>
      <c r="AN955">
        <v>1040</v>
      </c>
      <c r="AO955" t="s">
        <v>105</v>
      </c>
      <c r="AP955" t="s">
        <v>106</v>
      </c>
      <c r="AQ955" t="s">
        <v>107</v>
      </c>
      <c r="AR955" t="s">
        <v>108</v>
      </c>
      <c r="AS955">
        <v>1040</v>
      </c>
      <c r="AT955">
        <v>0</v>
      </c>
      <c r="AU955">
        <v>0</v>
      </c>
      <c r="AV955">
        <v>1040</v>
      </c>
      <c r="AW955">
        <v>1</v>
      </c>
      <c r="AX955">
        <v>0</v>
      </c>
      <c r="AY955">
        <v>1</v>
      </c>
      <c r="AZ955">
        <v>0</v>
      </c>
      <c r="BA955">
        <v>3</v>
      </c>
      <c r="BB955">
        <v>1</v>
      </c>
      <c r="BC955" t="s">
        <v>100</v>
      </c>
      <c r="BD955">
        <v>5</v>
      </c>
      <c r="BE955" t="s">
        <v>109</v>
      </c>
      <c r="BF955">
        <v>0</v>
      </c>
      <c r="BG955" t="s">
        <v>83</v>
      </c>
      <c r="BH955" t="s">
        <v>121</v>
      </c>
      <c r="BI955">
        <v>1965</v>
      </c>
      <c r="BJ955" t="s">
        <v>104</v>
      </c>
      <c r="BK955">
        <v>1</v>
      </c>
      <c r="BL955">
        <v>384</v>
      </c>
      <c r="BM955" t="s">
        <v>100</v>
      </c>
      <c r="BN955" t="s">
        <v>100</v>
      </c>
      <c r="BO955" t="s">
        <v>107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 t="s">
        <v>83</v>
      </c>
      <c r="BW955" t="s">
        <v>83</v>
      </c>
      <c r="BX955" t="s">
        <v>83</v>
      </c>
      <c r="BY955">
        <v>0</v>
      </c>
      <c r="BZ955">
        <v>2</v>
      </c>
      <c r="CA955">
        <v>2008</v>
      </c>
      <c r="CB955" t="s">
        <v>112</v>
      </c>
      <c r="CC955">
        <v>129500</v>
      </c>
    </row>
    <row r="956" spans="1:81" x14ac:dyDescent="0.25">
      <c r="A956">
        <v>1379</v>
      </c>
      <c r="B956">
        <v>905103030</v>
      </c>
      <c r="C956">
        <v>80</v>
      </c>
      <c r="D956" t="s">
        <v>81</v>
      </c>
      <c r="E956">
        <v>80</v>
      </c>
      <c r="F956">
        <v>13014</v>
      </c>
      <c r="G956" t="s">
        <v>82</v>
      </c>
      <c r="H956" t="s">
        <v>83</v>
      </c>
      <c r="I956" t="s">
        <v>116</v>
      </c>
      <c r="J956" t="s">
        <v>85</v>
      </c>
      <c r="K956" t="s">
        <v>86</v>
      </c>
      <c r="L956" t="s">
        <v>117</v>
      </c>
      <c r="M956" t="s">
        <v>88</v>
      </c>
      <c r="N956" t="s">
        <v>89</v>
      </c>
      <c r="O956" t="s">
        <v>91</v>
      </c>
      <c r="P956" t="s">
        <v>91</v>
      </c>
      <c r="Q956" t="s">
        <v>92</v>
      </c>
      <c r="R956" t="s">
        <v>207</v>
      </c>
      <c r="S956">
        <v>6</v>
      </c>
      <c r="T956">
        <v>5</v>
      </c>
      <c r="U956">
        <v>1978</v>
      </c>
      <c r="V956">
        <v>1978</v>
      </c>
      <c r="W956" t="s">
        <v>94</v>
      </c>
      <c r="X956" t="s">
        <v>95</v>
      </c>
      <c r="Y956" t="s">
        <v>96</v>
      </c>
      <c r="Z956" t="s">
        <v>97</v>
      </c>
      <c r="AA956" t="s">
        <v>98</v>
      </c>
      <c r="AB956">
        <v>39</v>
      </c>
      <c r="AC956" t="s">
        <v>100</v>
      </c>
      <c r="AD956" t="s">
        <v>100</v>
      </c>
      <c r="AE956" t="s">
        <v>101</v>
      </c>
      <c r="AF956" t="s">
        <v>100</v>
      </c>
      <c r="AG956" t="s">
        <v>100</v>
      </c>
      <c r="AH956" t="s">
        <v>148</v>
      </c>
      <c r="AI956" t="s">
        <v>131</v>
      </c>
      <c r="AJ956">
        <v>528</v>
      </c>
      <c r="AK956" t="s">
        <v>104</v>
      </c>
      <c r="AL956">
        <v>0</v>
      </c>
      <c r="AM956">
        <v>480</v>
      </c>
      <c r="AN956">
        <v>1008</v>
      </c>
      <c r="AO956" t="s">
        <v>105</v>
      </c>
      <c r="AP956" t="s">
        <v>100</v>
      </c>
      <c r="AQ956" t="s">
        <v>107</v>
      </c>
      <c r="AR956" t="s">
        <v>108</v>
      </c>
      <c r="AS956">
        <v>1096</v>
      </c>
      <c r="AT956">
        <v>0</v>
      </c>
      <c r="AU956">
        <v>0</v>
      </c>
      <c r="AV956">
        <v>1096</v>
      </c>
      <c r="AW956">
        <v>1</v>
      </c>
      <c r="AX956">
        <v>0</v>
      </c>
      <c r="AY956">
        <v>1</v>
      </c>
      <c r="AZ956">
        <v>0</v>
      </c>
      <c r="BA956">
        <v>3</v>
      </c>
      <c r="BB956">
        <v>1</v>
      </c>
      <c r="BC956" t="s">
        <v>100</v>
      </c>
      <c r="BD956">
        <v>6</v>
      </c>
      <c r="BE956" t="s">
        <v>109</v>
      </c>
      <c r="BF956">
        <v>1</v>
      </c>
      <c r="BG956" t="s">
        <v>127</v>
      </c>
      <c r="BH956" t="s">
        <v>110</v>
      </c>
      <c r="BI956">
        <v>1978</v>
      </c>
      <c r="BJ956" t="s">
        <v>104</v>
      </c>
      <c r="BK956">
        <v>2</v>
      </c>
      <c r="BL956">
        <v>484</v>
      </c>
      <c r="BM956" t="s">
        <v>100</v>
      </c>
      <c r="BN956" t="s">
        <v>100</v>
      </c>
      <c r="BO956" t="s">
        <v>107</v>
      </c>
      <c r="BP956">
        <v>168</v>
      </c>
      <c r="BQ956">
        <v>0</v>
      </c>
      <c r="BR956">
        <v>0</v>
      </c>
      <c r="BS956">
        <v>0</v>
      </c>
      <c r="BT956">
        <v>0</v>
      </c>
      <c r="BU956">
        <v>0</v>
      </c>
      <c r="BV956" t="s">
        <v>83</v>
      </c>
      <c r="BW956" t="s">
        <v>83</v>
      </c>
      <c r="BX956" t="s">
        <v>83</v>
      </c>
      <c r="BY956">
        <v>0</v>
      </c>
      <c r="BZ956">
        <v>12</v>
      </c>
      <c r="CA956">
        <v>2008</v>
      </c>
      <c r="CB956" t="s">
        <v>112</v>
      </c>
      <c r="CC956">
        <v>157500</v>
      </c>
    </row>
    <row r="957" spans="1:81" x14ac:dyDescent="0.25">
      <c r="A957">
        <v>1380</v>
      </c>
      <c r="B957">
        <v>905104080</v>
      </c>
      <c r="C957">
        <v>20</v>
      </c>
      <c r="D957" t="s">
        <v>81</v>
      </c>
      <c r="F957">
        <v>7162</v>
      </c>
      <c r="G957" t="s">
        <v>82</v>
      </c>
      <c r="H957" t="s">
        <v>83</v>
      </c>
      <c r="I957" t="s">
        <v>84</v>
      </c>
      <c r="J957" t="s">
        <v>85</v>
      </c>
      <c r="K957" t="s">
        <v>86</v>
      </c>
      <c r="L957" t="s">
        <v>117</v>
      </c>
      <c r="M957" t="s">
        <v>88</v>
      </c>
      <c r="N957" t="s">
        <v>89</v>
      </c>
      <c r="O957" t="s">
        <v>91</v>
      </c>
      <c r="P957" t="s">
        <v>91</v>
      </c>
      <c r="Q957" t="s">
        <v>92</v>
      </c>
      <c r="R957" t="s">
        <v>119</v>
      </c>
      <c r="S957">
        <v>5</v>
      </c>
      <c r="T957">
        <v>7</v>
      </c>
      <c r="U957">
        <v>1966</v>
      </c>
      <c r="V957">
        <v>1966</v>
      </c>
      <c r="W957" t="s">
        <v>94</v>
      </c>
      <c r="X957" t="s">
        <v>95</v>
      </c>
      <c r="Y957" t="s">
        <v>96</v>
      </c>
      <c r="Z957" t="s">
        <v>96</v>
      </c>
      <c r="AA957" t="s">
        <v>239</v>
      </c>
      <c r="AB957">
        <v>41</v>
      </c>
      <c r="AC957" t="s">
        <v>100</v>
      </c>
      <c r="AD957" t="s">
        <v>100</v>
      </c>
      <c r="AE957" t="s">
        <v>115</v>
      </c>
      <c r="AF957" t="s">
        <v>100</v>
      </c>
      <c r="AG957" t="s">
        <v>100</v>
      </c>
      <c r="AH957" t="s">
        <v>102</v>
      </c>
      <c r="AI957" t="s">
        <v>104</v>
      </c>
      <c r="AJ957">
        <v>0</v>
      </c>
      <c r="AK957" t="s">
        <v>104</v>
      </c>
      <c r="AL957">
        <v>0</v>
      </c>
      <c r="AM957">
        <v>876</v>
      </c>
      <c r="AN957">
        <v>876</v>
      </c>
      <c r="AO957" t="s">
        <v>105</v>
      </c>
      <c r="AP957" t="s">
        <v>100</v>
      </c>
      <c r="AQ957" t="s">
        <v>107</v>
      </c>
      <c r="AR957" t="s">
        <v>108</v>
      </c>
      <c r="AS957">
        <v>904</v>
      </c>
      <c r="AT957">
        <v>0</v>
      </c>
      <c r="AU957">
        <v>0</v>
      </c>
      <c r="AV957">
        <v>904</v>
      </c>
      <c r="AW957">
        <v>0</v>
      </c>
      <c r="AX957">
        <v>0</v>
      </c>
      <c r="AY957">
        <v>1</v>
      </c>
      <c r="AZ957">
        <v>0</v>
      </c>
      <c r="BA957">
        <v>3</v>
      </c>
      <c r="BB957">
        <v>1</v>
      </c>
      <c r="BC957" t="s">
        <v>100</v>
      </c>
      <c r="BD957">
        <v>6</v>
      </c>
      <c r="BE957" t="s">
        <v>109</v>
      </c>
      <c r="BF957">
        <v>0</v>
      </c>
      <c r="BG957" t="s">
        <v>83</v>
      </c>
      <c r="BH957" t="s">
        <v>110</v>
      </c>
      <c r="BI957">
        <v>1966</v>
      </c>
      <c r="BJ957" t="s">
        <v>104</v>
      </c>
      <c r="BK957">
        <v>1</v>
      </c>
      <c r="BL957">
        <v>408</v>
      </c>
      <c r="BM957" t="s">
        <v>100</v>
      </c>
      <c r="BN957" t="s">
        <v>100</v>
      </c>
      <c r="BO957" t="s">
        <v>107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 t="s">
        <v>83</v>
      </c>
      <c r="BW957" t="s">
        <v>141</v>
      </c>
      <c r="BX957" t="s">
        <v>83</v>
      </c>
      <c r="BY957">
        <v>0</v>
      </c>
      <c r="BZ957">
        <v>12</v>
      </c>
      <c r="CA957">
        <v>2008</v>
      </c>
      <c r="CB957" t="s">
        <v>112</v>
      </c>
      <c r="CC957">
        <v>109900</v>
      </c>
    </row>
    <row r="958" spans="1:81" x14ac:dyDescent="0.25">
      <c r="A958">
        <v>1381</v>
      </c>
      <c r="B958">
        <v>905104110</v>
      </c>
      <c r="C958">
        <v>20</v>
      </c>
      <c r="D958" t="s">
        <v>81</v>
      </c>
      <c r="E958">
        <v>68</v>
      </c>
      <c r="F958">
        <v>10265</v>
      </c>
      <c r="G958" t="s">
        <v>82</v>
      </c>
      <c r="H958" t="s">
        <v>83</v>
      </c>
      <c r="I958" t="s">
        <v>84</v>
      </c>
      <c r="J958" t="s">
        <v>85</v>
      </c>
      <c r="K958" t="s">
        <v>86</v>
      </c>
      <c r="L958" t="s">
        <v>117</v>
      </c>
      <c r="M958" t="s">
        <v>88</v>
      </c>
      <c r="N958" t="s">
        <v>89</v>
      </c>
      <c r="O958" t="s">
        <v>91</v>
      </c>
      <c r="P958" t="s">
        <v>91</v>
      </c>
      <c r="Q958" t="s">
        <v>92</v>
      </c>
      <c r="R958" t="s">
        <v>119</v>
      </c>
      <c r="S958">
        <v>5</v>
      </c>
      <c r="T958">
        <v>7</v>
      </c>
      <c r="U958">
        <v>1967</v>
      </c>
      <c r="V958">
        <v>2005</v>
      </c>
      <c r="W958" t="s">
        <v>94</v>
      </c>
      <c r="X958" t="s">
        <v>95</v>
      </c>
      <c r="Y958" t="s">
        <v>96</v>
      </c>
      <c r="Z958" t="s">
        <v>96</v>
      </c>
      <c r="AA958" t="s">
        <v>120</v>
      </c>
      <c r="AB958">
        <v>0</v>
      </c>
      <c r="AC958" t="s">
        <v>100</v>
      </c>
      <c r="AD958" t="s">
        <v>127</v>
      </c>
      <c r="AE958" t="s">
        <v>101</v>
      </c>
      <c r="AF958" t="s">
        <v>100</v>
      </c>
      <c r="AG958" t="s">
        <v>100</v>
      </c>
      <c r="AH958" t="s">
        <v>102</v>
      </c>
      <c r="AI958" t="s">
        <v>131</v>
      </c>
      <c r="AJ958">
        <v>758</v>
      </c>
      <c r="AK958" t="s">
        <v>104</v>
      </c>
      <c r="AL958">
        <v>0</v>
      </c>
      <c r="AM958">
        <v>234</v>
      </c>
      <c r="AN958">
        <v>992</v>
      </c>
      <c r="AO958" t="s">
        <v>105</v>
      </c>
      <c r="AP958" t="s">
        <v>106</v>
      </c>
      <c r="AQ958" t="s">
        <v>107</v>
      </c>
      <c r="AR958" t="s">
        <v>108</v>
      </c>
      <c r="AS958">
        <v>992</v>
      </c>
      <c r="AT958">
        <v>0</v>
      </c>
      <c r="AU958">
        <v>0</v>
      </c>
      <c r="AV958">
        <v>992</v>
      </c>
      <c r="AW958">
        <v>1</v>
      </c>
      <c r="AX958">
        <v>0</v>
      </c>
      <c r="AY958">
        <v>1</v>
      </c>
      <c r="AZ958">
        <v>0</v>
      </c>
      <c r="BA958">
        <v>3</v>
      </c>
      <c r="BB958">
        <v>1</v>
      </c>
      <c r="BC958" t="s">
        <v>99</v>
      </c>
      <c r="BD958">
        <v>6</v>
      </c>
      <c r="BE958" t="s">
        <v>109</v>
      </c>
      <c r="BF958">
        <v>0</v>
      </c>
      <c r="BG958" t="s">
        <v>83</v>
      </c>
      <c r="BH958" t="s">
        <v>110</v>
      </c>
      <c r="BI958">
        <v>1967</v>
      </c>
      <c r="BJ958" t="s">
        <v>111</v>
      </c>
      <c r="BK958">
        <v>1</v>
      </c>
      <c r="BL958">
        <v>294</v>
      </c>
      <c r="BM958" t="s">
        <v>100</v>
      </c>
      <c r="BN958" t="s">
        <v>100</v>
      </c>
      <c r="BO958" t="s">
        <v>107</v>
      </c>
      <c r="BP958">
        <v>204</v>
      </c>
      <c r="BQ958">
        <v>0</v>
      </c>
      <c r="BR958">
        <v>0</v>
      </c>
      <c r="BS958">
        <v>0</v>
      </c>
      <c r="BT958">
        <v>0</v>
      </c>
      <c r="BU958">
        <v>0</v>
      </c>
      <c r="BV958" t="s">
        <v>83</v>
      </c>
      <c r="BW958" t="s">
        <v>141</v>
      </c>
      <c r="BX958" t="s">
        <v>145</v>
      </c>
      <c r="BY958">
        <v>600</v>
      </c>
      <c r="BZ958">
        <v>7</v>
      </c>
      <c r="CA958">
        <v>2008</v>
      </c>
      <c r="CB958" t="s">
        <v>112</v>
      </c>
      <c r="CC958">
        <v>145000</v>
      </c>
    </row>
    <row r="959" spans="1:81" x14ac:dyDescent="0.25">
      <c r="A959">
        <v>1382</v>
      </c>
      <c r="B959">
        <v>905104180</v>
      </c>
      <c r="C959">
        <v>20</v>
      </c>
      <c r="D959" t="s">
        <v>81</v>
      </c>
      <c r="E959">
        <v>57</v>
      </c>
      <c r="F959">
        <v>9764</v>
      </c>
      <c r="G959" t="s">
        <v>82</v>
      </c>
      <c r="H959" t="s">
        <v>83</v>
      </c>
      <c r="I959" t="s">
        <v>84</v>
      </c>
      <c r="J959" t="s">
        <v>85</v>
      </c>
      <c r="K959" t="s">
        <v>86</v>
      </c>
      <c r="L959" t="s">
        <v>153</v>
      </c>
      <c r="M959" t="s">
        <v>88</v>
      </c>
      <c r="N959" t="s">
        <v>89</v>
      </c>
      <c r="O959" t="s">
        <v>154</v>
      </c>
      <c r="P959" t="s">
        <v>91</v>
      </c>
      <c r="Q959" t="s">
        <v>92</v>
      </c>
      <c r="R959" t="s">
        <v>119</v>
      </c>
      <c r="S959">
        <v>5</v>
      </c>
      <c r="T959">
        <v>7</v>
      </c>
      <c r="U959">
        <v>1967</v>
      </c>
      <c r="V959">
        <v>2003</v>
      </c>
      <c r="W959" t="s">
        <v>94</v>
      </c>
      <c r="X959" t="s">
        <v>95</v>
      </c>
      <c r="Y959" t="s">
        <v>114</v>
      </c>
      <c r="Z959" t="s">
        <v>114</v>
      </c>
      <c r="AA959" t="s">
        <v>120</v>
      </c>
      <c r="AB959">
        <v>0</v>
      </c>
      <c r="AC959" t="s">
        <v>100</v>
      </c>
      <c r="AD959" t="s">
        <v>100</v>
      </c>
      <c r="AE959" t="s">
        <v>101</v>
      </c>
      <c r="AF959" t="s">
        <v>100</v>
      </c>
      <c r="AG959" t="s">
        <v>100</v>
      </c>
      <c r="AH959" t="s">
        <v>102</v>
      </c>
      <c r="AI959" t="s">
        <v>166</v>
      </c>
      <c r="AJ959">
        <v>702</v>
      </c>
      <c r="AK959" t="s">
        <v>104</v>
      </c>
      <c r="AL959">
        <v>0</v>
      </c>
      <c r="AM959">
        <v>192</v>
      </c>
      <c r="AN959">
        <v>894</v>
      </c>
      <c r="AO959" t="s">
        <v>105</v>
      </c>
      <c r="AP959" t="s">
        <v>106</v>
      </c>
      <c r="AQ959" t="s">
        <v>107</v>
      </c>
      <c r="AR959" t="s">
        <v>108</v>
      </c>
      <c r="AS959">
        <v>894</v>
      </c>
      <c r="AT959">
        <v>0</v>
      </c>
      <c r="AU959">
        <v>0</v>
      </c>
      <c r="AV959">
        <v>894</v>
      </c>
      <c r="AW959">
        <v>1</v>
      </c>
      <c r="AX959">
        <v>0</v>
      </c>
      <c r="AY959">
        <v>1</v>
      </c>
      <c r="AZ959">
        <v>0</v>
      </c>
      <c r="BA959">
        <v>3</v>
      </c>
      <c r="BB959">
        <v>1</v>
      </c>
      <c r="BC959" t="s">
        <v>99</v>
      </c>
      <c r="BD959">
        <v>5</v>
      </c>
      <c r="BE959" t="s">
        <v>109</v>
      </c>
      <c r="BF959">
        <v>0</v>
      </c>
      <c r="BG959" t="s">
        <v>83</v>
      </c>
      <c r="BH959" t="s">
        <v>110</v>
      </c>
      <c r="BI959">
        <v>1967</v>
      </c>
      <c r="BJ959" t="s">
        <v>111</v>
      </c>
      <c r="BK959">
        <v>2</v>
      </c>
      <c r="BL959">
        <v>450</v>
      </c>
      <c r="BM959" t="s">
        <v>100</v>
      </c>
      <c r="BN959" t="s">
        <v>100</v>
      </c>
      <c r="BO959" t="s">
        <v>107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 t="s">
        <v>83</v>
      </c>
      <c r="BW959" t="s">
        <v>83</v>
      </c>
      <c r="BX959" t="s">
        <v>83</v>
      </c>
      <c r="BY959">
        <v>0</v>
      </c>
      <c r="BZ959">
        <v>5</v>
      </c>
      <c r="CA959">
        <v>2008</v>
      </c>
      <c r="CB959" t="s">
        <v>112</v>
      </c>
      <c r="CC959">
        <v>130000</v>
      </c>
    </row>
    <row r="960" spans="1:81" x14ac:dyDescent="0.25">
      <c r="A960">
        <v>1383</v>
      </c>
      <c r="B960">
        <v>905107280</v>
      </c>
      <c r="C960">
        <v>85</v>
      </c>
      <c r="D960" t="s">
        <v>81</v>
      </c>
      <c r="F960">
        <v>7703</v>
      </c>
      <c r="G960" t="s">
        <v>82</v>
      </c>
      <c r="H960" t="s">
        <v>83</v>
      </c>
      <c r="I960" t="s">
        <v>84</v>
      </c>
      <c r="J960" t="s">
        <v>85</v>
      </c>
      <c r="K960" t="s">
        <v>86</v>
      </c>
      <c r="L960" t="s">
        <v>87</v>
      </c>
      <c r="M960" t="s">
        <v>88</v>
      </c>
      <c r="N960" t="s">
        <v>89</v>
      </c>
      <c r="O960" t="s">
        <v>91</v>
      </c>
      <c r="P960" t="s">
        <v>91</v>
      </c>
      <c r="Q960" t="s">
        <v>92</v>
      </c>
      <c r="R960" t="s">
        <v>137</v>
      </c>
      <c r="S960">
        <v>6</v>
      </c>
      <c r="T960">
        <v>8</v>
      </c>
      <c r="U960">
        <v>1978</v>
      </c>
      <c r="V960">
        <v>1978</v>
      </c>
      <c r="W960" t="s">
        <v>94</v>
      </c>
      <c r="X960" t="s">
        <v>95</v>
      </c>
      <c r="Y960" t="s">
        <v>96</v>
      </c>
      <c r="Z960" t="s">
        <v>96</v>
      </c>
      <c r="AA960" t="s">
        <v>239</v>
      </c>
      <c r="AB960">
        <v>40</v>
      </c>
      <c r="AC960" t="s">
        <v>100</v>
      </c>
      <c r="AD960" t="s">
        <v>100</v>
      </c>
      <c r="AE960" t="s">
        <v>101</v>
      </c>
      <c r="AF960" t="s">
        <v>99</v>
      </c>
      <c r="AG960" t="s">
        <v>100</v>
      </c>
      <c r="AH960" t="s">
        <v>99</v>
      </c>
      <c r="AI960" t="s">
        <v>131</v>
      </c>
      <c r="AJ960">
        <v>450</v>
      </c>
      <c r="AK960" t="s">
        <v>104</v>
      </c>
      <c r="AL960">
        <v>0</v>
      </c>
      <c r="AM960">
        <v>0</v>
      </c>
      <c r="AN960">
        <v>450</v>
      </c>
      <c r="AO960" t="s">
        <v>105</v>
      </c>
      <c r="AP960" t="s">
        <v>106</v>
      </c>
      <c r="AQ960" t="s">
        <v>107</v>
      </c>
      <c r="AR960" t="s">
        <v>108</v>
      </c>
      <c r="AS960">
        <v>1034</v>
      </c>
      <c r="AT960">
        <v>0</v>
      </c>
      <c r="AU960">
        <v>0</v>
      </c>
      <c r="AV960">
        <v>1034</v>
      </c>
      <c r="AW960">
        <v>0</v>
      </c>
      <c r="AX960">
        <v>1</v>
      </c>
      <c r="AY960">
        <v>1</v>
      </c>
      <c r="AZ960">
        <v>0</v>
      </c>
      <c r="BA960">
        <v>3</v>
      </c>
      <c r="BB960">
        <v>1</v>
      </c>
      <c r="BC960" t="s">
        <v>100</v>
      </c>
      <c r="BD960">
        <v>6</v>
      </c>
      <c r="BE960" t="s">
        <v>109</v>
      </c>
      <c r="BF960">
        <v>1</v>
      </c>
      <c r="BG960" t="s">
        <v>167</v>
      </c>
      <c r="BH960" t="s">
        <v>138</v>
      </c>
      <c r="BI960">
        <v>1978</v>
      </c>
      <c r="BJ960" t="s">
        <v>124</v>
      </c>
      <c r="BK960">
        <v>2</v>
      </c>
      <c r="BL960">
        <v>504</v>
      </c>
      <c r="BM960" t="s">
        <v>100</v>
      </c>
      <c r="BN960" t="s">
        <v>100</v>
      </c>
      <c r="BO960" t="s">
        <v>107</v>
      </c>
      <c r="BP960">
        <v>311</v>
      </c>
      <c r="BQ960">
        <v>0</v>
      </c>
      <c r="BR960">
        <v>0</v>
      </c>
      <c r="BS960">
        <v>0</v>
      </c>
      <c r="BT960">
        <v>0</v>
      </c>
      <c r="BU960">
        <v>0</v>
      </c>
      <c r="BV960" t="s">
        <v>83</v>
      </c>
      <c r="BW960" t="s">
        <v>200</v>
      </c>
      <c r="BX960" t="s">
        <v>83</v>
      </c>
      <c r="BY960">
        <v>0</v>
      </c>
      <c r="BZ960">
        <v>5</v>
      </c>
      <c r="CA960">
        <v>2008</v>
      </c>
      <c r="CB960" t="s">
        <v>112</v>
      </c>
      <c r="CC960">
        <v>153000</v>
      </c>
    </row>
    <row r="961" spans="1:81" x14ac:dyDescent="0.25">
      <c r="A961">
        <v>1384</v>
      </c>
      <c r="B961">
        <v>905107380</v>
      </c>
      <c r="C961">
        <v>20</v>
      </c>
      <c r="D961" t="s">
        <v>81</v>
      </c>
      <c r="F961">
        <v>9981</v>
      </c>
      <c r="G961" t="s">
        <v>82</v>
      </c>
      <c r="H961" t="s">
        <v>83</v>
      </c>
      <c r="I961" t="s">
        <v>84</v>
      </c>
      <c r="J961" t="s">
        <v>85</v>
      </c>
      <c r="K961" t="s">
        <v>86</v>
      </c>
      <c r="L961" t="s">
        <v>129</v>
      </c>
      <c r="M961" t="s">
        <v>88</v>
      </c>
      <c r="N961" t="s">
        <v>89</v>
      </c>
      <c r="O961" t="s">
        <v>91</v>
      </c>
      <c r="P961" t="s">
        <v>91</v>
      </c>
      <c r="Q961" t="s">
        <v>92</v>
      </c>
      <c r="R961" t="s">
        <v>119</v>
      </c>
      <c r="S961">
        <v>5</v>
      </c>
      <c r="T961">
        <v>5</v>
      </c>
      <c r="U961">
        <v>1967</v>
      </c>
      <c r="V961">
        <v>1967</v>
      </c>
      <c r="W961" t="s">
        <v>94</v>
      </c>
      <c r="X961" t="s">
        <v>95</v>
      </c>
      <c r="Y961" t="s">
        <v>158</v>
      </c>
      <c r="Z961" t="s">
        <v>158</v>
      </c>
      <c r="AA961" t="s">
        <v>98</v>
      </c>
      <c r="AB961">
        <v>340</v>
      </c>
      <c r="AC961" t="s">
        <v>100</v>
      </c>
      <c r="AD961" t="s">
        <v>100</v>
      </c>
      <c r="AE961" t="s">
        <v>101</v>
      </c>
      <c r="AF961" t="s">
        <v>100</v>
      </c>
      <c r="AG961" t="s">
        <v>100</v>
      </c>
      <c r="AH961" t="s">
        <v>164</v>
      </c>
      <c r="AI961" t="s">
        <v>166</v>
      </c>
      <c r="AJ961">
        <v>221</v>
      </c>
      <c r="AK961" t="s">
        <v>104</v>
      </c>
      <c r="AL961">
        <v>0</v>
      </c>
      <c r="AM961">
        <v>852</v>
      </c>
      <c r="AN961">
        <v>1073</v>
      </c>
      <c r="AO961" t="s">
        <v>105</v>
      </c>
      <c r="AP961" t="s">
        <v>99</v>
      </c>
      <c r="AQ961" t="s">
        <v>107</v>
      </c>
      <c r="AR961" t="s">
        <v>108</v>
      </c>
      <c r="AS961">
        <v>1073</v>
      </c>
      <c r="AT961">
        <v>0</v>
      </c>
      <c r="AU961">
        <v>0</v>
      </c>
      <c r="AV961">
        <v>1073</v>
      </c>
      <c r="AW961">
        <v>0</v>
      </c>
      <c r="AX961">
        <v>0</v>
      </c>
      <c r="AY961">
        <v>1</v>
      </c>
      <c r="AZ961">
        <v>0</v>
      </c>
      <c r="BA961">
        <v>3</v>
      </c>
      <c r="BB961">
        <v>1</v>
      </c>
      <c r="BC961" t="s">
        <v>100</v>
      </c>
      <c r="BD961">
        <v>6</v>
      </c>
      <c r="BE961" t="s">
        <v>109</v>
      </c>
      <c r="BF961">
        <v>0</v>
      </c>
      <c r="BG961" t="s">
        <v>83</v>
      </c>
      <c r="BH961" t="s">
        <v>110</v>
      </c>
      <c r="BI961">
        <v>1967</v>
      </c>
      <c r="BJ961" t="s">
        <v>111</v>
      </c>
      <c r="BK961">
        <v>1</v>
      </c>
      <c r="BL961">
        <v>270</v>
      </c>
      <c r="BM961" t="s">
        <v>100</v>
      </c>
      <c r="BN961" t="s">
        <v>100</v>
      </c>
      <c r="BO961" t="s">
        <v>107</v>
      </c>
      <c r="BP961">
        <v>0</v>
      </c>
      <c r="BQ961">
        <v>90</v>
      </c>
      <c r="BR961">
        <v>0</v>
      </c>
      <c r="BS961">
        <v>0</v>
      </c>
      <c r="BT961">
        <v>0</v>
      </c>
      <c r="BU961">
        <v>0</v>
      </c>
      <c r="BV961" t="s">
        <v>83</v>
      </c>
      <c r="BW961" t="s">
        <v>141</v>
      </c>
      <c r="BX961" t="s">
        <v>83</v>
      </c>
      <c r="BY961">
        <v>0</v>
      </c>
      <c r="BZ961">
        <v>3</v>
      </c>
      <c r="CA961">
        <v>2008</v>
      </c>
      <c r="CB961" t="s">
        <v>112</v>
      </c>
      <c r="CC961">
        <v>120000</v>
      </c>
    </row>
    <row r="962" spans="1:81" x14ac:dyDescent="0.25">
      <c r="A962">
        <v>1385</v>
      </c>
      <c r="B962">
        <v>905108170</v>
      </c>
      <c r="C962">
        <v>85</v>
      </c>
      <c r="D962" t="s">
        <v>81</v>
      </c>
      <c r="F962">
        <v>7400</v>
      </c>
      <c r="G962" t="s">
        <v>82</v>
      </c>
      <c r="H962" t="s">
        <v>83</v>
      </c>
      <c r="I962" t="s">
        <v>84</v>
      </c>
      <c r="J962" t="s">
        <v>85</v>
      </c>
      <c r="K962" t="s">
        <v>86</v>
      </c>
      <c r="L962" t="s">
        <v>87</v>
      </c>
      <c r="M962" t="s">
        <v>88</v>
      </c>
      <c r="N962" t="s">
        <v>89</v>
      </c>
      <c r="O962" t="s">
        <v>91</v>
      </c>
      <c r="P962" t="s">
        <v>91</v>
      </c>
      <c r="Q962" t="s">
        <v>92</v>
      </c>
      <c r="R962" t="s">
        <v>137</v>
      </c>
      <c r="S962">
        <v>5</v>
      </c>
      <c r="T962">
        <v>5</v>
      </c>
      <c r="U962">
        <v>1984</v>
      </c>
      <c r="V962">
        <v>1984</v>
      </c>
      <c r="W962" t="s">
        <v>94</v>
      </c>
      <c r="X962" t="s">
        <v>95</v>
      </c>
      <c r="Y962" t="s">
        <v>114</v>
      </c>
      <c r="Z962" t="s">
        <v>114</v>
      </c>
      <c r="AA962" t="s">
        <v>120</v>
      </c>
      <c r="AB962">
        <v>0</v>
      </c>
      <c r="AC962" t="s">
        <v>100</v>
      </c>
      <c r="AD962" t="s">
        <v>100</v>
      </c>
      <c r="AE962" t="s">
        <v>115</v>
      </c>
      <c r="AF962" t="s">
        <v>99</v>
      </c>
      <c r="AG962" t="s">
        <v>100</v>
      </c>
      <c r="AH962" t="s">
        <v>148</v>
      </c>
      <c r="AI962" t="s">
        <v>186</v>
      </c>
      <c r="AJ962">
        <v>104</v>
      </c>
      <c r="AK962" t="s">
        <v>131</v>
      </c>
      <c r="AL962">
        <v>956</v>
      </c>
      <c r="AM962">
        <v>0</v>
      </c>
      <c r="AN962">
        <v>1060</v>
      </c>
      <c r="AO962" t="s">
        <v>105</v>
      </c>
      <c r="AP962" t="s">
        <v>100</v>
      </c>
      <c r="AQ962" t="s">
        <v>107</v>
      </c>
      <c r="AR962" t="s">
        <v>108</v>
      </c>
      <c r="AS962">
        <v>1126</v>
      </c>
      <c r="AT962">
        <v>0</v>
      </c>
      <c r="AU962">
        <v>0</v>
      </c>
      <c r="AV962">
        <v>1126</v>
      </c>
      <c r="AW962">
        <v>1</v>
      </c>
      <c r="AX962">
        <v>0</v>
      </c>
      <c r="AY962">
        <v>1</v>
      </c>
      <c r="AZ962">
        <v>0</v>
      </c>
      <c r="BA962">
        <v>2</v>
      </c>
      <c r="BB962">
        <v>1</v>
      </c>
      <c r="BC962" t="s">
        <v>100</v>
      </c>
      <c r="BD962">
        <v>5</v>
      </c>
      <c r="BE962" t="s">
        <v>109</v>
      </c>
      <c r="BF962">
        <v>0</v>
      </c>
      <c r="BG962" t="s">
        <v>83</v>
      </c>
      <c r="BH962" t="s">
        <v>110</v>
      </c>
      <c r="BI962">
        <v>1984</v>
      </c>
      <c r="BJ962" t="s">
        <v>104</v>
      </c>
      <c r="BK962">
        <v>2</v>
      </c>
      <c r="BL962">
        <v>506</v>
      </c>
      <c r="BM962" t="s">
        <v>100</v>
      </c>
      <c r="BN962" t="s">
        <v>100</v>
      </c>
      <c r="BO962" t="s">
        <v>107</v>
      </c>
      <c r="BP962">
        <v>178</v>
      </c>
      <c r="BQ962">
        <v>0</v>
      </c>
      <c r="BR962">
        <v>0</v>
      </c>
      <c r="BS962">
        <v>0</v>
      </c>
      <c r="BT962">
        <v>0</v>
      </c>
      <c r="BU962">
        <v>0</v>
      </c>
      <c r="BV962" t="s">
        <v>83</v>
      </c>
      <c r="BW962" t="s">
        <v>83</v>
      </c>
      <c r="BX962" t="s">
        <v>83</v>
      </c>
      <c r="BY962">
        <v>0</v>
      </c>
      <c r="BZ962">
        <v>3</v>
      </c>
      <c r="CA962">
        <v>2008</v>
      </c>
      <c r="CB962" t="s">
        <v>112</v>
      </c>
      <c r="CC962">
        <v>152000</v>
      </c>
    </row>
    <row r="963" spans="1:81" x14ac:dyDescent="0.25">
      <c r="A963">
        <v>1386</v>
      </c>
      <c r="B963">
        <v>905200090</v>
      </c>
      <c r="C963">
        <v>90</v>
      </c>
      <c r="D963" t="s">
        <v>81</v>
      </c>
      <c r="E963">
        <v>60</v>
      </c>
      <c r="F963">
        <v>12900</v>
      </c>
      <c r="G963" t="s">
        <v>82</v>
      </c>
      <c r="H963" t="s">
        <v>83</v>
      </c>
      <c r="I963" t="s">
        <v>116</v>
      </c>
      <c r="J963" t="s">
        <v>85</v>
      </c>
      <c r="K963" t="s">
        <v>86</v>
      </c>
      <c r="L963" t="s">
        <v>117</v>
      </c>
      <c r="M963" t="s">
        <v>88</v>
      </c>
      <c r="N963" t="s">
        <v>89</v>
      </c>
      <c r="O963" t="s">
        <v>154</v>
      </c>
      <c r="P963" t="s">
        <v>91</v>
      </c>
      <c r="Q963" t="s">
        <v>206</v>
      </c>
      <c r="R963" t="s">
        <v>137</v>
      </c>
      <c r="S963">
        <v>4</v>
      </c>
      <c r="T963">
        <v>4</v>
      </c>
      <c r="U963">
        <v>1969</v>
      </c>
      <c r="V963">
        <v>1969</v>
      </c>
      <c r="W963" t="s">
        <v>94</v>
      </c>
      <c r="X963" t="s">
        <v>95</v>
      </c>
      <c r="Y963" t="s">
        <v>97</v>
      </c>
      <c r="Z963" t="s">
        <v>97</v>
      </c>
      <c r="AA963" t="s">
        <v>120</v>
      </c>
      <c r="AB963">
        <v>0</v>
      </c>
      <c r="AC963" t="s">
        <v>100</v>
      </c>
      <c r="AD963" t="s">
        <v>100</v>
      </c>
      <c r="AE963" t="s">
        <v>101</v>
      </c>
      <c r="AF963" t="s">
        <v>99</v>
      </c>
      <c r="AG963" t="s">
        <v>100</v>
      </c>
      <c r="AH963" t="s">
        <v>148</v>
      </c>
      <c r="AI963" t="s">
        <v>103</v>
      </c>
      <c r="AJ963">
        <v>1198</v>
      </c>
      <c r="AK963" t="s">
        <v>104</v>
      </c>
      <c r="AL963">
        <v>0</v>
      </c>
      <c r="AM963">
        <v>0</v>
      </c>
      <c r="AN963">
        <v>1198</v>
      </c>
      <c r="AO963" t="s">
        <v>105</v>
      </c>
      <c r="AP963" t="s">
        <v>100</v>
      </c>
      <c r="AQ963" t="s">
        <v>107</v>
      </c>
      <c r="AR963" t="s">
        <v>108</v>
      </c>
      <c r="AS963">
        <v>1258</v>
      </c>
      <c r="AT963">
        <v>0</v>
      </c>
      <c r="AU963">
        <v>0</v>
      </c>
      <c r="AV963">
        <v>1258</v>
      </c>
      <c r="AW963">
        <v>2</v>
      </c>
      <c r="AX963">
        <v>0</v>
      </c>
      <c r="AY963">
        <v>0</v>
      </c>
      <c r="AZ963">
        <v>2</v>
      </c>
      <c r="BA963">
        <v>0</v>
      </c>
      <c r="BB963">
        <v>2</v>
      </c>
      <c r="BC963" t="s">
        <v>100</v>
      </c>
      <c r="BD963">
        <v>6</v>
      </c>
      <c r="BE963" t="s">
        <v>109</v>
      </c>
      <c r="BF963">
        <v>0</v>
      </c>
      <c r="BG963" t="s">
        <v>83</v>
      </c>
      <c r="BH963" t="s">
        <v>226</v>
      </c>
      <c r="BI963">
        <v>1969</v>
      </c>
      <c r="BJ963" t="s">
        <v>104</v>
      </c>
      <c r="BK963">
        <v>2</v>
      </c>
      <c r="BL963">
        <v>400</v>
      </c>
      <c r="BM963" t="s">
        <v>127</v>
      </c>
      <c r="BN963" t="s">
        <v>100</v>
      </c>
      <c r="BO963" t="s">
        <v>107</v>
      </c>
      <c r="BP963">
        <v>120</v>
      </c>
      <c r="BQ963">
        <v>0</v>
      </c>
      <c r="BR963">
        <v>0</v>
      </c>
      <c r="BS963">
        <v>0</v>
      </c>
      <c r="BT963">
        <v>0</v>
      </c>
      <c r="BU963">
        <v>0</v>
      </c>
      <c r="BV963" t="s">
        <v>83</v>
      </c>
      <c r="BW963" t="s">
        <v>83</v>
      </c>
      <c r="BX963" t="s">
        <v>83</v>
      </c>
      <c r="BY963">
        <v>0</v>
      </c>
      <c r="BZ963">
        <v>1</v>
      </c>
      <c r="CA963">
        <v>2008</v>
      </c>
      <c r="CB963" t="s">
        <v>112</v>
      </c>
      <c r="CC963">
        <v>108959</v>
      </c>
    </row>
    <row r="964" spans="1:81" x14ac:dyDescent="0.25">
      <c r="A964">
        <v>1389</v>
      </c>
      <c r="B964">
        <v>905200510</v>
      </c>
      <c r="C964">
        <v>20</v>
      </c>
      <c r="D964" t="s">
        <v>81</v>
      </c>
      <c r="F964">
        <v>8544</v>
      </c>
      <c r="G964" t="s">
        <v>82</v>
      </c>
      <c r="H964" t="s">
        <v>83</v>
      </c>
      <c r="I964" t="s">
        <v>84</v>
      </c>
      <c r="J964" t="s">
        <v>85</v>
      </c>
      <c r="K964" t="s">
        <v>86</v>
      </c>
      <c r="L964" t="s">
        <v>87</v>
      </c>
      <c r="M964" t="s">
        <v>88</v>
      </c>
      <c r="N964" t="s">
        <v>89</v>
      </c>
      <c r="O964" t="s">
        <v>91</v>
      </c>
      <c r="P964" t="s">
        <v>91</v>
      </c>
      <c r="Q964" t="s">
        <v>92</v>
      </c>
      <c r="R964" t="s">
        <v>119</v>
      </c>
      <c r="S964">
        <v>5</v>
      </c>
      <c r="T964">
        <v>6</v>
      </c>
      <c r="U964">
        <v>1966</v>
      </c>
      <c r="V964">
        <v>2006</v>
      </c>
      <c r="W964" t="s">
        <v>94</v>
      </c>
      <c r="X964" t="s">
        <v>95</v>
      </c>
      <c r="Y964" t="s">
        <v>96</v>
      </c>
      <c r="Z964" t="s">
        <v>96</v>
      </c>
      <c r="AA964" t="s">
        <v>120</v>
      </c>
      <c r="AB964">
        <v>0</v>
      </c>
      <c r="AC964" t="s">
        <v>100</v>
      </c>
      <c r="AD964" t="s">
        <v>100</v>
      </c>
      <c r="AE964" t="s">
        <v>101</v>
      </c>
      <c r="AF964" t="s">
        <v>100</v>
      </c>
      <c r="AG964" t="s">
        <v>100</v>
      </c>
      <c r="AH964" t="s">
        <v>102</v>
      </c>
      <c r="AI964" t="s">
        <v>104</v>
      </c>
      <c r="AJ964">
        <v>0</v>
      </c>
      <c r="AK964" t="s">
        <v>104</v>
      </c>
      <c r="AL964">
        <v>0</v>
      </c>
      <c r="AM964">
        <v>1228</v>
      </c>
      <c r="AN964">
        <v>1228</v>
      </c>
      <c r="AO964" t="s">
        <v>105</v>
      </c>
      <c r="AP964" t="s">
        <v>99</v>
      </c>
      <c r="AQ964" t="s">
        <v>107</v>
      </c>
      <c r="AR964" t="s">
        <v>108</v>
      </c>
      <c r="AS964">
        <v>1228</v>
      </c>
      <c r="AT964">
        <v>0</v>
      </c>
      <c r="AU964">
        <v>0</v>
      </c>
      <c r="AV964">
        <v>1228</v>
      </c>
      <c r="AW964">
        <v>0</v>
      </c>
      <c r="AX964">
        <v>0</v>
      </c>
      <c r="AY964">
        <v>1</v>
      </c>
      <c r="AZ964">
        <v>1</v>
      </c>
      <c r="BA964">
        <v>3</v>
      </c>
      <c r="BB964">
        <v>1</v>
      </c>
      <c r="BC964" t="s">
        <v>99</v>
      </c>
      <c r="BD964">
        <v>6</v>
      </c>
      <c r="BE964" t="s">
        <v>109</v>
      </c>
      <c r="BF964">
        <v>0</v>
      </c>
      <c r="BG964" t="s">
        <v>83</v>
      </c>
      <c r="BH964" t="s">
        <v>110</v>
      </c>
      <c r="BI964">
        <v>1966</v>
      </c>
      <c r="BJ964" t="s">
        <v>104</v>
      </c>
      <c r="BK964">
        <v>1</v>
      </c>
      <c r="BL964">
        <v>271</v>
      </c>
      <c r="BM964" t="s">
        <v>100</v>
      </c>
      <c r="BN964" t="s">
        <v>100</v>
      </c>
      <c r="BO964" t="s">
        <v>107</v>
      </c>
      <c r="BP964">
        <v>0</v>
      </c>
      <c r="BQ964">
        <v>65</v>
      </c>
      <c r="BR964">
        <v>0</v>
      </c>
      <c r="BS964">
        <v>0</v>
      </c>
      <c r="BT964">
        <v>0</v>
      </c>
      <c r="BU964">
        <v>0</v>
      </c>
      <c r="BV964" t="s">
        <v>83</v>
      </c>
      <c r="BW964" t="s">
        <v>141</v>
      </c>
      <c r="BX964" t="s">
        <v>83</v>
      </c>
      <c r="BY964">
        <v>0</v>
      </c>
      <c r="BZ964">
        <v>6</v>
      </c>
      <c r="CA964">
        <v>2008</v>
      </c>
      <c r="CB964" t="s">
        <v>112</v>
      </c>
      <c r="CC964">
        <v>149350</v>
      </c>
    </row>
    <row r="965" spans="1:81" x14ac:dyDescent="0.25">
      <c r="A965">
        <v>1390</v>
      </c>
      <c r="B965">
        <v>905201020</v>
      </c>
      <c r="C965">
        <v>20</v>
      </c>
      <c r="D965" t="s">
        <v>81</v>
      </c>
      <c r="E965">
        <v>94</v>
      </c>
      <c r="F965">
        <v>9239</v>
      </c>
      <c r="G965" t="s">
        <v>82</v>
      </c>
      <c r="H965" t="s">
        <v>83</v>
      </c>
      <c r="I965" t="s">
        <v>116</v>
      </c>
      <c r="J965" t="s">
        <v>85</v>
      </c>
      <c r="K965" t="s">
        <v>86</v>
      </c>
      <c r="L965" t="s">
        <v>117</v>
      </c>
      <c r="M965" t="s">
        <v>88</v>
      </c>
      <c r="N965" t="s">
        <v>89</v>
      </c>
      <c r="O965" t="s">
        <v>154</v>
      </c>
      <c r="P965" t="s">
        <v>91</v>
      </c>
      <c r="Q965" t="s">
        <v>92</v>
      </c>
      <c r="R965" t="s">
        <v>119</v>
      </c>
      <c r="S965">
        <v>5</v>
      </c>
      <c r="T965">
        <v>8</v>
      </c>
      <c r="U965">
        <v>1963</v>
      </c>
      <c r="V965">
        <v>2003</v>
      </c>
      <c r="W965" t="s">
        <v>94</v>
      </c>
      <c r="X965" t="s">
        <v>95</v>
      </c>
      <c r="Y965" t="s">
        <v>114</v>
      </c>
      <c r="Z965" t="s">
        <v>114</v>
      </c>
      <c r="AA965" t="s">
        <v>120</v>
      </c>
      <c r="AB965">
        <v>0</v>
      </c>
      <c r="AC965" t="s">
        <v>100</v>
      </c>
      <c r="AD965" t="s">
        <v>99</v>
      </c>
      <c r="AE965" t="s">
        <v>101</v>
      </c>
      <c r="AF965" t="s">
        <v>100</v>
      </c>
      <c r="AG965" t="s">
        <v>100</v>
      </c>
      <c r="AH965" t="s">
        <v>102</v>
      </c>
      <c r="AI965" t="s">
        <v>103</v>
      </c>
      <c r="AJ965">
        <v>634</v>
      </c>
      <c r="AK965" t="s">
        <v>104</v>
      </c>
      <c r="AL965">
        <v>0</v>
      </c>
      <c r="AM965">
        <v>326</v>
      </c>
      <c r="AN965">
        <v>960</v>
      </c>
      <c r="AO965" t="s">
        <v>105</v>
      </c>
      <c r="AP965" t="s">
        <v>106</v>
      </c>
      <c r="AQ965" t="s">
        <v>107</v>
      </c>
      <c r="AR965" t="s">
        <v>108</v>
      </c>
      <c r="AS965">
        <v>960</v>
      </c>
      <c r="AT965">
        <v>0</v>
      </c>
      <c r="AU965">
        <v>0</v>
      </c>
      <c r="AV965">
        <v>960</v>
      </c>
      <c r="AW965">
        <v>1</v>
      </c>
      <c r="AX965">
        <v>0</v>
      </c>
      <c r="AY965">
        <v>1</v>
      </c>
      <c r="AZ965">
        <v>0</v>
      </c>
      <c r="BA965">
        <v>3</v>
      </c>
      <c r="BB965">
        <v>1</v>
      </c>
      <c r="BC965" t="s">
        <v>99</v>
      </c>
      <c r="BD965">
        <v>6</v>
      </c>
      <c r="BE965" t="s">
        <v>109</v>
      </c>
      <c r="BF965">
        <v>0</v>
      </c>
      <c r="BG965" t="s">
        <v>83</v>
      </c>
      <c r="BH965" t="s">
        <v>110</v>
      </c>
      <c r="BI965">
        <v>1963</v>
      </c>
      <c r="BJ965" t="s">
        <v>124</v>
      </c>
      <c r="BK965">
        <v>1</v>
      </c>
      <c r="BL965">
        <v>300</v>
      </c>
      <c r="BM965" t="s">
        <v>100</v>
      </c>
      <c r="BN965" t="s">
        <v>100</v>
      </c>
      <c r="BO965" t="s">
        <v>107</v>
      </c>
      <c r="BP965">
        <v>168</v>
      </c>
      <c r="BQ965">
        <v>0</v>
      </c>
      <c r="BR965">
        <v>0</v>
      </c>
      <c r="BS965">
        <v>0</v>
      </c>
      <c r="BT965">
        <v>0</v>
      </c>
      <c r="BU965">
        <v>0</v>
      </c>
      <c r="BV965" t="s">
        <v>83</v>
      </c>
      <c r="BW965" t="s">
        <v>83</v>
      </c>
      <c r="BX965" t="s">
        <v>83</v>
      </c>
      <c r="BY965">
        <v>0</v>
      </c>
      <c r="BZ965">
        <v>5</v>
      </c>
      <c r="CA965">
        <v>2008</v>
      </c>
      <c r="CB965" t="s">
        <v>112</v>
      </c>
      <c r="CC965">
        <v>144900</v>
      </c>
    </row>
    <row r="966" spans="1:81" x14ac:dyDescent="0.25">
      <c r="A966">
        <v>1391</v>
      </c>
      <c r="B966">
        <v>905201110</v>
      </c>
      <c r="C966">
        <v>20</v>
      </c>
      <c r="D966" t="s">
        <v>81</v>
      </c>
      <c r="E966">
        <v>88</v>
      </c>
      <c r="F966">
        <v>14175</v>
      </c>
      <c r="G966" t="s">
        <v>82</v>
      </c>
      <c r="H966" t="s">
        <v>83</v>
      </c>
      <c r="I966" t="s">
        <v>116</v>
      </c>
      <c r="J966" t="s">
        <v>85</v>
      </c>
      <c r="K966" t="s">
        <v>86</v>
      </c>
      <c r="L966" t="s">
        <v>117</v>
      </c>
      <c r="M966" t="s">
        <v>88</v>
      </c>
      <c r="N966" t="s">
        <v>89</v>
      </c>
      <c r="O966" t="s">
        <v>130</v>
      </c>
      <c r="P966" t="s">
        <v>91</v>
      </c>
      <c r="Q966" t="s">
        <v>92</v>
      </c>
      <c r="R966" t="s">
        <v>119</v>
      </c>
      <c r="S966">
        <v>6</v>
      </c>
      <c r="T966">
        <v>8</v>
      </c>
      <c r="U966">
        <v>1956</v>
      </c>
      <c r="V966">
        <v>1956</v>
      </c>
      <c r="W966" t="s">
        <v>94</v>
      </c>
      <c r="X966" t="s">
        <v>95</v>
      </c>
      <c r="Y966" t="s">
        <v>96</v>
      </c>
      <c r="Z966" t="s">
        <v>96</v>
      </c>
      <c r="AA966" t="s">
        <v>120</v>
      </c>
      <c r="AB966">
        <v>0</v>
      </c>
      <c r="AC966" t="s">
        <v>100</v>
      </c>
      <c r="AD966" t="s">
        <v>100</v>
      </c>
      <c r="AE966" t="s">
        <v>101</v>
      </c>
      <c r="AF966" t="s">
        <v>100</v>
      </c>
      <c r="AG966" t="s">
        <v>99</v>
      </c>
      <c r="AH966" t="s">
        <v>99</v>
      </c>
      <c r="AI966" t="s">
        <v>103</v>
      </c>
      <c r="AJ966">
        <v>776</v>
      </c>
      <c r="AK966" t="s">
        <v>104</v>
      </c>
      <c r="AL966">
        <v>0</v>
      </c>
      <c r="AM966">
        <v>212</v>
      </c>
      <c r="AN966">
        <v>988</v>
      </c>
      <c r="AO966" t="s">
        <v>105</v>
      </c>
      <c r="AP966" t="s">
        <v>100</v>
      </c>
      <c r="AQ966" t="s">
        <v>107</v>
      </c>
      <c r="AR966" t="s">
        <v>196</v>
      </c>
      <c r="AS966">
        <v>1188</v>
      </c>
      <c r="AT966">
        <v>0</v>
      </c>
      <c r="AU966">
        <v>0</v>
      </c>
      <c r="AV966">
        <v>1188</v>
      </c>
      <c r="AW966">
        <v>1</v>
      </c>
      <c r="AX966">
        <v>0</v>
      </c>
      <c r="AY966">
        <v>1</v>
      </c>
      <c r="AZ966">
        <v>0</v>
      </c>
      <c r="BA966">
        <v>1</v>
      </c>
      <c r="BB966">
        <v>1</v>
      </c>
      <c r="BC966" t="s">
        <v>100</v>
      </c>
      <c r="BD966">
        <v>4</v>
      </c>
      <c r="BE966" t="s">
        <v>109</v>
      </c>
      <c r="BF966">
        <v>1</v>
      </c>
      <c r="BG966" t="s">
        <v>100</v>
      </c>
      <c r="BH966" t="s">
        <v>110</v>
      </c>
      <c r="BI966">
        <v>1956</v>
      </c>
      <c r="BJ966" t="s">
        <v>104</v>
      </c>
      <c r="BK966">
        <v>2</v>
      </c>
      <c r="BL966">
        <v>621</v>
      </c>
      <c r="BM966" t="s">
        <v>100</v>
      </c>
      <c r="BN966" t="s">
        <v>100</v>
      </c>
      <c r="BO966" t="s">
        <v>107</v>
      </c>
      <c r="BP966">
        <v>102</v>
      </c>
      <c r="BQ966">
        <v>89</v>
      </c>
      <c r="BR966">
        <v>231</v>
      </c>
      <c r="BS966">
        <v>0</v>
      </c>
      <c r="BT966">
        <v>0</v>
      </c>
      <c r="BU966">
        <v>0</v>
      </c>
      <c r="BV966" t="s">
        <v>83</v>
      </c>
      <c r="BW966" t="s">
        <v>83</v>
      </c>
      <c r="BX966" t="s">
        <v>83</v>
      </c>
      <c r="BY966">
        <v>0</v>
      </c>
      <c r="BZ966">
        <v>6</v>
      </c>
      <c r="CA966">
        <v>2008</v>
      </c>
      <c r="CB966" t="s">
        <v>112</v>
      </c>
      <c r="CC966">
        <v>185000</v>
      </c>
    </row>
    <row r="967" spans="1:81" x14ac:dyDescent="0.25">
      <c r="A967">
        <v>1393</v>
      </c>
      <c r="B967">
        <v>905202230</v>
      </c>
      <c r="C967">
        <v>20</v>
      </c>
      <c r="D967" t="s">
        <v>81</v>
      </c>
      <c r="F967">
        <v>13500</v>
      </c>
      <c r="G967" t="s">
        <v>82</v>
      </c>
      <c r="H967" t="s">
        <v>83</v>
      </c>
      <c r="I967" t="s">
        <v>116</v>
      </c>
      <c r="J967" t="s">
        <v>85</v>
      </c>
      <c r="K967" t="s">
        <v>86</v>
      </c>
      <c r="L967" t="s">
        <v>117</v>
      </c>
      <c r="M967" t="s">
        <v>88</v>
      </c>
      <c r="N967" t="s">
        <v>199</v>
      </c>
      <c r="O967" t="s">
        <v>91</v>
      </c>
      <c r="P967" t="s">
        <v>91</v>
      </c>
      <c r="Q967" t="s">
        <v>92</v>
      </c>
      <c r="R967" t="s">
        <v>119</v>
      </c>
      <c r="S967">
        <v>6</v>
      </c>
      <c r="T967">
        <v>7</v>
      </c>
      <c r="U967">
        <v>1960</v>
      </c>
      <c r="V967">
        <v>1975</v>
      </c>
      <c r="W967" t="s">
        <v>188</v>
      </c>
      <c r="X967" t="s">
        <v>95</v>
      </c>
      <c r="Y967" t="s">
        <v>98</v>
      </c>
      <c r="Z967" t="s">
        <v>97</v>
      </c>
      <c r="AA967" t="s">
        <v>120</v>
      </c>
      <c r="AB967">
        <v>0</v>
      </c>
      <c r="AC967" t="s">
        <v>100</v>
      </c>
      <c r="AD967" t="s">
        <v>100</v>
      </c>
      <c r="AE967" t="s">
        <v>101</v>
      </c>
      <c r="AF967" t="s">
        <v>99</v>
      </c>
      <c r="AG967" t="s">
        <v>100</v>
      </c>
      <c r="AH967" t="s">
        <v>99</v>
      </c>
      <c r="AI967" t="s">
        <v>166</v>
      </c>
      <c r="AJ967">
        <v>429</v>
      </c>
      <c r="AK967" t="s">
        <v>131</v>
      </c>
      <c r="AL967">
        <v>1080</v>
      </c>
      <c r="AM967">
        <v>93</v>
      </c>
      <c r="AN967">
        <v>1602</v>
      </c>
      <c r="AO967" t="s">
        <v>105</v>
      </c>
      <c r="AP967" t="s">
        <v>99</v>
      </c>
      <c r="AQ967" t="s">
        <v>107</v>
      </c>
      <c r="AR967" t="s">
        <v>108</v>
      </c>
      <c r="AS967">
        <v>1252</v>
      </c>
      <c r="AT967">
        <v>0</v>
      </c>
      <c r="AU967">
        <v>0</v>
      </c>
      <c r="AV967">
        <v>1252</v>
      </c>
      <c r="AW967">
        <v>1</v>
      </c>
      <c r="AX967">
        <v>0</v>
      </c>
      <c r="AY967">
        <v>1</v>
      </c>
      <c r="AZ967">
        <v>0</v>
      </c>
      <c r="BA967">
        <v>1</v>
      </c>
      <c r="BB967">
        <v>1</v>
      </c>
      <c r="BC967" t="s">
        <v>100</v>
      </c>
      <c r="BD967">
        <v>4</v>
      </c>
      <c r="BE967" t="s">
        <v>109</v>
      </c>
      <c r="BF967">
        <v>1</v>
      </c>
      <c r="BG967" t="s">
        <v>99</v>
      </c>
      <c r="BH967" t="s">
        <v>110</v>
      </c>
      <c r="BI967">
        <v>1960</v>
      </c>
      <c r="BJ967" t="s">
        <v>111</v>
      </c>
      <c r="BK967">
        <v>2</v>
      </c>
      <c r="BL967">
        <v>564</v>
      </c>
      <c r="BM967" t="s">
        <v>100</v>
      </c>
      <c r="BN967" t="s">
        <v>100</v>
      </c>
      <c r="BO967" t="s">
        <v>107</v>
      </c>
      <c r="BP967">
        <v>409</v>
      </c>
      <c r="BQ967">
        <v>0</v>
      </c>
      <c r="BR967">
        <v>0</v>
      </c>
      <c r="BS967">
        <v>0</v>
      </c>
      <c r="BT967">
        <v>0</v>
      </c>
      <c r="BU967">
        <v>0</v>
      </c>
      <c r="BV967" t="s">
        <v>83</v>
      </c>
      <c r="BW967" t="s">
        <v>83</v>
      </c>
      <c r="BX967" t="s">
        <v>83</v>
      </c>
      <c r="BY967">
        <v>0</v>
      </c>
      <c r="BZ967">
        <v>3</v>
      </c>
      <c r="CA967">
        <v>2008</v>
      </c>
      <c r="CB967" t="s">
        <v>112</v>
      </c>
      <c r="CC967">
        <v>235000</v>
      </c>
    </row>
    <row r="968" spans="1:81" x14ac:dyDescent="0.25">
      <c r="A968">
        <v>1395</v>
      </c>
      <c r="B968">
        <v>905226030</v>
      </c>
      <c r="C968">
        <v>30</v>
      </c>
      <c r="D968" t="s">
        <v>81</v>
      </c>
      <c r="E968">
        <v>60</v>
      </c>
      <c r="F968">
        <v>10200</v>
      </c>
      <c r="G968" t="s">
        <v>82</v>
      </c>
      <c r="H968" t="s">
        <v>83</v>
      </c>
      <c r="I968" t="s">
        <v>116</v>
      </c>
      <c r="J968" t="s">
        <v>85</v>
      </c>
      <c r="K968" t="s">
        <v>86</v>
      </c>
      <c r="L968" t="s">
        <v>117</v>
      </c>
      <c r="M968" t="s">
        <v>88</v>
      </c>
      <c r="N968" t="s">
        <v>89</v>
      </c>
      <c r="O968" t="s">
        <v>91</v>
      </c>
      <c r="P968" t="s">
        <v>91</v>
      </c>
      <c r="Q968" t="s">
        <v>92</v>
      </c>
      <c r="R968" t="s">
        <v>119</v>
      </c>
      <c r="S968">
        <v>5</v>
      </c>
      <c r="T968">
        <v>8</v>
      </c>
      <c r="U968">
        <v>1940</v>
      </c>
      <c r="V968">
        <v>1997</v>
      </c>
      <c r="W968" t="s">
        <v>94</v>
      </c>
      <c r="X968" t="s">
        <v>95</v>
      </c>
      <c r="Y968" t="s">
        <v>126</v>
      </c>
      <c r="Z968" t="s">
        <v>126</v>
      </c>
      <c r="AA968" t="s">
        <v>120</v>
      </c>
      <c r="AB968">
        <v>0</v>
      </c>
      <c r="AC968" t="s">
        <v>100</v>
      </c>
      <c r="AD968" t="s">
        <v>100</v>
      </c>
      <c r="AE968" t="s">
        <v>115</v>
      </c>
      <c r="AF968" t="s">
        <v>100</v>
      </c>
      <c r="AG968" t="s">
        <v>100</v>
      </c>
      <c r="AH968" t="s">
        <v>102</v>
      </c>
      <c r="AI968" t="s">
        <v>104</v>
      </c>
      <c r="AJ968">
        <v>0</v>
      </c>
      <c r="AK968" t="s">
        <v>104</v>
      </c>
      <c r="AL968">
        <v>0</v>
      </c>
      <c r="AM968">
        <v>672</v>
      </c>
      <c r="AN968">
        <v>672</v>
      </c>
      <c r="AO968" t="s">
        <v>105</v>
      </c>
      <c r="AP968" t="s">
        <v>106</v>
      </c>
      <c r="AQ968" t="s">
        <v>107</v>
      </c>
      <c r="AR968" t="s">
        <v>108</v>
      </c>
      <c r="AS968">
        <v>672</v>
      </c>
      <c r="AT968">
        <v>0</v>
      </c>
      <c r="AU968">
        <v>0</v>
      </c>
      <c r="AV968">
        <v>672</v>
      </c>
      <c r="AW968">
        <v>0</v>
      </c>
      <c r="AX968">
        <v>0</v>
      </c>
      <c r="AY968">
        <v>1</v>
      </c>
      <c r="AZ968">
        <v>0</v>
      </c>
      <c r="BA968">
        <v>2</v>
      </c>
      <c r="BB968">
        <v>1</v>
      </c>
      <c r="BC968" t="s">
        <v>100</v>
      </c>
      <c r="BD968">
        <v>4</v>
      </c>
      <c r="BE968" t="s">
        <v>109</v>
      </c>
      <c r="BF968">
        <v>0</v>
      </c>
      <c r="BG968" t="s">
        <v>83</v>
      </c>
      <c r="BH968" t="s">
        <v>121</v>
      </c>
      <c r="BI968">
        <v>1940</v>
      </c>
      <c r="BJ968" t="s">
        <v>104</v>
      </c>
      <c r="BK968">
        <v>1</v>
      </c>
      <c r="BL968">
        <v>240</v>
      </c>
      <c r="BM968" t="s">
        <v>100</v>
      </c>
      <c r="BN968" t="s">
        <v>100</v>
      </c>
      <c r="BO968" t="s">
        <v>128</v>
      </c>
      <c r="BP968">
        <v>168</v>
      </c>
      <c r="BQ968">
        <v>0</v>
      </c>
      <c r="BR968">
        <v>0</v>
      </c>
      <c r="BS968">
        <v>0</v>
      </c>
      <c r="BT968">
        <v>0</v>
      </c>
      <c r="BU968">
        <v>0</v>
      </c>
      <c r="BV968" t="s">
        <v>83</v>
      </c>
      <c r="BW968" t="s">
        <v>173</v>
      </c>
      <c r="BX968" t="s">
        <v>83</v>
      </c>
      <c r="BY968">
        <v>0</v>
      </c>
      <c r="BZ968">
        <v>8</v>
      </c>
      <c r="CA968">
        <v>2008</v>
      </c>
      <c r="CB968" t="s">
        <v>112</v>
      </c>
      <c r="CC968">
        <v>108000</v>
      </c>
    </row>
    <row r="969" spans="1:81" x14ac:dyDescent="0.25">
      <c r="A969">
        <v>1396</v>
      </c>
      <c r="B969">
        <v>905226110</v>
      </c>
      <c r="C969">
        <v>190</v>
      </c>
      <c r="D969" t="s">
        <v>81</v>
      </c>
      <c r="F969">
        <v>10532</v>
      </c>
      <c r="G969" t="s">
        <v>82</v>
      </c>
      <c r="H969" t="s">
        <v>83</v>
      </c>
      <c r="I969" t="s">
        <v>116</v>
      </c>
      <c r="J969" t="s">
        <v>85</v>
      </c>
      <c r="K969" t="s">
        <v>86</v>
      </c>
      <c r="L969" t="s">
        <v>129</v>
      </c>
      <c r="M969" t="s">
        <v>88</v>
      </c>
      <c r="N969" t="s">
        <v>199</v>
      </c>
      <c r="O969" t="s">
        <v>91</v>
      </c>
      <c r="P969" t="s">
        <v>91</v>
      </c>
      <c r="Q969" t="s">
        <v>92</v>
      </c>
      <c r="R969" t="s">
        <v>119</v>
      </c>
      <c r="S969">
        <v>5</v>
      </c>
      <c r="T969">
        <v>3</v>
      </c>
      <c r="U969">
        <v>1960</v>
      </c>
      <c r="V969">
        <v>1960</v>
      </c>
      <c r="W969" t="s">
        <v>188</v>
      </c>
      <c r="X969" t="s">
        <v>189</v>
      </c>
      <c r="Y969" t="s">
        <v>97</v>
      </c>
      <c r="Z969" t="s">
        <v>97</v>
      </c>
      <c r="AA969" t="s">
        <v>187</v>
      </c>
      <c r="AB969">
        <v>275</v>
      </c>
      <c r="AC969" t="s">
        <v>100</v>
      </c>
      <c r="AD969" t="s">
        <v>100</v>
      </c>
      <c r="AE969" t="s">
        <v>101</v>
      </c>
      <c r="AF969" t="s">
        <v>100</v>
      </c>
      <c r="AG969" t="s">
        <v>100</v>
      </c>
      <c r="AH969" t="s">
        <v>164</v>
      </c>
      <c r="AI969" t="s">
        <v>132</v>
      </c>
      <c r="AJ969">
        <v>988</v>
      </c>
      <c r="AK969" t="s">
        <v>104</v>
      </c>
      <c r="AL969">
        <v>0</v>
      </c>
      <c r="AM969">
        <v>0</v>
      </c>
      <c r="AN969">
        <v>988</v>
      </c>
      <c r="AO969" t="s">
        <v>105</v>
      </c>
      <c r="AP969" t="s">
        <v>99</v>
      </c>
      <c r="AQ969" t="s">
        <v>107</v>
      </c>
      <c r="AR969" t="s">
        <v>108</v>
      </c>
      <c r="AS969">
        <v>1721</v>
      </c>
      <c r="AT969">
        <v>0</v>
      </c>
      <c r="AU969">
        <v>0</v>
      </c>
      <c r="AV969">
        <v>1721</v>
      </c>
      <c r="AW969">
        <v>1</v>
      </c>
      <c r="AX969">
        <v>0</v>
      </c>
      <c r="AY969">
        <v>2</v>
      </c>
      <c r="AZ969">
        <v>0</v>
      </c>
      <c r="BA969">
        <v>3</v>
      </c>
      <c r="BB969">
        <v>1</v>
      </c>
      <c r="BC969" t="s">
        <v>100</v>
      </c>
      <c r="BD969">
        <v>7</v>
      </c>
      <c r="BE969" t="s">
        <v>133</v>
      </c>
      <c r="BF969">
        <v>2</v>
      </c>
      <c r="BG969" t="s">
        <v>100</v>
      </c>
      <c r="BH969" t="s">
        <v>138</v>
      </c>
      <c r="BI969">
        <v>1960</v>
      </c>
      <c r="BJ969" t="s">
        <v>104</v>
      </c>
      <c r="BK969">
        <v>2</v>
      </c>
      <c r="BL969">
        <v>626</v>
      </c>
      <c r="BM969" t="s">
        <v>100</v>
      </c>
      <c r="BN969" t="s">
        <v>100</v>
      </c>
      <c r="BO969" t="s">
        <v>107</v>
      </c>
      <c r="BP969">
        <v>50</v>
      </c>
      <c r="BQ969">
        <v>84</v>
      </c>
      <c r="BR969">
        <v>0</v>
      </c>
      <c r="BS969">
        <v>0</v>
      </c>
      <c r="BT969">
        <v>0</v>
      </c>
      <c r="BU969">
        <v>0</v>
      </c>
      <c r="BV969" t="s">
        <v>83</v>
      </c>
      <c r="BW969" t="s">
        <v>83</v>
      </c>
      <c r="BX969" t="s">
        <v>83</v>
      </c>
      <c r="BY969">
        <v>0</v>
      </c>
      <c r="BZ969">
        <v>12</v>
      </c>
      <c r="CA969">
        <v>2008</v>
      </c>
      <c r="CB969" t="s">
        <v>112</v>
      </c>
      <c r="CC969">
        <v>145000</v>
      </c>
    </row>
    <row r="970" spans="1:81" x14ac:dyDescent="0.25">
      <c r="A970">
        <v>1397</v>
      </c>
      <c r="B970">
        <v>905227050</v>
      </c>
      <c r="C970">
        <v>50</v>
      </c>
      <c r="D970" t="s">
        <v>81</v>
      </c>
      <c r="E970">
        <v>63</v>
      </c>
      <c r="F970">
        <v>8375</v>
      </c>
      <c r="G970" t="s">
        <v>82</v>
      </c>
      <c r="H970" t="s">
        <v>83</v>
      </c>
      <c r="I970" t="s">
        <v>116</v>
      </c>
      <c r="J970" t="s">
        <v>85</v>
      </c>
      <c r="K970" t="s">
        <v>86</v>
      </c>
      <c r="L970" t="s">
        <v>129</v>
      </c>
      <c r="M970" t="s">
        <v>88</v>
      </c>
      <c r="N970" t="s">
        <v>89</v>
      </c>
      <c r="O970" t="s">
        <v>91</v>
      </c>
      <c r="P970" t="s">
        <v>91</v>
      </c>
      <c r="Q970" t="s">
        <v>92</v>
      </c>
      <c r="R970" t="s">
        <v>125</v>
      </c>
      <c r="S970">
        <v>5</v>
      </c>
      <c r="T970">
        <v>7</v>
      </c>
      <c r="U970">
        <v>1941</v>
      </c>
      <c r="V970">
        <v>1973</v>
      </c>
      <c r="W970" t="s">
        <v>94</v>
      </c>
      <c r="X970" t="s">
        <v>95</v>
      </c>
      <c r="Y970" t="s">
        <v>126</v>
      </c>
      <c r="Z970" t="s">
        <v>126</v>
      </c>
      <c r="AA970" t="s">
        <v>120</v>
      </c>
      <c r="AB970">
        <v>0</v>
      </c>
      <c r="AC970" t="s">
        <v>100</v>
      </c>
      <c r="AD970" t="s">
        <v>100</v>
      </c>
      <c r="AE970" t="s">
        <v>163</v>
      </c>
      <c r="AF970" t="s">
        <v>100</v>
      </c>
      <c r="AG970" t="s">
        <v>100</v>
      </c>
      <c r="AH970" t="s">
        <v>102</v>
      </c>
      <c r="AI970" t="s">
        <v>131</v>
      </c>
      <c r="AJ970">
        <v>336</v>
      </c>
      <c r="AK970" t="s">
        <v>104</v>
      </c>
      <c r="AL970">
        <v>0</v>
      </c>
      <c r="AM970">
        <v>240</v>
      </c>
      <c r="AN970">
        <v>576</v>
      </c>
      <c r="AO970" t="s">
        <v>105</v>
      </c>
      <c r="AP970" t="s">
        <v>99</v>
      </c>
      <c r="AQ970" t="s">
        <v>107</v>
      </c>
      <c r="AR970" t="s">
        <v>108</v>
      </c>
      <c r="AS970">
        <v>864</v>
      </c>
      <c r="AT970">
        <v>486</v>
      </c>
      <c r="AU970">
        <v>0</v>
      </c>
      <c r="AV970">
        <v>1350</v>
      </c>
      <c r="AW970">
        <v>1</v>
      </c>
      <c r="AX970">
        <v>0</v>
      </c>
      <c r="AY970">
        <v>1</v>
      </c>
      <c r="AZ970">
        <v>1</v>
      </c>
      <c r="BA970">
        <v>2</v>
      </c>
      <c r="BB970">
        <v>1</v>
      </c>
      <c r="BC970" t="s">
        <v>99</v>
      </c>
      <c r="BD970">
        <v>6</v>
      </c>
      <c r="BE970" t="s">
        <v>210</v>
      </c>
      <c r="BF970">
        <v>0</v>
      </c>
      <c r="BG970" t="s">
        <v>83</v>
      </c>
      <c r="BH970" t="s">
        <v>215</v>
      </c>
      <c r="BI970">
        <v>1973</v>
      </c>
      <c r="BJ970" t="s">
        <v>104</v>
      </c>
      <c r="BK970">
        <v>3</v>
      </c>
      <c r="BL970">
        <v>627</v>
      </c>
      <c r="BM970" t="s">
        <v>100</v>
      </c>
      <c r="BN970" t="s">
        <v>100</v>
      </c>
      <c r="BO970" t="s">
        <v>128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 t="s">
        <v>83</v>
      </c>
      <c r="BW970" t="s">
        <v>141</v>
      </c>
      <c r="BX970" t="s">
        <v>83</v>
      </c>
      <c r="BY970">
        <v>0</v>
      </c>
      <c r="BZ970">
        <v>6</v>
      </c>
      <c r="CA970">
        <v>2008</v>
      </c>
      <c r="CB970" t="s">
        <v>112</v>
      </c>
      <c r="CC970">
        <v>152400</v>
      </c>
    </row>
    <row r="971" spans="1:81" x14ac:dyDescent="0.25">
      <c r="A971">
        <v>1398</v>
      </c>
      <c r="B971">
        <v>905300020</v>
      </c>
      <c r="C971">
        <v>80</v>
      </c>
      <c r="D971" t="s">
        <v>81</v>
      </c>
      <c r="F971">
        <v>10200</v>
      </c>
      <c r="G971" t="s">
        <v>82</v>
      </c>
      <c r="H971" t="s">
        <v>83</v>
      </c>
      <c r="I971" t="s">
        <v>116</v>
      </c>
      <c r="J971" t="s">
        <v>85</v>
      </c>
      <c r="K971" t="s">
        <v>86</v>
      </c>
      <c r="L971" t="s">
        <v>117</v>
      </c>
      <c r="M971" t="s">
        <v>88</v>
      </c>
      <c r="N971" t="s">
        <v>89</v>
      </c>
      <c r="O971" t="s">
        <v>91</v>
      </c>
      <c r="P971" t="s">
        <v>91</v>
      </c>
      <c r="Q971" t="s">
        <v>92</v>
      </c>
      <c r="R971" t="s">
        <v>207</v>
      </c>
      <c r="S971">
        <v>5</v>
      </c>
      <c r="T971">
        <v>8</v>
      </c>
      <c r="U971">
        <v>1970</v>
      </c>
      <c r="V971">
        <v>1970</v>
      </c>
      <c r="W971" t="s">
        <v>140</v>
      </c>
      <c r="X971" t="s">
        <v>95</v>
      </c>
      <c r="Y971" t="s">
        <v>96</v>
      </c>
      <c r="Z971" t="s">
        <v>96</v>
      </c>
      <c r="AA971" t="s">
        <v>120</v>
      </c>
      <c r="AB971">
        <v>0</v>
      </c>
      <c r="AC971" t="s">
        <v>100</v>
      </c>
      <c r="AD971" t="s">
        <v>99</v>
      </c>
      <c r="AE971" t="s">
        <v>115</v>
      </c>
      <c r="AF971" t="s">
        <v>99</v>
      </c>
      <c r="AG971" t="s">
        <v>100</v>
      </c>
      <c r="AH971" t="s">
        <v>148</v>
      </c>
      <c r="AI971" t="s">
        <v>131</v>
      </c>
      <c r="AJ971">
        <v>704</v>
      </c>
      <c r="AK971" t="s">
        <v>104</v>
      </c>
      <c r="AL971">
        <v>0</v>
      </c>
      <c r="AM971">
        <v>160</v>
      </c>
      <c r="AN971">
        <v>864</v>
      </c>
      <c r="AO971" t="s">
        <v>105</v>
      </c>
      <c r="AP971" t="s">
        <v>106</v>
      </c>
      <c r="AQ971" t="s">
        <v>107</v>
      </c>
      <c r="AR971" t="s">
        <v>108</v>
      </c>
      <c r="AS971">
        <v>904</v>
      </c>
      <c r="AT971">
        <v>0</v>
      </c>
      <c r="AU971">
        <v>0</v>
      </c>
      <c r="AV971">
        <v>904</v>
      </c>
      <c r="AW971">
        <v>0</v>
      </c>
      <c r="AX971">
        <v>0</v>
      </c>
      <c r="AY971">
        <v>1</v>
      </c>
      <c r="AZ971">
        <v>0</v>
      </c>
      <c r="BA971">
        <v>3</v>
      </c>
      <c r="BB971">
        <v>1</v>
      </c>
      <c r="BC971" t="s">
        <v>99</v>
      </c>
      <c r="BD971">
        <v>5</v>
      </c>
      <c r="BE971" t="s">
        <v>109</v>
      </c>
      <c r="BF971">
        <v>0</v>
      </c>
      <c r="BG971" t="s">
        <v>83</v>
      </c>
      <c r="BH971" t="s">
        <v>215</v>
      </c>
      <c r="BI971">
        <v>1979</v>
      </c>
      <c r="BJ971" t="s">
        <v>104</v>
      </c>
      <c r="BK971">
        <v>3</v>
      </c>
      <c r="BL971">
        <v>912</v>
      </c>
      <c r="BM971" t="s">
        <v>100</v>
      </c>
      <c r="BN971" t="s">
        <v>100</v>
      </c>
      <c r="BO971" t="s">
        <v>107</v>
      </c>
      <c r="BP971">
        <v>143</v>
      </c>
      <c r="BQ971">
        <v>0</v>
      </c>
      <c r="BR971">
        <v>0</v>
      </c>
      <c r="BS971">
        <v>0</v>
      </c>
      <c r="BT971">
        <v>0</v>
      </c>
      <c r="BU971">
        <v>0</v>
      </c>
      <c r="BV971" t="s">
        <v>83</v>
      </c>
      <c r="BW971" t="s">
        <v>141</v>
      </c>
      <c r="BX971" t="s">
        <v>83</v>
      </c>
      <c r="BY971">
        <v>0</v>
      </c>
      <c r="BZ971">
        <v>6</v>
      </c>
      <c r="CA971">
        <v>2008</v>
      </c>
      <c r="CB971" t="s">
        <v>112</v>
      </c>
      <c r="CC971">
        <v>144000</v>
      </c>
    </row>
    <row r="972" spans="1:81" x14ac:dyDescent="0.25">
      <c r="A972">
        <v>1399</v>
      </c>
      <c r="B972">
        <v>905351089</v>
      </c>
      <c r="C972">
        <v>120</v>
      </c>
      <c r="D972" t="s">
        <v>81</v>
      </c>
      <c r="F972">
        <v>2887</v>
      </c>
      <c r="G972" t="s">
        <v>82</v>
      </c>
      <c r="H972" t="s">
        <v>83</v>
      </c>
      <c r="I972" t="s">
        <v>116</v>
      </c>
      <c r="J972" t="s">
        <v>146</v>
      </c>
      <c r="K972" t="s">
        <v>86</v>
      </c>
      <c r="L972" t="s">
        <v>117</v>
      </c>
      <c r="M972" t="s">
        <v>88</v>
      </c>
      <c r="N972" t="s">
        <v>199</v>
      </c>
      <c r="O972" t="s">
        <v>91</v>
      </c>
      <c r="P972" t="s">
        <v>91</v>
      </c>
      <c r="Q972" t="s">
        <v>92</v>
      </c>
      <c r="R972" t="s">
        <v>119</v>
      </c>
      <c r="S972">
        <v>6</v>
      </c>
      <c r="T972">
        <v>5</v>
      </c>
      <c r="U972">
        <v>1996</v>
      </c>
      <c r="V972">
        <v>1997</v>
      </c>
      <c r="W972" t="s">
        <v>94</v>
      </c>
      <c r="X972" t="s">
        <v>95</v>
      </c>
      <c r="Y972" t="s">
        <v>126</v>
      </c>
      <c r="Z972" t="s">
        <v>126</v>
      </c>
      <c r="AA972" t="s">
        <v>120</v>
      </c>
      <c r="AB972">
        <v>0</v>
      </c>
      <c r="AC972" t="s">
        <v>100</v>
      </c>
      <c r="AD972" t="s">
        <v>100</v>
      </c>
      <c r="AE972" t="s">
        <v>115</v>
      </c>
      <c r="AF972" t="s">
        <v>99</v>
      </c>
      <c r="AG972" t="s">
        <v>100</v>
      </c>
      <c r="AH972" t="s">
        <v>164</v>
      </c>
      <c r="AI972" t="s">
        <v>103</v>
      </c>
      <c r="AJ972">
        <v>1003</v>
      </c>
      <c r="AK972" t="s">
        <v>104</v>
      </c>
      <c r="AL972">
        <v>0</v>
      </c>
      <c r="AM972">
        <v>288</v>
      </c>
      <c r="AN972">
        <v>1291</v>
      </c>
      <c r="AO972" t="s">
        <v>105</v>
      </c>
      <c r="AP972" t="s">
        <v>106</v>
      </c>
      <c r="AQ972" t="s">
        <v>107</v>
      </c>
      <c r="AR972" t="s">
        <v>108</v>
      </c>
      <c r="AS972">
        <v>1291</v>
      </c>
      <c r="AT972">
        <v>0</v>
      </c>
      <c r="AU972">
        <v>0</v>
      </c>
      <c r="AV972">
        <v>1291</v>
      </c>
      <c r="AW972">
        <v>1</v>
      </c>
      <c r="AX972">
        <v>0</v>
      </c>
      <c r="AY972">
        <v>1</v>
      </c>
      <c r="AZ972">
        <v>0</v>
      </c>
      <c r="BA972">
        <v>2</v>
      </c>
      <c r="BB972">
        <v>1</v>
      </c>
      <c r="BC972" t="s">
        <v>99</v>
      </c>
      <c r="BD972">
        <v>6</v>
      </c>
      <c r="BE972" t="s">
        <v>109</v>
      </c>
      <c r="BF972">
        <v>1</v>
      </c>
      <c r="BG972" t="s">
        <v>99</v>
      </c>
      <c r="BH972" t="s">
        <v>110</v>
      </c>
      <c r="BI972">
        <v>1996</v>
      </c>
      <c r="BJ972" t="s">
        <v>104</v>
      </c>
      <c r="BK972">
        <v>2</v>
      </c>
      <c r="BL972">
        <v>431</v>
      </c>
      <c r="BM972" t="s">
        <v>100</v>
      </c>
      <c r="BN972" t="s">
        <v>100</v>
      </c>
      <c r="BO972" t="s">
        <v>107</v>
      </c>
      <c r="BP972">
        <v>307</v>
      </c>
      <c r="BQ972">
        <v>0</v>
      </c>
      <c r="BR972">
        <v>0</v>
      </c>
      <c r="BS972">
        <v>0</v>
      </c>
      <c r="BT972">
        <v>0</v>
      </c>
      <c r="BU972">
        <v>0</v>
      </c>
      <c r="BV972" t="s">
        <v>83</v>
      </c>
      <c r="BW972" t="s">
        <v>83</v>
      </c>
      <c r="BX972" t="s">
        <v>83</v>
      </c>
      <c r="BY972">
        <v>0</v>
      </c>
      <c r="BZ972">
        <v>11</v>
      </c>
      <c r="CA972">
        <v>2008</v>
      </c>
      <c r="CB972" t="s">
        <v>112</v>
      </c>
      <c r="CC972">
        <v>173000</v>
      </c>
    </row>
    <row r="973" spans="1:81" x14ac:dyDescent="0.25">
      <c r="A973">
        <v>1400</v>
      </c>
      <c r="B973">
        <v>905352030</v>
      </c>
      <c r="C973">
        <v>60</v>
      </c>
      <c r="D973" t="s">
        <v>81</v>
      </c>
      <c r="E973">
        <v>83</v>
      </c>
      <c r="F973">
        <v>10005</v>
      </c>
      <c r="G973" t="s">
        <v>82</v>
      </c>
      <c r="H973" t="s">
        <v>83</v>
      </c>
      <c r="I973" t="s">
        <v>116</v>
      </c>
      <c r="J973" t="s">
        <v>85</v>
      </c>
      <c r="K973" t="s">
        <v>86</v>
      </c>
      <c r="L973" t="s">
        <v>117</v>
      </c>
      <c r="M973" t="s">
        <v>88</v>
      </c>
      <c r="N973" t="s">
        <v>199</v>
      </c>
      <c r="O973" t="s">
        <v>91</v>
      </c>
      <c r="P973" t="s">
        <v>91</v>
      </c>
      <c r="Q973" t="s">
        <v>92</v>
      </c>
      <c r="R973" t="s">
        <v>93</v>
      </c>
      <c r="S973">
        <v>7</v>
      </c>
      <c r="T973">
        <v>5</v>
      </c>
      <c r="U973">
        <v>1977</v>
      </c>
      <c r="V973">
        <v>1977</v>
      </c>
      <c r="W973" t="s">
        <v>140</v>
      </c>
      <c r="X973" t="s">
        <v>95</v>
      </c>
      <c r="Y973" t="s">
        <v>97</v>
      </c>
      <c r="Z973" t="s">
        <v>97</v>
      </c>
      <c r="AA973" t="s">
        <v>98</v>
      </c>
      <c r="AB973">
        <v>299</v>
      </c>
      <c r="AC973" t="s">
        <v>100</v>
      </c>
      <c r="AD973" t="s">
        <v>100</v>
      </c>
      <c r="AE973" t="s">
        <v>101</v>
      </c>
      <c r="AF973" t="s">
        <v>99</v>
      </c>
      <c r="AG973" t="s">
        <v>100</v>
      </c>
      <c r="AH973" t="s">
        <v>102</v>
      </c>
      <c r="AI973" t="s">
        <v>166</v>
      </c>
      <c r="AJ973">
        <v>392</v>
      </c>
      <c r="AK973" t="s">
        <v>104</v>
      </c>
      <c r="AL973">
        <v>0</v>
      </c>
      <c r="AM973">
        <v>768</v>
      </c>
      <c r="AN973">
        <v>1160</v>
      </c>
      <c r="AO973" t="s">
        <v>105</v>
      </c>
      <c r="AP973" t="s">
        <v>106</v>
      </c>
      <c r="AQ973" t="s">
        <v>107</v>
      </c>
      <c r="AR973" t="s">
        <v>108</v>
      </c>
      <c r="AS973">
        <v>1156</v>
      </c>
      <c r="AT973">
        <v>866</v>
      </c>
      <c r="AU973">
        <v>0</v>
      </c>
      <c r="AV973">
        <v>2022</v>
      </c>
      <c r="AW973">
        <v>0</v>
      </c>
      <c r="AX973">
        <v>0</v>
      </c>
      <c r="AY973">
        <v>2</v>
      </c>
      <c r="AZ973">
        <v>1</v>
      </c>
      <c r="BA973">
        <v>4</v>
      </c>
      <c r="BB973">
        <v>1</v>
      </c>
      <c r="BC973" t="s">
        <v>100</v>
      </c>
      <c r="BD973">
        <v>8</v>
      </c>
      <c r="BE973" t="s">
        <v>109</v>
      </c>
      <c r="BF973">
        <v>1</v>
      </c>
      <c r="BG973" t="s">
        <v>100</v>
      </c>
      <c r="BH973" t="s">
        <v>110</v>
      </c>
      <c r="BI973">
        <v>1977</v>
      </c>
      <c r="BJ973" t="s">
        <v>124</v>
      </c>
      <c r="BK973">
        <v>2</v>
      </c>
      <c r="BL973">
        <v>505</v>
      </c>
      <c r="BM973" t="s">
        <v>100</v>
      </c>
      <c r="BN973" t="s">
        <v>100</v>
      </c>
      <c r="BO973" t="s">
        <v>107</v>
      </c>
      <c r="BP973">
        <v>288</v>
      </c>
      <c r="BQ973">
        <v>117</v>
      </c>
      <c r="BR973">
        <v>0</v>
      </c>
      <c r="BS973">
        <v>0</v>
      </c>
      <c r="BT973">
        <v>0</v>
      </c>
      <c r="BU973">
        <v>0</v>
      </c>
      <c r="BV973" t="s">
        <v>83</v>
      </c>
      <c r="BW973" t="s">
        <v>83</v>
      </c>
      <c r="BX973" t="s">
        <v>83</v>
      </c>
      <c r="BY973">
        <v>0</v>
      </c>
      <c r="BZ973">
        <v>3</v>
      </c>
      <c r="CA973">
        <v>2008</v>
      </c>
      <c r="CB973" t="s">
        <v>112</v>
      </c>
      <c r="CC973">
        <v>192000</v>
      </c>
    </row>
    <row r="974" spans="1:81" x14ac:dyDescent="0.25">
      <c r="A974">
        <v>1401</v>
      </c>
      <c r="B974">
        <v>905352070</v>
      </c>
      <c r="C974">
        <v>20</v>
      </c>
      <c r="D974" t="s">
        <v>81</v>
      </c>
      <c r="E974">
        <v>82</v>
      </c>
      <c r="F974">
        <v>20270</v>
      </c>
      <c r="G974" t="s">
        <v>82</v>
      </c>
      <c r="H974" t="s">
        <v>83</v>
      </c>
      <c r="I974" t="s">
        <v>84</v>
      </c>
      <c r="J974" t="s">
        <v>85</v>
      </c>
      <c r="K974" t="s">
        <v>86</v>
      </c>
      <c r="L974" t="s">
        <v>87</v>
      </c>
      <c r="M974" t="s">
        <v>88</v>
      </c>
      <c r="N974" t="s">
        <v>199</v>
      </c>
      <c r="O974" t="s">
        <v>91</v>
      </c>
      <c r="P974" t="s">
        <v>91</v>
      </c>
      <c r="Q974" t="s">
        <v>92</v>
      </c>
      <c r="R974" t="s">
        <v>119</v>
      </c>
      <c r="S974">
        <v>7</v>
      </c>
      <c r="T974">
        <v>6</v>
      </c>
      <c r="U974">
        <v>1979</v>
      </c>
      <c r="V974">
        <v>1979</v>
      </c>
      <c r="W974" t="s">
        <v>94</v>
      </c>
      <c r="X974" t="s">
        <v>95</v>
      </c>
      <c r="Y974" t="s">
        <v>97</v>
      </c>
      <c r="Z974" t="s">
        <v>97</v>
      </c>
      <c r="AA974" t="s">
        <v>120</v>
      </c>
      <c r="AB974">
        <v>0</v>
      </c>
      <c r="AC974" t="s">
        <v>100</v>
      </c>
      <c r="AD974" t="s">
        <v>100</v>
      </c>
      <c r="AE974" t="s">
        <v>101</v>
      </c>
      <c r="AF974" t="s">
        <v>99</v>
      </c>
      <c r="AG974" t="s">
        <v>100</v>
      </c>
      <c r="AH974" t="s">
        <v>99</v>
      </c>
      <c r="AI974" t="s">
        <v>103</v>
      </c>
      <c r="AJ974">
        <v>599</v>
      </c>
      <c r="AK974" t="s">
        <v>104</v>
      </c>
      <c r="AL974">
        <v>0</v>
      </c>
      <c r="AM974">
        <v>925</v>
      </c>
      <c r="AN974">
        <v>1524</v>
      </c>
      <c r="AO974" t="s">
        <v>105</v>
      </c>
      <c r="AP974" t="s">
        <v>100</v>
      </c>
      <c r="AQ974" t="s">
        <v>107</v>
      </c>
      <c r="AR974" t="s">
        <v>108</v>
      </c>
      <c r="AS974">
        <v>1524</v>
      </c>
      <c r="AT974">
        <v>0</v>
      </c>
      <c r="AU974">
        <v>0</v>
      </c>
      <c r="AV974">
        <v>1524</v>
      </c>
      <c r="AW974">
        <v>1</v>
      </c>
      <c r="AX974">
        <v>0</v>
      </c>
      <c r="AY974">
        <v>2</v>
      </c>
      <c r="AZ974">
        <v>0</v>
      </c>
      <c r="BA974">
        <v>3</v>
      </c>
      <c r="BB974">
        <v>1</v>
      </c>
      <c r="BC974" t="s">
        <v>100</v>
      </c>
      <c r="BD974">
        <v>7</v>
      </c>
      <c r="BE974" t="s">
        <v>109</v>
      </c>
      <c r="BF974">
        <v>2</v>
      </c>
      <c r="BG974" t="s">
        <v>99</v>
      </c>
      <c r="BH974" t="s">
        <v>110</v>
      </c>
      <c r="BI974">
        <v>1979</v>
      </c>
      <c r="BJ974" t="s">
        <v>124</v>
      </c>
      <c r="BK974">
        <v>2</v>
      </c>
      <c r="BL974">
        <v>478</v>
      </c>
      <c r="BM974" t="s">
        <v>100</v>
      </c>
      <c r="BN974" t="s">
        <v>100</v>
      </c>
      <c r="BO974" t="s">
        <v>107</v>
      </c>
      <c r="BP974">
        <v>140</v>
      </c>
      <c r="BQ974">
        <v>0</v>
      </c>
      <c r="BR974">
        <v>0</v>
      </c>
      <c r="BS974">
        <v>0</v>
      </c>
      <c r="BT974">
        <v>0</v>
      </c>
      <c r="BU974">
        <v>0</v>
      </c>
      <c r="BV974" t="s">
        <v>83</v>
      </c>
      <c r="BW974" t="s">
        <v>83</v>
      </c>
      <c r="BX974" t="s">
        <v>83</v>
      </c>
      <c r="BY974">
        <v>0</v>
      </c>
      <c r="BZ974">
        <v>4</v>
      </c>
      <c r="CA974">
        <v>2008</v>
      </c>
      <c r="CB974" t="s">
        <v>112</v>
      </c>
      <c r="CC974">
        <v>245000</v>
      </c>
    </row>
    <row r="975" spans="1:81" x14ac:dyDescent="0.25">
      <c r="A975">
        <v>1402</v>
      </c>
      <c r="B975">
        <v>905401045</v>
      </c>
      <c r="C975">
        <v>20</v>
      </c>
      <c r="D975" t="s">
        <v>81</v>
      </c>
      <c r="E975">
        <v>73</v>
      </c>
      <c r="F975">
        <v>39104</v>
      </c>
      <c r="G975" t="s">
        <v>82</v>
      </c>
      <c r="H975" t="s">
        <v>83</v>
      </c>
      <c r="I975" t="s">
        <v>84</v>
      </c>
      <c r="J975" t="s">
        <v>198</v>
      </c>
      <c r="K975" t="s">
        <v>86</v>
      </c>
      <c r="L975" t="s">
        <v>87</v>
      </c>
      <c r="M975" t="s">
        <v>147</v>
      </c>
      <c r="N975" t="s">
        <v>199</v>
      </c>
      <c r="O975" t="s">
        <v>91</v>
      </c>
      <c r="P975" t="s">
        <v>91</v>
      </c>
      <c r="Q975" t="s">
        <v>92</v>
      </c>
      <c r="R975" t="s">
        <v>119</v>
      </c>
      <c r="S975">
        <v>7</v>
      </c>
      <c r="T975">
        <v>7</v>
      </c>
      <c r="U975">
        <v>1954</v>
      </c>
      <c r="V975">
        <v>2005</v>
      </c>
      <c r="W975" t="s">
        <v>188</v>
      </c>
      <c r="X975" t="s">
        <v>247</v>
      </c>
      <c r="Y975" t="s">
        <v>97</v>
      </c>
      <c r="Z975" t="s">
        <v>97</v>
      </c>
      <c r="AA975" t="s">
        <v>120</v>
      </c>
      <c r="AB975">
        <v>0</v>
      </c>
      <c r="AC975" t="s">
        <v>100</v>
      </c>
      <c r="AD975" t="s">
        <v>100</v>
      </c>
      <c r="AE975" t="s">
        <v>101</v>
      </c>
      <c r="AF975" t="s">
        <v>99</v>
      </c>
      <c r="AG975" t="s">
        <v>100</v>
      </c>
      <c r="AH975" t="s">
        <v>99</v>
      </c>
      <c r="AI975" t="s">
        <v>186</v>
      </c>
      <c r="AJ975">
        <v>226</v>
      </c>
      <c r="AK975" t="s">
        <v>103</v>
      </c>
      <c r="AL975">
        <v>1063</v>
      </c>
      <c r="AM975">
        <v>96</v>
      </c>
      <c r="AN975">
        <v>1385</v>
      </c>
      <c r="AO975" t="s">
        <v>105</v>
      </c>
      <c r="AP975" t="s">
        <v>106</v>
      </c>
      <c r="AQ975" t="s">
        <v>107</v>
      </c>
      <c r="AR975" t="s">
        <v>108</v>
      </c>
      <c r="AS975">
        <v>1363</v>
      </c>
      <c r="AT975">
        <v>0</v>
      </c>
      <c r="AU975">
        <v>0</v>
      </c>
      <c r="AV975">
        <v>1363</v>
      </c>
      <c r="AW975">
        <v>1</v>
      </c>
      <c r="AX975">
        <v>0</v>
      </c>
      <c r="AY975">
        <v>1</v>
      </c>
      <c r="AZ975">
        <v>0</v>
      </c>
      <c r="BA975">
        <v>2</v>
      </c>
      <c r="BB975">
        <v>1</v>
      </c>
      <c r="BC975" t="s">
        <v>100</v>
      </c>
      <c r="BD975">
        <v>5</v>
      </c>
      <c r="BE975" t="s">
        <v>133</v>
      </c>
      <c r="BF975">
        <v>2</v>
      </c>
      <c r="BG975" t="s">
        <v>100</v>
      </c>
      <c r="BH975" t="s">
        <v>110</v>
      </c>
      <c r="BI975">
        <v>1954</v>
      </c>
      <c r="BJ975" t="s">
        <v>104</v>
      </c>
      <c r="BK975">
        <v>2</v>
      </c>
      <c r="BL975">
        <v>439</v>
      </c>
      <c r="BM975" t="s">
        <v>100</v>
      </c>
      <c r="BN975" t="s">
        <v>100</v>
      </c>
      <c r="BO975" t="s">
        <v>107</v>
      </c>
      <c r="BP975">
        <v>81</v>
      </c>
      <c r="BQ975">
        <v>0</v>
      </c>
      <c r="BR975">
        <v>0</v>
      </c>
      <c r="BS975">
        <v>0</v>
      </c>
      <c r="BT975">
        <v>0</v>
      </c>
      <c r="BU975">
        <v>0</v>
      </c>
      <c r="BV975" t="s">
        <v>83</v>
      </c>
      <c r="BW975" t="s">
        <v>83</v>
      </c>
      <c r="BX975" t="s">
        <v>83</v>
      </c>
      <c r="BY975">
        <v>0</v>
      </c>
      <c r="BZ975">
        <v>4</v>
      </c>
      <c r="CA975">
        <v>2008</v>
      </c>
      <c r="CB975" t="s">
        <v>112</v>
      </c>
      <c r="CC975">
        <v>241500</v>
      </c>
    </row>
    <row r="976" spans="1:81" x14ac:dyDescent="0.25">
      <c r="A976">
        <v>1403</v>
      </c>
      <c r="B976">
        <v>905401060</v>
      </c>
      <c r="C976">
        <v>20</v>
      </c>
      <c r="D976" t="s">
        <v>81</v>
      </c>
      <c r="F976">
        <v>53227</v>
      </c>
      <c r="G976" t="s">
        <v>82</v>
      </c>
      <c r="H976" t="s">
        <v>83</v>
      </c>
      <c r="I976" t="s">
        <v>84</v>
      </c>
      <c r="J976" t="s">
        <v>198</v>
      </c>
      <c r="K976" t="s">
        <v>86</v>
      </c>
      <c r="L976" t="s">
        <v>87</v>
      </c>
      <c r="M976" t="s">
        <v>133</v>
      </c>
      <c r="N976" t="s">
        <v>199</v>
      </c>
      <c r="O976" t="s">
        <v>91</v>
      </c>
      <c r="P976" t="s">
        <v>91</v>
      </c>
      <c r="Q976" t="s">
        <v>92</v>
      </c>
      <c r="R976" t="s">
        <v>119</v>
      </c>
      <c r="S976">
        <v>4</v>
      </c>
      <c r="T976">
        <v>6</v>
      </c>
      <c r="U976">
        <v>1954</v>
      </c>
      <c r="V976">
        <v>1994</v>
      </c>
      <c r="W976" t="s">
        <v>188</v>
      </c>
      <c r="X976" t="s">
        <v>189</v>
      </c>
      <c r="Y976" t="s">
        <v>97</v>
      </c>
      <c r="Z976" t="s">
        <v>97</v>
      </c>
      <c r="AA976" t="s">
        <v>120</v>
      </c>
      <c r="AB976">
        <v>0</v>
      </c>
      <c r="AC976" t="s">
        <v>100</v>
      </c>
      <c r="AD976" t="s">
        <v>100</v>
      </c>
      <c r="AE976" t="s">
        <v>101</v>
      </c>
      <c r="AF976" t="s">
        <v>99</v>
      </c>
      <c r="AG976" t="s">
        <v>100</v>
      </c>
      <c r="AH976" t="s">
        <v>99</v>
      </c>
      <c r="AI976" t="s">
        <v>166</v>
      </c>
      <c r="AJ976">
        <v>1116</v>
      </c>
      <c r="AK976" t="s">
        <v>104</v>
      </c>
      <c r="AL976">
        <v>0</v>
      </c>
      <c r="AM976">
        <v>248</v>
      </c>
      <c r="AN976">
        <v>1364</v>
      </c>
      <c r="AO976" t="s">
        <v>105</v>
      </c>
      <c r="AP976" t="s">
        <v>106</v>
      </c>
      <c r="AQ976" t="s">
        <v>107</v>
      </c>
      <c r="AR976" t="s">
        <v>108</v>
      </c>
      <c r="AS976">
        <v>1663</v>
      </c>
      <c r="AT976">
        <v>0</v>
      </c>
      <c r="AU976">
        <v>0</v>
      </c>
      <c r="AV976">
        <v>1663</v>
      </c>
      <c r="AW976">
        <v>1</v>
      </c>
      <c r="AX976">
        <v>0</v>
      </c>
      <c r="AY976">
        <v>1</v>
      </c>
      <c r="AZ976">
        <v>0</v>
      </c>
      <c r="BA976">
        <v>2</v>
      </c>
      <c r="BB976">
        <v>1</v>
      </c>
      <c r="BC976" t="s">
        <v>99</v>
      </c>
      <c r="BD976">
        <v>6</v>
      </c>
      <c r="BE976" t="s">
        <v>210</v>
      </c>
      <c r="BF976">
        <v>2</v>
      </c>
      <c r="BG976" t="s">
        <v>99</v>
      </c>
      <c r="BH976" t="s">
        <v>110</v>
      </c>
      <c r="BI976">
        <v>1954</v>
      </c>
      <c r="BJ976" t="s">
        <v>124</v>
      </c>
      <c r="BK976">
        <v>2</v>
      </c>
      <c r="BL976">
        <v>529</v>
      </c>
      <c r="BM976" t="s">
        <v>100</v>
      </c>
      <c r="BN976" t="s">
        <v>100</v>
      </c>
      <c r="BO976" t="s">
        <v>107</v>
      </c>
      <c r="BP976">
        <v>224</v>
      </c>
      <c r="BQ976">
        <v>137</v>
      </c>
      <c r="BR976">
        <v>0</v>
      </c>
      <c r="BS976">
        <v>0</v>
      </c>
      <c r="BT976">
        <v>0</v>
      </c>
      <c r="BU976">
        <v>0</v>
      </c>
      <c r="BV976" t="s">
        <v>83</v>
      </c>
      <c r="BW976" t="s">
        <v>83</v>
      </c>
      <c r="BX976" t="s">
        <v>83</v>
      </c>
      <c r="BY976">
        <v>0</v>
      </c>
      <c r="BZ976">
        <v>3</v>
      </c>
      <c r="CA976">
        <v>2008</v>
      </c>
      <c r="CB976" t="s">
        <v>112</v>
      </c>
      <c r="CC976">
        <v>256000</v>
      </c>
    </row>
    <row r="977" spans="1:81" x14ac:dyDescent="0.25">
      <c r="A977">
        <v>1404</v>
      </c>
      <c r="B977">
        <v>905402090</v>
      </c>
      <c r="C977">
        <v>80</v>
      </c>
      <c r="D977" t="s">
        <v>81</v>
      </c>
      <c r="E977">
        <v>124</v>
      </c>
      <c r="F977">
        <v>11512</v>
      </c>
      <c r="G977" t="s">
        <v>82</v>
      </c>
      <c r="H977" t="s">
        <v>83</v>
      </c>
      <c r="I977" t="s">
        <v>84</v>
      </c>
      <c r="J977" t="s">
        <v>85</v>
      </c>
      <c r="K977" t="s">
        <v>86</v>
      </c>
      <c r="L977" t="s">
        <v>129</v>
      </c>
      <c r="M977" t="s">
        <v>88</v>
      </c>
      <c r="N977" t="s">
        <v>135</v>
      </c>
      <c r="O977" t="s">
        <v>91</v>
      </c>
      <c r="P977" t="s">
        <v>91</v>
      </c>
      <c r="Q977" t="s">
        <v>92</v>
      </c>
      <c r="R977" t="s">
        <v>207</v>
      </c>
      <c r="S977">
        <v>6</v>
      </c>
      <c r="T977">
        <v>7</v>
      </c>
      <c r="U977">
        <v>1959</v>
      </c>
      <c r="V977">
        <v>2006</v>
      </c>
      <c r="W977" t="s">
        <v>94</v>
      </c>
      <c r="X977" t="s">
        <v>95</v>
      </c>
      <c r="Y977" t="s">
        <v>97</v>
      </c>
      <c r="Z977" t="s">
        <v>97</v>
      </c>
      <c r="AA977" t="s">
        <v>98</v>
      </c>
      <c r="AB977">
        <v>84</v>
      </c>
      <c r="AC977" t="s">
        <v>100</v>
      </c>
      <c r="AD977" t="s">
        <v>100</v>
      </c>
      <c r="AE977" t="s">
        <v>101</v>
      </c>
      <c r="AF977" t="s">
        <v>100</v>
      </c>
      <c r="AG977" t="s">
        <v>100</v>
      </c>
      <c r="AH977" t="s">
        <v>148</v>
      </c>
      <c r="AI977" t="s">
        <v>131</v>
      </c>
      <c r="AJ977">
        <v>719</v>
      </c>
      <c r="AK977" t="s">
        <v>104</v>
      </c>
      <c r="AL977">
        <v>0</v>
      </c>
      <c r="AM977">
        <v>300</v>
      </c>
      <c r="AN977">
        <v>1019</v>
      </c>
      <c r="AO977" t="s">
        <v>105</v>
      </c>
      <c r="AP977" t="s">
        <v>99</v>
      </c>
      <c r="AQ977" t="s">
        <v>107</v>
      </c>
      <c r="AR977" t="s">
        <v>108</v>
      </c>
      <c r="AS977">
        <v>1357</v>
      </c>
      <c r="AT977">
        <v>0</v>
      </c>
      <c r="AU977">
        <v>0</v>
      </c>
      <c r="AV977">
        <v>1357</v>
      </c>
      <c r="AW977">
        <v>1</v>
      </c>
      <c r="AX977">
        <v>0</v>
      </c>
      <c r="AY977">
        <v>1</v>
      </c>
      <c r="AZ977">
        <v>0</v>
      </c>
      <c r="BA977">
        <v>2</v>
      </c>
      <c r="BB977">
        <v>1</v>
      </c>
      <c r="BC977" t="s">
        <v>106</v>
      </c>
      <c r="BD977">
        <v>5</v>
      </c>
      <c r="BE977" t="s">
        <v>109</v>
      </c>
      <c r="BF977">
        <v>1</v>
      </c>
      <c r="BG977" t="s">
        <v>99</v>
      </c>
      <c r="BH977" t="s">
        <v>138</v>
      </c>
      <c r="BI977">
        <v>1959</v>
      </c>
      <c r="BJ977" t="s">
        <v>111</v>
      </c>
      <c r="BK977">
        <v>1</v>
      </c>
      <c r="BL977">
        <v>312</v>
      </c>
      <c r="BM977" t="s">
        <v>100</v>
      </c>
      <c r="BN977" t="s">
        <v>100</v>
      </c>
      <c r="BO977" t="s">
        <v>107</v>
      </c>
      <c r="BP977">
        <v>0</v>
      </c>
      <c r="BQ977">
        <v>0</v>
      </c>
      <c r="BR977">
        <v>0</v>
      </c>
      <c r="BS977">
        <v>0</v>
      </c>
      <c r="BT977">
        <v>163</v>
      </c>
      <c r="BU977">
        <v>0</v>
      </c>
      <c r="BV977" t="s">
        <v>83</v>
      </c>
      <c r="BW977" t="s">
        <v>173</v>
      </c>
      <c r="BX977" t="s">
        <v>83</v>
      </c>
      <c r="BY977">
        <v>0</v>
      </c>
      <c r="BZ977">
        <v>5</v>
      </c>
      <c r="CA977">
        <v>2008</v>
      </c>
      <c r="CB977" t="s">
        <v>112</v>
      </c>
      <c r="CC977">
        <v>177000</v>
      </c>
    </row>
    <row r="978" spans="1:81" x14ac:dyDescent="0.25">
      <c r="A978">
        <v>1405</v>
      </c>
      <c r="B978">
        <v>905403060</v>
      </c>
      <c r="C978">
        <v>50</v>
      </c>
      <c r="D978" t="s">
        <v>81</v>
      </c>
      <c r="E978">
        <v>50</v>
      </c>
      <c r="F978">
        <v>5190</v>
      </c>
      <c r="G978" t="s">
        <v>82</v>
      </c>
      <c r="H978" t="s">
        <v>83</v>
      </c>
      <c r="I978" t="s">
        <v>116</v>
      </c>
      <c r="J978" t="s">
        <v>85</v>
      </c>
      <c r="K978" t="s">
        <v>86</v>
      </c>
      <c r="L978" t="s">
        <v>117</v>
      </c>
      <c r="M978" t="s">
        <v>88</v>
      </c>
      <c r="N978" t="s">
        <v>135</v>
      </c>
      <c r="O978" t="s">
        <v>91</v>
      </c>
      <c r="P978" t="s">
        <v>91</v>
      </c>
      <c r="Q978" t="s">
        <v>92</v>
      </c>
      <c r="R978" t="s">
        <v>125</v>
      </c>
      <c r="S978">
        <v>7</v>
      </c>
      <c r="T978">
        <v>5</v>
      </c>
      <c r="U978">
        <v>1948</v>
      </c>
      <c r="V978">
        <v>1950</v>
      </c>
      <c r="W978" t="s">
        <v>94</v>
      </c>
      <c r="X978" t="s">
        <v>95</v>
      </c>
      <c r="Y978" t="s">
        <v>98</v>
      </c>
      <c r="Z978" t="s">
        <v>97</v>
      </c>
      <c r="AA978" t="s">
        <v>120</v>
      </c>
      <c r="AB978">
        <v>0</v>
      </c>
      <c r="AC978" t="s">
        <v>100</v>
      </c>
      <c r="AD978" t="s">
        <v>100</v>
      </c>
      <c r="AE978" t="s">
        <v>101</v>
      </c>
      <c r="AF978" t="s">
        <v>100</v>
      </c>
      <c r="AG978" t="s">
        <v>100</v>
      </c>
      <c r="AH978" t="s">
        <v>102</v>
      </c>
      <c r="AI978" t="s">
        <v>104</v>
      </c>
      <c r="AJ978">
        <v>0</v>
      </c>
      <c r="AK978" t="s">
        <v>104</v>
      </c>
      <c r="AL978">
        <v>0</v>
      </c>
      <c r="AM978">
        <v>570</v>
      </c>
      <c r="AN978">
        <v>570</v>
      </c>
      <c r="AO978" t="s">
        <v>105</v>
      </c>
      <c r="AP978" t="s">
        <v>100</v>
      </c>
      <c r="AQ978" t="s">
        <v>107</v>
      </c>
      <c r="AR978" t="s">
        <v>108</v>
      </c>
      <c r="AS978">
        <v>617</v>
      </c>
      <c r="AT978">
        <v>462</v>
      </c>
      <c r="AU978">
        <v>0</v>
      </c>
      <c r="AV978">
        <v>1079</v>
      </c>
      <c r="AW978">
        <v>0</v>
      </c>
      <c r="AX978">
        <v>0</v>
      </c>
      <c r="AY978">
        <v>1</v>
      </c>
      <c r="AZ978">
        <v>0</v>
      </c>
      <c r="BA978">
        <v>2</v>
      </c>
      <c r="BB978">
        <v>1</v>
      </c>
      <c r="BC978" t="s">
        <v>100</v>
      </c>
      <c r="BD978">
        <v>5</v>
      </c>
      <c r="BE978" t="s">
        <v>109</v>
      </c>
      <c r="BF978">
        <v>1</v>
      </c>
      <c r="BG978" t="s">
        <v>99</v>
      </c>
      <c r="BH978" t="s">
        <v>110</v>
      </c>
      <c r="BI978">
        <v>1948</v>
      </c>
      <c r="BJ978" t="s">
        <v>104</v>
      </c>
      <c r="BK978">
        <v>1</v>
      </c>
      <c r="BL978">
        <v>249</v>
      </c>
      <c r="BM978" t="s">
        <v>100</v>
      </c>
      <c r="BN978" t="s">
        <v>100</v>
      </c>
      <c r="BO978" t="s">
        <v>107</v>
      </c>
      <c r="BP978">
        <v>135</v>
      </c>
      <c r="BQ978">
        <v>0</v>
      </c>
      <c r="BR978">
        <v>0</v>
      </c>
      <c r="BS978">
        <v>0</v>
      </c>
      <c r="BT978">
        <v>0</v>
      </c>
      <c r="BU978">
        <v>0</v>
      </c>
      <c r="BV978" t="s">
        <v>83</v>
      </c>
      <c r="BW978" t="s">
        <v>83</v>
      </c>
      <c r="BX978" t="s">
        <v>83</v>
      </c>
      <c r="BY978">
        <v>0</v>
      </c>
      <c r="BZ978">
        <v>1</v>
      </c>
      <c r="CA978">
        <v>2008</v>
      </c>
      <c r="CB978" t="s">
        <v>112</v>
      </c>
      <c r="CC978">
        <v>125600</v>
      </c>
    </row>
    <row r="979" spans="1:81" x14ac:dyDescent="0.25">
      <c r="A979">
        <v>1410</v>
      </c>
      <c r="B979">
        <v>905427070</v>
      </c>
      <c r="C979">
        <v>70</v>
      </c>
      <c r="D979" t="s">
        <v>81</v>
      </c>
      <c r="E979">
        <v>120</v>
      </c>
      <c r="F979">
        <v>13728</v>
      </c>
      <c r="G979" t="s">
        <v>82</v>
      </c>
      <c r="H979" t="s">
        <v>83</v>
      </c>
      <c r="I979" t="s">
        <v>116</v>
      </c>
      <c r="J979" t="s">
        <v>85</v>
      </c>
      <c r="K979" t="s">
        <v>86</v>
      </c>
      <c r="L979" t="s">
        <v>129</v>
      </c>
      <c r="M979" t="s">
        <v>88</v>
      </c>
      <c r="N979" t="s">
        <v>135</v>
      </c>
      <c r="O979" t="s">
        <v>91</v>
      </c>
      <c r="P979" t="s">
        <v>91</v>
      </c>
      <c r="Q979" t="s">
        <v>92</v>
      </c>
      <c r="R979" t="s">
        <v>93</v>
      </c>
      <c r="S979">
        <v>6</v>
      </c>
      <c r="T979">
        <v>7</v>
      </c>
      <c r="U979">
        <v>1935</v>
      </c>
      <c r="V979">
        <v>1986</v>
      </c>
      <c r="W979" t="s">
        <v>140</v>
      </c>
      <c r="X979" t="s">
        <v>95</v>
      </c>
      <c r="Y979" t="s">
        <v>184</v>
      </c>
      <c r="Z979" t="s">
        <v>184</v>
      </c>
      <c r="AA979" t="s">
        <v>120</v>
      </c>
      <c r="AB979">
        <v>0</v>
      </c>
      <c r="AC979" t="s">
        <v>100</v>
      </c>
      <c r="AD979" t="s">
        <v>100</v>
      </c>
      <c r="AE979" t="s">
        <v>101</v>
      </c>
      <c r="AF979" t="s">
        <v>100</v>
      </c>
      <c r="AG979" t="s">
        <v>100</v>
      </c>
      <c r="AH979" t="s">
        <v>102</v>
      </c>
      <c r="AI979" t="s">
        <v>132</v>
      </c>
      <c r="AJ979">
        <v>626</v>
      </c>
      <c r="AK979" t="s">
        <v>104</v>
      </c>
      <c r="AL979">
        <v>0</v>
      </c>
      <c r="AM979">
        <v>501</v>
      </c>
      <c r="AN979">
        <v>1127</v>
      </c>
      <c r="AO979" t="s">
        <v>105</v>
      </c>
      <c r="AP979" t="s">
        <v>106</v>
      </c>
      <c r="AQ979" t="s">
        <v>107</v>
      </c>
      <c r="AR979" t="s">
        <v>108</v>
      </c>
      <c r="AS979">
        <v>1236</v>
      </c>
      <c r="AT979">
        <v>872</v>
      </c>
      <c r="AU979">
        <v>0</v>
      </c>
      <c r="AV979">
        <v>2108</v>
      </c>
      <c r="AW979">
        <v>0</v>
      </c>
      <c r="AX979">
        <v>0</v>
      </c>
      <c r="AY979">
        <v>2</v>
      </c>
      <c r="AZ979">
        <v>0</v>
      </c>
      <c r="BA979">
        <v>4</v>
      </c>
      <c r="BB979">
        <v>1</v>
      </c>
      <c r="BC979" t="s">
        <v>99</v>
      </c>
      <c r="BD979">
        <v>7</v>
      </c>
      <c r="BE979" t="s">
        <v>109</v>
      </c>
      <c r="BF979">
        <v>2</v>
      </c>
      <c r="BG979" t="s">
        <v>100</v>
      </c>
      <c r="BH979" t="s">
        <v>138</v>
      </c>
      <c r="BI979">
        <v>1935</v>
      </c>
      <c r="BJ979" t="s">
        <v>104</v>
      </c>
      <c r="BK979">
        <v>2</v>
      </c>
      <c r="BL979">
        <v>540</v>
      </c>
      <c r="BM979" t="s">
        <v>100</v>
      </c>
      <c r="BN979" t="s">
        <v>100</v>
      </c>
      <c r="BO979" t="s">
        <v>107</v>
      </c>
      <c r="BP979">
        <v>0</v>
      </c>
      <c r="BQ979">
        <v>0</v>
      </c>
      <c r="BR979">
        <v>0</v>
      </c>
      <c r="BS979">
        <v>0</v>
      </c>
      <c r="BT979">
        <v>90</v>
      </c>
      <c r="BU979">
        <v>0</v>
      </c>
      <c r="BV979" t="s">
        <v>83</v>
      </c>
      <c r="BW979" t="s">
        <v>83</v>
      </c>
      <c r="BX979" t="s">
        <v>83</v>
      </c>
      <c r="BY979">
        <v>0</v>
      </c>
      <c r="BZ979">
        <v>7</v>
      </c>
      <c r="CA979">
        <v>2008</v>
      </c>
      <c r="CB979" t="s">
        <v>112</v>
      </c>
      <c r="CC979">
        <v>235000</v>
      </c>
    </row>
    <row r="980" spans="1:81" x14ac:dyDescent="0.25">
      <c r="A980">
        <v>1415</v>
      </c>
      <c r="B980">
        <v>905477050</v>
      </c>
      <c r="C980">
        <v>190</v>
      </c>
      <c r="D980" t="s">
        <v>81</v>
      </c>
      <c r="E980">
        <v>70</v>
      </c>
      <c r="F980">
        <v>7000</v>
      </c>
      <c r="G980" t="s">
        <v>82</v>
      </c>
      <c r="H980" t="s">
        <v>83</v>
      </c>
      <c r="I980" t="s">
        <v>116</v>
      </c>
      <c r="J980" t="s">
        <v>85</v>
      </c>
      <c r="K980" t="s">
        <v>86</v>
      </c>
      <c r="L980" t="s">
        <v>117</v>
      </c>
      <c r="M980" t="s">
        <v>88</v>
      </c>
      <c r="N980" t="s">
        <v>135</v>
      </c>
      <c r="O980" t="s">
        <v>91</v>
      </c>
      <c r="P980" t="s">
        <v>91</v>
      </c>
      <c r="Q980" t="s">
        <v>174</v>
      </c>
      <c r="R980" t="s">
        <v>93</v>
      </c>
      <c r="S980">
        <v>5</v>
      </c>
      <c r="T980">
        <v>7</v>
      </c>
      <c r="U980">
        <v>1910</v>
      </c>
      <c r="V980">
        <v>1991</v>
      </c>
      <c r="W980" t="s">
        <v>94</v>
      </c>
      <c r="X980" t="s">
        <v>95</v>
      </c>
      <c r="Y980" t="s">
        <v>158</v>
      </c>
      <c r="Z980" t="s">
        <v>158</v>
      </c>
      <c r="AA980" t="s">
        <v>120</v>
      </c>
      <c r="AB980">
        <v>0</v>
      </c>
      <c r="AC980" t="s">
        <v>100</v>
      </c>
      <c r="AD980" t="s">
        <v>100</v>
      </c>
      <c r="AE980" t="s">
        <v>101</v>
      </c>
      <c r="AF980" t="s">
        <v>99</v>
      </c>
      <c r="AG980" t="s">
        <v>100</v>
      </c>
      <c r="AH980" t="s">
        <v>99</v>
      </c>
      <c r="AI980" t="s">
        <v>103</v>
      </c>
      <c r="AJ980">
        <v>969</v>
      </c>
      <c r="AK980" t="s">
        <v>104</v>
      </c>
      <c r="AL980">
        <v>0</v>
      </c>
      <c r="AM980">
        <v>148</v>
      </c>
      <c r="AN980">
        <v>1117</v>
      </c>
      <c r="AO980" t="s">
        <v>105</v>
      </c>
      <c r="AP980" t="s">
        <v>100</v>
      </c>
      <c r="AQ980" t="s">
        <v>107</v>
      </c>
      <c r="AR980" t="s">
        <v>108</v>
      </c>
      <c r="AS980">
        <v>820</v>
      </c>
      <c r="AT980">
        <v>527</v>
      </c>
      <c r="AU980">
        <v>0</v>
      </c>
      <c r="AV980">
        <v>1347</v>
      </c>
      <c r="AW980">
        <v>1</v>
      </c>
      <c r="AX980">
        <v>0</v>
      </c>
      <c r="AY980">
        <v>1</v>
      </c>
      <c r="AZ980">
        <v>0</v>
      </c>
      <c r="BA980">
        <v>3</v>
      </c>
      <c r="BB980">
        <v>1</v>
      </c>
      <c r="BC980" t="s">
        <v>100</v>
      </c>
      <c r="BD980">
        <v>5</v>
      </c>
      <c r="BE980" t="s">
        <v>109</v>
      </c>
      <c r="BF980">
        <v>0</v>
      </c>
      <c r="BG980" t="s">
        <v>83</v>
      </c>
      <c r="BH980" t="s">
        <v>83</v>
      </c>
      <c r="BJ980" t="s">
        <v>83</v>
      </c>
      <c r="BK980">
        <v>0</v>
      </c>
      <c r="BL980">
        <v>0</v>
      </c>
      <c r="BM980" t="s">
        <v>83</v>
      </c>
      <c r="BN980" t="s">
        <v>83</v>
      </c>
      <c r="BO980" t="s">
        <v>128</v>
      </c>
      <c r="BP980">
        <v>85</v>
      </c>
      <c r="BQ980">
        <v>0</v>
      </c>
      <c r="BR980">
        <v>148</v>
      </c>
      <c r="BS980">
        <v>0</v>
      </c>
      <c r="BT980">
        <v>0</v>
      </c>
      <c r="BU980">
        <v>0</v>
      </c>
      <c r="BV980" t="s">
        <v>83</v>
      </c>
      <c r="BW980" t="s">
        <v>83</v>
      </c>
      <c r="BX980" t="s">
        <v>83</v>
      </c>
      <c r="BY980">
        <v>0</v>
      </c>
      <c r="BZ980">
        <v>1</v>
      </c>
      <c r="CA980">
        <v>2008</v>
      </c>
      <c r="CB980" t="s">
        <v>112</v>
      </c>
      <c r="CC980">
        <v>107500</v>
      </c>
    </row>
    <row r="981" spans="1:81" x14ac:dyDescent="0.25">
      <c r="A981">
        <v>1416</v>
      </c>
      <c r="B981">
        <v>905479110</v>
      </c>
      <c r="C981">
        <v>190</v>
      </c>
      <c r="D981" t="s">
        <v>81</v>
      </c>
      <c r="E981">
        <v>68</v>
      </c>
      <c r="F981">
        <v>10880</v>
      </c>
      <c r="G981" t="s">
        <v>82</v>
      </c>
      <c r="H981" t="s">
        <v>83</v>
      </c>
      <c r="I981" t="s">
        <v>116</v>
      </c>
      <c r="J981" t="s">
        <v>85</v>
      </c>
      <c r="K981" t="s">
        <v>86</v>
      </c>
      <c r="L981" t="s">
        <v>117</v>
      </c>
      <c r="M981" t="s">
        <v>88</v>
      </c>
      <c r="N981" t="s">
        <v>135</v>
      </c>
      <c r="O981" t="s">
        <v>91</v>
      </c>
      <c r="P981" t="s">
        <v>91</v>
      </c>
      <c r="Q981" t="s">
        <v>174</v>
      </c>
      <c r="R981" t="s">
        <v>119</v>
      </c>
      <c r="S981">
        <v>5</v>
      </c>
      <c r="T981">
        <v>5</v>
      </c>
      <c r="U981">
        <v>1950</v>
      </c>
      <c r="V981">
        <v>1950</v>
      </c>
      <c r="W981" t="s">
        <v>94</v>
      </c>
      <c r="X981" t="s">
        <v>95</v>
      </c>
      <c r="Y981" t="s">
        <v>158</v>
      </c>
      <c r="Z981" t="s">
        <v>158</v>
      </c>
      <c r="AA981" t="s">
        <v>120</v>
      </c>
      <c r="AB981">
        <v>0</v>
      </c>
      <c r="AC981" t="s">
        <v>100</v>
      </c>
      <c r="AD981" t="s">
        <v>100</v>
      </c>
      <c r="AE981" t="s">
        <v>101</v>
      </c>
      <c r="AF981" t="s">
        <v>100</v>
      </c>
      <c r="AG981" t="s">
        <v>100</v>
      </c>
      <c r="AH981" t="s">
        <v>102</v>
      </c>
      <c r="AI981" t="s">
        <v>131</v>
      </c>
      <c r="AJ981">
        <v>1040</v>
      </c>
      <c r="AK981" t="s">
        <v>104</v>
      </c>
      <c r="AL981">
        <v>0</v>
      </c>
      <c r="AM981">
        <v>124</v>
      </c>
      <c r="AN981">
        <v>1164</v>
      </c>
      <c r="AO981" t="s">
        <v>212</v>
      </c>
      <c r="AP981" t="s">
        <v>100</v>
      </c>
      <c r="AQ981" t="s">
        <v>128</v>
      </c>
      <c r="AR981" t="s">
        <v>108</v>
      </c>
      <c r="AS981">
        <v>1164</v>
      </c>
      <c r="AT981">
        <v>0</v>
      </c>
      <c r="AU981">
        <v>0</v>
      </c>
      <c r="AV981">
        <v>1164</v>
      </c>
      <c r="AW981">
        <v>1</v>
      </c>
      <c r="AX981">
        <v>0</v>
      </c>
      <c r="AY981">
        <v>1</v>
      </c>
      <c r="AZ981">
        <v>0</v>
      </c>
      <c r="BA981">
        <v>3</v>
      </c>
      <c r="BB981">
        <v>1</v>
      </c>
      <c r="BC981" t="s">
        <v>100</v>
      </c>
      <c r="BD981">
        <v>5</v>
      </c>
      <c r="BE981" t="s">
        <v>109</v>
      </c>
      <c r="BF981">
        <v>0</v>
      </c>
      <c r="BG981" t="s">
        <v>83</v>
      </c>
      <c r="BH981" t="s">
        <v>121</v>
      </c>
      <c r="BI981">
        <v>1950</v>
      </c>
      <c r="BJ981" t="s">
        <v>104</v>
      </c>
      <c r="BK981">
        <v>1</v>
      </c>
      <c r="BL981">
        <v>240</v>
      </c>
      <c r="BM981" t="s">
        <v>100</v>
      </c>
      <c r="BN981" t="s">
        <v>100</v>
      </c>
      <c r="BO981" t="s">
        <v>107</v>
      </c>
      <c r="BP981">
        <v>0</v>
      </c>
      <c r="BQ981">
        <v>48</v>
      </c>
      <c r="BR981">
        <v>0</v>
      </c>
      <c r="BS981">
        <v>0</v>
      </c>
      <c r="BT981">
        <v>0</v>
      </c>
      <c r="BU981">
        <v>0</v>
      </c>
      <c r="BV981" t="s">
        <v>83</v>
      </c>
      <c r="BW981" t="s">
        <v>83</v>
      </c>
      <c r="BX981" t="s">
        <v>83</v>
      </c>
      <c r="BY981">
        <v>0</v>
      </c>
      <c r="BZ981">
        <v>8</v>
      </c>
      <c r="CA981">
        <v>2008</v>
      </c>
      <c r="CB981" t="s">
        <v>159</v>
      </c>
      <c r="CC981">
        <v>125000</v>
      </c>
    </row>
    <row r="982" spans="1:81" x14ac:dyDescent="0.25">
      <c r="A982">
        <v>1417</v>
      </c>
      <c r="B982">
        <v>905480150</v>
      </c>
      <c r="C982">
        <v>50</v>
      </c>
      <c r="D982" t="s">
        <v>81</v>
      </c>
      <c r="E982">
        <v>60</v>
      </c>
      <c r="F982">
        <v>9600</v>
      </c>
      <c r="G982" t="s">
        <v>82</v>
      </c>
      <c r="H982" t="s">
        <v>83</v>
      </c>
      <c r="I982" t="s">
        <v>116</v>
      </c>
      <c r="J982" t="s">
        <v>85</v>
      </c>
      <c r="K982" t="s">
        <v>86</v>
      </c>
      <c r="L982" t="s">
        <v>129</v>
      </c>
      <c r="M982" t="s">
        <v>88</v>
      </c>
      <c r="N982" t="s">
        <v>135</v>
      </c>
      <c r="O982" t="s">
        <v>144</v>
      </c>
      <c r="P982" t="s">
        <v>91</v>
      </c>
      <c r="Q982" t="s">
        <v>92</v>
      </c>
      <c r="R982" t="s">
        <v>125</v>
      </c>
      <c r="S982">
        <v>6</v>
      </c>
      <c r="T982">
        <v>5</v>
      </c>
      <c r="U982">
        <v>1924</v>
      </c>
      <c r="V982">
        <v>1950</v>
      </c>
      <c r="W982" t="s">
        <v>94</v>
      </c>
      <c r="X982" t="s">
        <v>95</v>
      </c>
      <c r="Y982" t="s">
        <v>126</v>
      </c>
      <c r="Z982" t="s">
        <v>126</v>
      </c>
      <c r="AA982" t="s">
        <v>120</v>
      </c>
      <c r="AB982">
        <v>0</v>
      </c>
      <c r="AC982" t="s">
        <v>100</v>
      </c>
      <c r="AD982" t="s">
        <v>100</v>
      </c>
      <c r="AE982" t="s">
        <v>163</v>
      </c>
      <c r="AF982" t="s">
        <v>100</v>
      </c>
      <c r="AG982" t="s">
        <v>100</v>
      </c>
      <c r="AH982" t="s">
        <v>102</v>
      </c>
      <c r="AI982" t="s">
        <v>104</v>
      </c>
      <c r="AJ982">
        <v>0</v>
      </c>
      <c r="AK982" t="s">
        <v>104</v>
      </c>
      <c r="AL982">
        <v>0</v>
      </c>
      <c r="AM982">
        <v>572</v>
      </c>
      <c r="AN982">
        <v>572</v>
      </c>
      <c r="AO982" t="s">
        <v>218</v>
      </c>
      <c r="AP982" t="s">
        <v>127</v>
      </c>
      <c r="AQ982" t="s">
        <v>128</v>
      </c>
      <c r="AR982" t="s">
        <v>192</v>
      </c>
      <c r="AS982">
        <v>572</v>
      </c>
      <c r="AT982">
        <v>524</v>
      </c>
      <c r="AU982">
        <v>0</v>
      </c>
      <c r="AV982">
        <v>1096</v>
      </c>
      <c r="AW982">
        <v>0</v>
      </c>
      <c r="AX982">
        <v>0</v>
      </c>
      <c r="AY982">
        <v>1</v>
      </c>
      <c r="AZ982">
        <v>0</v>
      </c>
      <c r="BA982">
        <v>2</v>
      </c>
      <c r="BB982">
        <v>1</v>
      </c>
      <c r="BC982" t="s">
        <v>100</v>
      </c>
      <c r="BD982">
        <v>5</v>
      </c>
      <c r="BE982" t="s">
        <v>109</v>
      </c>
      <c r="BF982">
        <v>0</v>
      </c>
      <c r="BG982" t="s">
        <v>83</v>
      </c>
      <c r="BH982" t="s">
        <v>83</v>
      </c>
      <c r="BJ982" t="s">
        <v>83</v>
      </c>
      <c r="BK982">
        <v>0</v>
      </c>
      <c r="BL982">
        <v>0</v>
      </c>
      <c r="BM982" t="s">
        <v>83</v>
      </c>
      <c r="BN982" t="s">
        <v>83</v>
      </c>
      <c r="BO982" t="s">
        <v>128</v>
      </c>
      <c r="BP982">
        <v>0</v>
      </c>
      <c r="BQ982">
        <v>8</v>
      </c>
      <c r="BR982">
        <v>128</v>
      </c>
      <c r="BS982">
        <v>0</v>
      </c>
      <c r="BT982">
        <v>0</v>
      </c>
      <c r="BU982">
        <v>0</v>
      </c>
      <c r="BV982" t="s">
        <v>83</v>
      </c>
      <c r="BW982" t="s">
        <v>83</v>
      </c>
      <c r="BX982" t="s">
        <v>83</v>
      </c>
      <c r="BY982">
        <v>0</v>
      </c>
      <c r="BZ982">
        <v>4</v>
      </c>
      <c r="CA982">
        <v>2008</v>
      </c>
      <c r="CB982" t="s">
        <v>112</v>
      </c>
      <c r="CC982">
        <v>79000</v>
      </c>
    </row>
    <row r="983" spans="1:81" x14ac:dyDescent="0.25">
      <c r="A983">
        <v>1418</v>
      </c>
      <c r="B983">
        <v>905480240</v>
      </c>
      <c r="C983">
        <v>50</v>
      </c>
      <c r="D983" t="s">
        <v>81</v>
      </c>
      <c r="E983">
        <v>60</v>
      </c>
      <c r="F983">
        <v>9084</v>
      </c>
      <c r="G983" t="s">
        <v>82</v>
      </c>
      <c r="H983" t="s">
        <v>83</v>
      </c>
      <c r="I983" t="s">
        <v>116</v>
      </c>
      <c r="J983" t="s">
        <v>85</v>
      </c>
      <c r="K983" t="s">
        <v>86</v>
      </c>
      <c r="L983" t="s">
        <v>117</v>
      </c>
      <c r="M983" t="s">
        <v>88</v>
      </c>
      <c r="N983" t="s">
        <v>135</v>
      </c>
      <c r="O983" t="s">
        <v>144</v>
      </c>
      <c r="P983" t="s">
        <v>91</v>
      </c>
      <c r="Q983" t="s">
        <v>92</v>
      </c>
      <c r="R983" t="s">
        <v>125</v>
      </c>
      <c r="S983">
        <v>5</v>
      </c>
      <c r="T983">
        <v>6</v>
      </c>
      <c r="U983">
        <v>1941</v>
      </c>
      <c r="V983">
        <v>1950</v>
      </c>
      <c r="W983" t="s">
        <v>94</v>
      </c>
      <c r="X983" t="s">
        <v>95</v>
      </c>
      <c r="Y983" t="s">
        <v>114</v>
      </c>
      <c r="Z983" t="s">
        <v>114</v>
      </c>
      <c r="AA983" t="s">
        <v>120</v>
      </c>
      <c r="AB983">
        <v>0</v>
      </c>
      <c r="AC983" t="s">
        <v>100</v>
      </c>
      <c r="AD983" t="s">
        <v>100</v>
      </c>
      <c r="AE983" t="s">
        <v>101</v>
      </c>
      <c r="AF983" t="s">
        <v>100</v>
      </c>
      <c r="AG983" t="s">
        <v>127</v>
      </c>
      <c r="AH983" t="s">
        <v>164</v>
      </c>
      <c r="AI983" t="s">
        <v>186</v>
      </c>
      <c r="AJ983">
        <v>236</v>
      </c>
      <c r="AK983" t="s">
        <v>132</v>
      </c>
      <c r="AL983">
        <v>380</v>
      </c>
      <c r="AM983">
        <v>0</v>
      </c>
      <c r="AN983">
        <v>616</v>
      </c>
      <c r="AO983" t="s">
        <v>105</v>
      </c>
      <c r="AP983" t="s">
        <v>100</v>
      </c>
      <c r="AQ983" t="s">
        <v>128</v>
      </c>
      <c r="AR983" t="s">
        <v>108</v>
      </c>
      <c r="AS983">
        <v>616</v>
      </c>
      <c r="AT983">
        <v>495</v>
      </c>
      <c r="AU983">
        <v>0</v>
      </c>
      <c r="AV983">
        <v>1111</v>
      </c>
      <c r="AW983">
        <v>0</v>
      </c>
      <c r="AX983">
        <v>1</v>
      </c>
      <c r="AY983">
        <v>1</v>
      </c>
      <c r="AZ983">
        <v>0</v>
      </c>
      <c r="BA983">
        <v>3</v>
      </c>
      <c r="BB983">
        <v>1</v>
      </c>
      <c r="BC983" t="s">
        <v>100</v>
      </c>
      <c r="BD983">
        <v>5</v>
      </c>
      <c r="BE983" t="s">
        <v>109</v>
      </c>
      <c r="BF983">
        <v>0</v>
      </c>
      <c r="BG983" t="s">
        <v>83</v>
      </c>
      <c r="BH983" t="s">
        <v>121</v>
      </c>
      <c r="BI983">
        <v>1941</v>
      </c>
      <c r="BJ983" t="s">
        <v>104</v>
      </c>
      <c r="BK983">
        <v>1</v>
      </c>
      <c r="BL983">
        <v>200</v>
      </c>
      <c r="BM983" t="s">
        <v>100</v>
      </c>
      <c r="BN983" t="s">
        <v>127</v>
      </c>
      <c r="BO983" t="s">
        <v>107</v>
      </c>
      <c r="BP983">
        <v>48</v>
      </c>
      <c r="BQ983">
        <v>0</v>
      </c>
      <c r="BR983">
        <v>0</v>
      </c>
      <c r="BS983">
        <v>0</v>
      </c>
      <c r="BT983">
        <v>0</v>
      </c>
      <c r="BU983">
        <v>0</v>
      </c>
      <c r="BV983" t="s">
        <v>83</v>
      </c>
      <c r="BW983" t="s">
        <v>83</v>
      </c>
      <c r="BX983" t="s">
        <v>83</v>
      </c>
      <c r="BY983">
        <v>0</v>
      </c>
      <c r="BZ983">
        <v>3</v>
      </c>
      <c r="CA983">
        <v>2008</v>
      </c>
      <c r="CB983" t="s">
        <v>246</v>
      </c>
      <c r="CC983">
        <v>95000</v>
      </c>
    </row>
    <row r="984" spans="1:81" x14ac:dyDescent="0.25">
      <c r="A984">
        <v>1419</v>
      </c>
      <c r="B984">
        <v>906204150</v>
      </c>
      <c r="C984">
        <v>60</v>
      </c>
      <c r="D984" t="s">
        <v>81</v>
      </c>
      <c r="E984">
        <v>86</v>
      </c>
      <c r="F984">
        <v>11839</v>
      </c>
      <c r="G984" t="s">
        <v>82</v>
      </c>
      <c r="H984" t="s">
        <v>83</v>
      </c>
      <c r="I984" t="s">
        <v>116</v>
      </c>
      <c r="J984" t="s">
        <v>85</v>
      </c>
      <c r="K984" t="s">
        <v>86</v>
      </c>
      <c r="L984" t="s">
        <v>117</v>
      </c>
      <c r="M984" t="s">
        <v>88</v>
      </c>
      <c r="N984" t="s">
        <v>113</v>
      </c>
      <c r="O984" t="s">
        <v>91</v>
      </c>
      <c r="P984" t="s">
        <v>91</v>
      </c>
      <c r="Q984" t="s">
        <v>92</v>
      </c>
      <c r="R984" t="s">
        <v>93</v>
      </c>
      <c r="S984">
        <v>7</v>
      </c>
      <c r="T984">
        <v>5</v>
      </c>
      <c r="U984">
        <v>1990</v>
      </c>
      <c r="V984">
        <v>1990</v>
      </c>
      <c r="W984" t="s">
        <v>140</v>
      </c>
      <c r="X984" t="s">
        <v>95</v>
      </c>
      <c r="Y984" t="s">
        <v>96</v>
      </c>
      <c r="Z984" t="s">
        <v>96</v>
      </c>
      <c r="AA984" t="s">
        <v>98</v>
      </c>
      <c r="AB984">
        <v>99</v>
      </c>
      <c r="AC984" t="s">
        <v>100</v>
      </c>
      <c r="AD984" t="s">
        <v>100</v>
      </c>
      <c r="AE984" t="s">
        <v>115</v>
      </c>
      <c r="AF984" t="s">
        <v>99</v>
      </c>
      <c r="AG984" t="s">
        <v>100</v>
      </c>
      <c r="AH984" t="s">
        <v>102</v>
      </c>
      <c r="AI984" t="s">
        <v>103</v>
      </c>
      <c r="AJ984">
        <v>1085</v>
      </c>
      <c r="AK984" t="s">
        <v>104</v>
      </c>
      <c r="AL984">
        <v>0</v>
      </c>
      <c r="AM984">
        <v>390</v>
      </c>
      <c r="AN984">
        <v>1475</v>
      </c>
      <c r="AO984" t="s">
        <v>105</v>
      </c>
      <c r="AP984" t="s">
        <v>106</v>
      </c>
      <c r="AQ984" t="s">
        <v>107</v>
      </c>
      <c r="AR984" t="s">
        <v>108</v>
      </c>
      <c r="AS984">
        <v>1532</v>
      </c>
      <c r="AT984">
        <v>797</v>
      </c>
      <c r="AU984">
        <v>0</v>
      </c>
      <c r="AV984">
        <v>2329</v>
      </c>
      <c r="AW984">
        <v>1</v>
      </c>
      <c r="AX984">
        <v>0</v>
      </c>
      <c r="AY984">
        <v>2</v>
      </c>
      <c r="AZ984">
        <v>1</v>
      </c>
      <c r="BA984">
        <v>4</v>
      </c>
      <c r="BB984">
        <v>1</v>
      </c>
      <c r="BC984" t="s">
        <v>99</v>
      </c>
      <c r="BD984">
        <v>10</v>
      </c>
      <c r="BE984" t="s">
        <v>109</v>
      </c>
      <c r="BF984">
        <v>1</v>
      </c>
      <c r="BG984" t="s">
        <v>106</v>
      </c>
      <c r="BH984" t="s">
        <v>110</v>
      </c>
      <c r="BI984">
        <v>1990</v>
      </c>
      <c r="BJ984" t="s">
        <v>104</v>
      </c>
      <c r="BK984">
        <v>2</v>
      </c>
      <c r="BL984">
        <v>514</v>
      </c>
      <c r="BM984" t="s">
        <v>100</v>
      </c>
      <c r="BN984" t="s">
        <v>100</v>
      </c>
      <c r="BO984" t="s">
        <v>107</v>
      </c>
      <c r="BP984">
        <v>192</v>
      </c>
      <c r="BQ984">
        <v>121</v>
      </c>
      <c r="BR984">
        <v>0</v>
      </c>
      <c r="BS984">
        <v>0</v>
      </c>
      <c r="BT984">
        <v>0</v>
      </c>
      <c r="BU984">
        <v>0</v>
      </c>
      <c r="BV984" t="s">
        <v>83</v>
      </c>
      <c r="BW984" t="s">
        <v>83</v>
      </c>
      <c r="BX984" t="s">
        <v>83</v>
      </c>
      <c r="BY984">
        <v>0</v>
      </c>
      <c r="BZ984">
        <v>5</v>
      </c>
      <c r="CA984">
        <v>2008</v>
      </c>
      <c r="CB984" t="s">
        <v>112</v>
      </c>
      <c r="CC984">
        <v>262280</v>
      </c>
    </row>
    <row r="985" spans="1:81" x14ac:dyDescent="0.25">
      <c r="A985">
        <v>1420</v>
      </c>
      <c r="B985">
        <v>906204280</v>
      </c>
      <c r="C985">
        <v>60</v>
      </c>
      <c r="D985" t="s">
        <v>81</v>
      </c>
      <c r="F985">
        <v>9771</v>
      </c>
      <c r="G985" t="s">
        <v>82</v>
      </c>
      <c r="H985" t="s">
        <v>83</v>
      </c>
      <c r="I985" t="s">
        <v>208</v>
      </c>
      <c r="J985" t="s">
        <v>85</v>
      </c>
      <c r="K985" t="s">
        <v>86</v>
      </c>
      <c r="L985" t="s">
        <v>129</v>
      </c>
      <c r="M985" t="s">
        <v>88</v>
      </c>
      <c r="N985" t="s">
        <v>113</v>
      </c>
      <c r="O985" t="s">
        <v>91</v>
      </c>
      <c r="P985" t="s">
        <v>91</v>
      </c>
      <c r="Q985" t="s">
        <v>92</v>
      </c>
      <c r="R985" t="s">
        <v>93</v>
      </c>
      <c r="S985">
        <v>6</v>
      </c>
      <c r="T985">
        <v>5</v>
      </c>
      <c r="U985">
        <v>1995</v>
      </c>
      <c r="V985">
        <v>2002</v>
      </c>
      <c r="W985" t="s">
        <v>94</v>
      </c>
      <c r="X985" t="s">
        <v>95</v>
      </c>
      <c r="Y985" t="s">
        <v>96</v>
      </c>
      <c r="Z985" t="s">
        <v>96</v>
      </c>
      <c r="AA985" t="s">
        <v>98</v>
      </c>
      <c r="AB985">
        <v>190</v>
      </c>
      <c r="AC985" t="s">
        <v>99</v>
      </c>
      <c r="AD985" t="s">
        <v>100</v>
      </c>
      <c r="AE985" t="s">
        <v>115</v>
      </c>
      <c r="AF985" t="s">
        <v>99</v>
      </c>
      <c r="AG985" t="s">
        <v>100</v>
      </c>
      <c r="AH985" t="s">
        <v>102</v>
      </c>
      <c r="AI985" t="s">
        <v>186</v>
      </c>
      <c r="AJ985">
        <v>779</v>
      </c>
      <c r="AK985" t="s">
        <v>104</v>
      </c>
      <c r="AL985">
        <v>0</v>
      </c>
      <c r="AM985">
        <v>298</v>
      </c>
      <c r="AN985">
        <v>1077</v>
      </c>
      <c r="AO985" t="s">
        <v>105</v>
      </c>
      <c r="AP985" t="s">
        <v>106</v>
      </c>
      <c r="AQ985" t="s">
        <v>107</v>
      </c>
      <c r="AR985" t="s">
        <v>108</v>
      </c>
      <c r="AS985">
        <v>1093</v>
      </c>
      <c r="AT985">
        <v>1721</v>
      </c>
      <c r="AU985">
        <v>0</v>
      </c>
      <c r="AV985">
        <v>2814</v>
      </c>
      <c r="AW985">
        <v>0</v>
      </c>
      <c r="AX985">
        <v>1</v>
      </c>
      <c r="AY985">
        <v>2</v>
      </c>
      <c r="AZ985">
        <v>1</v>
      </c>
      <c r="BA985">
        <v>4</v>
      </c>
      <c r="BB985">
        <v>1</v>
      </c>
      <c r="BC985" t="s">
        <v>99</v>
      </c>
      <c r="BD985">
        <v>9</v>
      </c>
      <c r="BE985" t="s">
        <v>109</v>
      </c>
      <c r="BF985">
        <v>1</v>
      </c>
      <c r="BG985" t="s">
        <v>100</v>
      </c>
      <c r="BH985" t="s">
        <v>123</v>
      </c>
      <c r="BI985">
        <v>1995</v>
      </c>
      <c r="BJ985" t="s">
        <v>124</v>
      </c>
      <c r="BK985">
        <v>2</v>
      </c>
      <c r="BL985">
        <v>614</v>
      </c>
      <c r="BM985" t="s">
        <v>100</v>
      </c>
      <c r="BN985" t="s">
        <v>100</v>
      </c>
      <c r="BO985" t="s">
        <v>107</v>
      </c>
      <c r="BP985">
        <v>48</v>
      </c>
      <c r="BQ985">
        <v>32</v>
      </c>
      <c r="BR985">
        <v>0</v>
      </c>
      <c r="BS985">
        <v>0</v>
      </c>
      <c r="BT985">
        <v>216</v>
      </c>
      <c r="BU985">
        <v>0</v>
      </c>
      <c r="BV985" t="s">
        <v>83</v>
      </c>
      <c r="BW985" t="s">
        <v>173</v>
      </c>
      <c r="BX985" t="s">
        <v>83</v>
      </c>
      <c r="BY985">
        <v>0</v>
      </c>
      <c r="BZ985">
        <v>6</v>
      </c>
      <c r="CA985">
        <v>2008</v>
      </c>
      <c r="CB985" t="s">
        <v>112</v>
      </c>
      <c r="CC985">
        <v>260000</v>
      </c>
    </row>
    <row r="986" spans="1:81" x14ac:dyDescent="0.25">
      <c r="A986">
        <v>1421</v>
      </c>
      <c r="B986">
        <v>906223110</v>
      </c>
      <c r="C986">
        <v>20</v>
      </c>
      <c r="D986" t="s">
        <v>81</v>
      </c>
      <c r="E986">
        <v>80</v>
      </c>
      <c r="F986">
        <v>9938</v>
      </c>
      <c r="G986" t="s">
        <v>82</v>
      </c>
      <c r="H986" t="s">
        <v>83</v>
      </c>
      <c r="I986" t="s">
        <v>116</v>
      </c>
      <c r="J986" t="s">
        <v>85</v>
      </c>
      <c r="K986" t="s">
        <v>86</v>
      </c>
      <c r="L986" t="s">
        <v>117</v>
      </c>
      <c r="M986" t="s">
        <v>88</v>
      </c>
      <c r="N986" t="s">
        <v>113</v>
      </c>
      <c r="O986" t="s">
        <v>91</v>
      </c>
      <c r="P986" t="s">
        <v>91</v>
      </c>
      <c r="Q986" t="s">
        <v>92</v>
      </c>
      <c r="R986" t="s">
        <v>119</v>
      </c>
      <c r="S986">
        <v>7</v>
      </c>
      <c r="T986">
        <v>5</v>
      </c>
      <c r="U986">
        <v>1994</v>
      </c>
      <c r="V986">
        <v>1994</v>
      </c>
      <c r="W986" t="s">
        <v>94</v>
      </c>
      <c r="X986" t="s">
        <v>95</v>
      </c>
      <c r="Y986" t="s">
        <v>96</v>
      </c>
      <c r="Z986" t="s">
        <v>96</v>
      </c>
      <c r="AA986" t="s">
        <v>98</v>
      </c>
      <c r="AB986">
        <v>251</v>
      </c>
      <c r="AC986" t="s">
        <v>99</v>
      </c>
      <c r="AD986" t="s">
        <v>100</v>
      </c>
      <c r="AE986" t="s">
        <v>115</v>
      </c>
      <c r="AF986" t="s">
        <v>99</v>
      </c>
      <c r="AG986" t="s">
        <v>100</v>
      </c>
      <c r="AH986" t="s">
        <v>102</v>
      </c>
      <c r="AI986" t="s">
        <v>103</v>
      </c>
      <c r="AJ986">
        <v>1271</v>
      </c>
      <c r="AK986" t="s">
        <v>104</v>
      </c>
      <c r="AL986">
        <v>0</v>
      </c>
      <c r="AM986">
        <v>331</v>
      </c>
      <c r="AN986">
        <v>1602</v>
      </c>
      <c r="AO986" t="s">
        <v>105</v>
      </c>
      <c r="AP986" t="s">
        <v>106</v>
      </c>
      <c r="AQ986" t="s">
        <v>107</v>
      </c>
      <c r="AR986" t="s">
        <v>108</v>
      </c>
      <c r="AS986">
        <v>1626</v>
      </c>
      <c r="AT986">
        <v>0</v>
      </c>
      <c r="AU986">
        <v>0</v>
      </c>
      <c r="AV986">
        <v>1626</v>
      </c>
      <c r="AW986">
        <v>1</v>
      </c>
      <c r="AX986">
        <v>0</v>
      </c>
      <c r="AY986">
        <v>2</v>
      </c>
      <c r="AZ986">
        <v>1</v>
      </c>
      <c r="BA986">
        <v>3</v>
      </c>
      <c r="BB986">
        <v>1</v>
      </c>
      <c r="BC986" t="s">
        <v>99</v>
      </c>
      <c r="BD986">
        <v>7</v>
      </c>
      <c r="BE986" t="s">
        <v>109</v>
      </c>
      <c r="BF986">
        <v>1</v>
      </c>
      <c r="BG986" t="s">
        <v>100</v>
      </c>
      <c r="BH986" t="s">
        <v>110</v>
      </c>
      <c r="BI986">
        <v>1994</v>
      </c>
      <c r="BJ986" t="s">
        <v>111</v>
      </c>
      <c r="BK986">
        <v>2</v>
      </c>
      <c r="BL986">
        <v>534</v>
      </c>
      <c r="BM986" t="s">
        <v>100</v>
      </c>
      <c r="BN986" t="s">
        <v>100</v>
      </c>
      <c r="BO986" t="s">
        <v>107</v>
      </c>
      <c r="BP986">
        <v>424</v>
      </c>
      <c r="BQ986">
        <v>40</v>
      </c>
      <c r="BR986">
        <v>0</v>
      </c>
      <c r="BS986">
        <v>0</v>
      </c>
      <c r="BT986">
        <v>0</v>
      </c>
      <c r="BU986">
        <v>0</v>
      </c>
      <c r="BV986" t="s">
        <v>83</v>
      </c>
      <c r="BW986" t="s">
        <v>83</v>
      </c>
      <c r="BX986" t="s">
        <v>83</v>
      </c>
      <c r="BY986">
        <v>0</v>
      </c>
      <c r="BZ986">
        <v>4</v>
      </c>
      <c r="CA986">
        <v>2008</v>
      </c>
      <c r="CB986" t="s">
        <v>112</v>
      </c>
      <c r="CC986">
        <v>226500</v>
      </c>
    </row>
    <row r="987" spans="1:81" x14ac:dyDescent="0.25">
      <c r="A987">
        <v>1422</v>
      </c>
      <c r="B987">
        <v>906223140</v>
      </c>
      <c r="C987">
        <v>60</v>
      </c>
      <c r="D987" t="s">
        <v>81</v>
      </c>
      <c r="F987">
        <v>14171</v>
      </c>
      <c r="G987" t="s">
        <v>82</v>
      </c>
      <c r="H987" t="s">
        <v>83</v>
      </c>
      <c r="I987" t="s">
        <v>191</v>
      </c>
      <c r="J987" t="s">
        <v>85</v>
      </c>
      <c r="K987" t="s">
        <v>86</v>
      </c>
      <c r="L987" t="s">
        <v>87</v>
      </c>
      <c r="M987" t="s">
        <v>88</v>
      </c>
      <c r="N987" t="s">
        <v>113</v>
      </c>
      <c r="O987" t="s">
        <v>91</v>
      </c>
      <c r="P987" t="s">
        <v>91</v>
      </c>
      <c r="Q987" t="s">
        <v>92</v>
      </c>
      <c r="R987" t="s">
        <v>93</v>
      </c>
      <c r="S987">
        <v>7</v>
      </c>
      <c r="T987">
        <v>5</v>
      </c>
      <c r="U987">
        <v>1993</v>
      </c>
      <c r="V987">
        <v>1994</v>
      </c>
      <c r="W987" t="s">
        <v>94</v>
      </c>
      <c r="X987" t="s">
        <v>95</v>
      </c>
      <c r="Y987" t="s">
        <v>114</v>
      </c>
      <c r="Z987" t="s">
        <v>114</v>
      </c>
      <c r="AA987" t="s">
        <v>120</v>
      </c>
      <c r="AB987">
        <v>0</v>
      </c>
      <c r="AC987" t="s">
        <v>99</v>
      </c>
      <c r="AD987" t="s">
        <v>100</v>
      </c>
      <c r="AE987" t="s">
        <v>115</v>
      </c>
      <c r="AF987" t="s">
        <v>99</v>
      </c>
      <c r="AG987" t="s">
        <v>100</v>
      </c>
      <c r="AH987" t="s">
        <v>102</v>
      </c>
      <c r="AI987" t="s">
        <v>103</v>
      </c>
      <c r="AJ987">
        <v>355</v>
      </c>
      <c r="AK987" t="s">
        <v>104</v>
      </c>
      <c r="AL987">
        <v>0</v>
      </c>
      <c r="AM987">
        <v>457</v>
      </c>
      <c r="AN987">
        <v>812</v>
      </c>
      <c r="AO987" t="s">
        <v>105</v>
      </c>
      <c r="AP987" t="s">
        <v>106</v>
      </c>
      <c r="AQ987" t="s">
        <v>107</v>
      </c>
      <c r="AR987" t="s">
        <v>108</v>
      </c>
      <c r="AS987">
        <v>1101</v>
      </c>
      <c r="AT987">
        <v>1099</v>
      </c>
      <c r="AU987">
        <v>0</v>
      </c>
      <c r="AV987">
        <v>2200</v>
      </c>
      <c r="AW987">
        <v>0</v>
      </c>
      <c r="AX987">
        <v>0</v>
      </c>
      <c r="AY987">
        <v>2</v>
      </c>
      <c r="AZ987">
        <v>1</v>
      </c>
      <c r="BA987">
        <v>4</v>
      </c>
      <c r="BB987">
        <v>1</v>
      </c>
      <c r="BC987" t="s">
        <v>99</v>
      </c>
      <c r="BD987">
        <v>9</v>
      </c>
      <c r="BE987" t="s">
        <v>109</v>
      </c>
      <c r="BF987">
        <v>1</v>
      </c>
      <c r="BG987" t="s">
        <v>100</v>
      </c>
      <c r="BH987" t="s">
        <v>110</v>
      </c>
      <c r="BI987">
        <v>1993</v>
      </c>
      <c r="BJ987" t="s">
        <v>111</v>
      </c>
      <c r="BK987">
        <v>2</v>
      </c>
      <c r="BL987">
        <v>453</v>
      </c>
      <c r="BM987" t="s">
        <v>100</v>
      </c>
      <c r="BN987" t="s">
        <v>100</v>
      </c>
      <c r="BO987" t="s">
        <v>107</v>
      </c>
      <c r="BP987">
        <v>168</v>
      </c>
      <c r="BQ987">
        <v>98</v>
      </c>
      <c r="BR987">
        <v>0</v>
      </c>
      <c r="BS987">
        <v>0</v>
      </c>
      <c r="BT987">
        <v>0</v>
      </c>
      <c r="BU987">
        <v>0</v>
      </c>
      <c r="BV987" t="s">
        <v>83</v>
      </c>
      <c r="BW987" t="s">
        <v>83</v>
      </c>
      <c r="BX987" t="s">
        <v>83</v>
      </c>
      <c r="BY987">
        <v>0</v>
      </c>
      <c r="BZ987">
        <v>12</v>
      </c>
      <c r="CA987">
        <v>2008</v>
      </c>
      <c r="CB987" t="s">
        <v>112</v>
      </c>
      <c r="CC987">
        <v>225000</v>
      </c>
    </row>
    <row r="988" spans="1:81" x14ac:dyDescent="0.25">
      <c r="A988">
        <v>1423</v>
      </c>
      <c r="B988">
        <v>906223220</v>
      </c>
      <c r="C988">
        <v>80</v>
      </c>
      <c r="D988" t="s">
        <v>81</v>
      </c>
      <c r="E988">
        <v>85</v>
      </c>
      <c r="F988">
        <v>10541</v>
      </c>
      <c r="G988" t="s">
        <v>82</v>
      </c>
      <c r="H988" t="s">
        <v>83</v>
      </c>
      <c r="I988" t="s">
        <v>84</v>
      </c>
      <c r="J988" t="s">
        <v>85</v>
      </c>
      <c r="K988" t="s">
        <v>86</v>
      </c>
      <c r="L988" t="s">
        <v>129</v>
      </c>
      <c r="M988" t="s">
        <v>88</v>
      </c>
      <c r="N988" t="s">
        <v>113</v>
      </c>
      <c r="O988" t="s">
        <v>91</v>
      </c>
      <c r="P988" t="s">
        <v>91</v>
      </c>
      <c r="Q988" t="s">
        <v>92</v>
      </c>
      <c r="R988" t="s">
        <v>207</v>
      </c>
      <c r="S988">
        <v>7</v>
      </c>
      <c r="T988">
        <v>5</v>
      </c>
      <c r="U988">
        <v>1996</v>
      </c>
      <c r="V988">
        <v>1996</v>
      </c>
      <c r="W988" t="s">
        <v>94</v>
      </c>
      <c r="X988" t="s">
        <v>95</v>
      </c>
      <c r="Y988" t="s">
        <v>114</v>
      </c>
      <c r="Z988" t="s">
        <v>114</v>
      </c>
      <c r="AA988" t="s">
        <v>120</v>
      </c>
      <c r="AB988">
        <v>0</v>
      </c>
      <c r="AC988" t="s">
        <v>99</v>
      </c>
      <c r="AD988" t="s">
        <v>100</v>
      </c>
      <c r="AE988" t="s">
        <v>115</v>
      </c>
      <c r="AF988" t="s">
        <v>99</v>
      </c>
      <c r="AG988" t="s">
        <v>100</v>
      </c>
      <c r="AH988" t="s">
        <v>148</v>
      </c>
      <c r="AI988" t="s">
        <v>104</v>
      </c>
      <c r="AJ988">
        <v>0</v>
      </c>
      <c r="AK988" t="s">
        <v>104</v>
      </c>
      <c r="AL988">
        <v>0</v>
      </c>
      <c r="AM988">
        <v>672</v>
      </c>
      <c r="AN988">
        <v>672</v>
      </c>
      <c r="AO988" t="s">
        <v>105</v>
      </c>
      <c r="AP988" t="s">
        <v>106</v>
      </c>
      <c r="AQ988" t="s">
        <v>107</v>
      </c>
      <c r="AR988" t="s">
        <v>108</v>
      </c>
      <c r="AS988">
        <v>1302</v>
      </c>
      <c r="AT988">
        <v>735</v>
      </c>
      <c r="AU988">
        <v>0</v>
      </c>
      <c r="AV988">
        <v>2037</v>
      </c>
      <c r="AW988">
        <v>0</v>
      </c>
      <c r="AX988">
        <v>0</v>
      </c>
      <c r="AY988">
        <v>2</v>
      </c>
      <c r="AZ988">
        <v>1</v>
      </c>
      <c r="BA988">
        <v>3</v>
      </c>
      <c r="BB988">
        <v>1</v>
      </c>
      <c r="BC988" t="s">
        <v>99</v>
      </c>
      <c r="BD988">
        <v>8</v>
      </c>
      <c r="BE988" t="s">
        <v>109</v>
      </c>
      <c r="BF988">
        <v>1</v>
      </c>
      <c r="BG988" t="s">
        <v>100</v>
      </c>
      <c r="BH988" t="s">
        <v>110</v>
      </c>
      <c r="BI988">
        <v>1996</v>
      </c>
      <c r="BJ988" t="s">
        <v>124</v>
      </c>
      <c r="BK988">
        <v>2</v>
      </c>
      <c r="BL988">
        <v>472</v>
      </c>
      <c r="BM988" t="s">
        <v>100</v>
      </c>
      <c r="BN988" t="s">
        <v>100</v>
      </c>
      <c r="BO988" t="s">
        <v>107</v>
      </c>
      <c r="BP988">
        <v>100</v>
      </c>
      <c r="BQ988">
        <v>33</v>
      </c>
      <c r="BR988">
        <v>0</v>
      </c>
      <c r="BS988">
        <v>0</v>
      </c>
      <c r="BT988">
        <v>0</v>
      </c>
      <c r="BU988">
        <v>0</v>
      </c>
      <c r="BV988" t="s">
        <v>83</v>
      </c>
      <c r="BW988" t="s">
        <v>83</v>
      </c>
      <c r="BX988" t="s">
        <v>83</v>
      </c>
      <c r="BY988">
        <v>0</v>
      </c>
      <c r="BZ988">
        <v>2</v>
      </c>
      <c r="CA988">
        <v>2008</v>
      </c>
      <c r="CB988" t="s">
        <v>112</v>
      </c>
      <c r="CC988">
        <v>229000</v>
      </c>
    </row>
    <row r="989" spans="1:81" x14ac:dyDescent="0.25">
      <c r="A989">
        <v>1424</v>
      </c>
      <c r="B989">
        <v>906378190</v>
      </c>
      <c r="C989">
        <v>60</v>
      </c>
      <c r="D989" t="s">
        <v>81</v>
      </c>
      <c r="E989">
        <v>65</v>
      </c>
      <c r="F989">
        <v>10616</v>
      </c>
      <c r="G989" t="s">
        <v>82</v>
      </c>
      <c r="H989" t="s">
        <v>83</v>
      </c>
      <c r="I989" t="s">
        <v>84</v>
      </c>
      <c r="J989" t="s">
        <v>85</v>
      </c>
      <c r="K989" t="s">
        <v>86</v>
      </c>
      <c r="L989" t="s">
        <v>117</v>
      </c>
      <c r="M989" t="s">
        <v>88</v>
      </c>
      <c r="N989" t="s">
        <v>151</v>
      </c>
      <c r="O989" t="s">
        <v>91</v>
      </c>
      <c r="P989" t="s">
        <v>91</v>
      </c>
      <c r="Q989" t="s">
        <v>92</v>
      </c>
      <c r="R989" t="s">
        <v>93</v>
      </c>
      <c r="S989">
        <v>7</v>
      </c>
      <c r="T989">
        <v>5</v>
      </c>
      <c r="U989">
        <v>2007</v>
      </c>
      <c r="V989">
        <v>2007</v>
      </c>
      <c r="W989" t="s">
        <v>94</v>
      </c>
      <c r="X989" t="s">
        <v>95</v>
      </c>
      <c r="Y989" t="s">
        <v>114</v>
      </c>
      <c r="Z989" t="s">
        <v>114</v>
      </c>
      <c r="AA989" t="s">
        <v>120</v>
      </c>
      <c r="AB989">
        <v>0</v>
      </c>
      <c r="AC989" t="s">
        <v>99</v>
      </c>
      <c r="AD989" t="s">
        <v>100</v>
      </c>
      <c r="AE989" t="s">
        <v>115</v>
      </c>
      <c r="AF989" t="s">
        <v>99</v>
      </c>
      <c r="AG989" t="s">
        <v>100</v>
      </c>
      <c r="AH989" t="s">
        <v>102</v>
      </c>
      <c r="AI989" t="s">
        <v>104</v>
      </c>
      <c r="AJ989">
        <v>0</v>
      </c>
      <c r="AK989" t="s">
        <v>104</v>
      </c>
      <c r="AL989">
        <v>0</v>
      </c>
      <c r="AM989">
        <v>628</v>
      </c>
      <c r="AN989">
        <v>628</v>
      </c>
      <c r="AO989" t="s">
        <v>105</v>
      </c>
      <c r="AP989" t="s">
        <v>106</v>
      </c>
      <c r="AQ989" t="s">
        <v>107</v>
      </c>
      <c r="AR989" t="s">
        <v>108</v>
      </c>
      <c r="AS989">
        <v>628</v>
      </c>
      <c r="AT989">
        <v>728</v>
      </c>
      <c r="AU989">
        <v>0</v>
      </c>
      <c r="AV989">
        <v>1356</v>
      </c>
      <c r="AW989">
        <v>0</v>
      </c>
      <c r="AX989">
        <v>0</v>
      </c>
      <c r="AY989">
        <v>2</v>
      </c>
      <c r="AZ989">
        <v>1</v>
      </c>
      <c r="BA989">
        <v>3</v>
      </c>
      <c r="BB989">
        <v>1</v>
      </c>
      <c r="BC989" t="s">
        <v>99</v>
      </c>
      <c r="BD989">
        <v>6</v>
      </c>
      <c r="BE989" t="s">
        <v>109</v>
      </c>
      <c r="BF989">
        <v>1</v>
      </c>
      <c r="BG989" t="s">
        <v>99</v>
      </c>
      <c r="BH989" t="s">
        <v>123</v>
      </c>
      <c r="BI989">
        <v>2007</v>
      </c>
      <c r="BJ989" t="s">
        <v>124</v>
      </c>
      <c r="BK989">
        <v>2</v>
      </c>
      <c r="BL989">
        <v>484</v>
      </c>
      <c r="BM989" t="s">
        <v>100</v>
      </c>
      <c r="BN989" t="s">
        <v>100</v>
      </c>
      <c r="BO989" t="s">
        <v>107</v>
      </c>
      <c r="BP989">
        <v>100</v>
      </c>
      <c r="BQ989">
        <v>24</v>
      </c>
      <c r="BR989">
        <v>0</v>
      </c>
      <c r="BS989">
        <v>0</v>
      </c>
      <c r="BT989">
        <v>0</v>
      </c>
      <c r="BU989">
        <v>0</v>
      </c>
      <c r="BV989" t="s">
        <v>83</v>
      </c>
      <c r="BW989" t="s">
        <v>83</v>
      </c>
      <c r="BX989" t="s">
        <v>83</v>
      </c>
      <c r="BY989">
        <v>0</v>
      </c>
      <c r="BZ989">
        <v>3</v>
      </c>
      <c r="CA989">
        <v>2008</v>
      </c>
      <c r="CB989" t="s">
        <v>139</v>
      </c>
      <c r="CC989">
        <v>177439</v>
      </c>
    </row>
    <row r="990" spans="1:81" x14ac:dyDescent="0.25">
      <c r="A990">
        <v>1426</v>
      </c>
      <c r="B990">
        <v>906412010</v>
      </c>
      <c r="C990">
        <v>20</v>
      </c>
      <c r="D990" t="s">
        <v>81</v>
      </c>
      <c r="E990">
        <v>91</v>
      </c>
      <c r="F990">
        <v>11778</v>
      </c>
      <c r="G990" t="s">
        <v>82</v>
      </c>
      <c r="H990" t="s">
        <v>83</v>
      </c>
      <c r="I990" t="s">
        <v>116</v>
      </c>
      <c r="J990" t="s">
        <v>85</v>
      </c>
      <c r="K990" t="s">
        <v>86</v>
      </c>
      <c r="L990" t="s">
        <v>117</v>
      </c>
      <c r="M990" t="s">
        <v>88</v>
      </c>
      <c r="N990" t="s">
        <v>151</v>
      </c>
      <c r="O990" t="s">
        <v>91</v>
      </c>
      <c r="P990" t="s">
        <v>91</v>
      </c>
      <c r="Q990" t="s">
        <v>92</v>
      </c>
      <c r="R990" t="s">
        <v>119</v>
      </c>
      <c r="S990">
        <v>9</v>
      </c>
      <c r="T990">
        <v>5</v>
      </c>
      <c r="U990">
        <v>2008</v>
      </c>
      <c r="V990">
        <v>2008</v>
      </c>
      <c r="W990" t="s">
        <v>140</v>
      </c>
      <c r="X990" t="s">
        <v>95</v>
      </c>
      <c r="Y990" t="s">
        <v>114</v>
      </c>
      <c r="Z990" t="s">
        <v>114</v>
      </c>
      <c r="AA990" t="s">
        <v>187</v>
      </c>
      <c r="AB990">
        <v>554</v>
      </c>
      <c r="AC990" t="s">
        <v>99</v>
      </c>
      <c r="AD990" t="s">
        <v>100</v>
      </c>
      <c r="AE990" t="s">
        <v>115</v>
      </c>
      <c r="AF990" t="s">
        <v>99</v>
      </c>
      <c r="AG990" t="s">
        <v>100</v>
      </c>
      <c r="AH990" t="s">
        <v>99</v>
      </c>
      <c r="AI990" t="s">
        <v>103</v>
      </c>
      <c r="AJ990">
        <v>2085</v>
      </c>
      <c r="AK990" t="s">
        <v>104</v>
      </c>
      <c r="AL990">
        <v>0</v>
      </c>
      <c r="AM990">
        <v>186</v>
      </c>
      <c r="AN990">
        <v>2271</v>
      </c>
      <c r="AO990" t="s">
        <v>105</v>
      </c>
      <c r="AP990" t="s">
        <v>106</v>
      </c>
      <c r="AQ990" t="s">
        <v>107</v>
      </c>
      <c r="AR990" t="s">
        <v>108</v>
      </c>
      <c r="AS990">
        <v>2276</v>
      </c>
      <c r="AT990">
        <v>0</v>
      </c>
      <c r="AU990">
        <v>0</v>
      </c>
      <c r="AV990">
        <v>2276</v>
      </c>
      <c r="AW990">
        <v>1</v>
      </c>
      <c r="AX990">
        <v>0</v>
      </c>
      <c r="AY990">
        <v>2</v>
      </c>
      <c r="AZ990">
        <v>0</v>
      </c>
      <c r="BA990">
        <v>3</v>
      </c>
      <c r="BB990">
        <v>1</v>
      </c>
      <c r="BC990" t="s">
        <v>106</v>
      </c>
      <c r="BD990">
        <v>7</v>
      </c>
      <c r="BE990" t="s">
        <v>109</v>
      </c>
      <c r="BF990">
        <v>2</v>
      </c>
      <c r="BG990" t="s">
        <v>99</v>
      </c>
      <c r="BH990" t="s">
        <v>110</v>
      </c>
      <c r="BI990">
        <v>2008</v>
      </c>
      <c r="BJ990" t="s">
        <v>111</v>
      </c>
      <c r="BK990">
        <v>3</v>
      </c>
      <c r="BL990">
        <v>1348</v>
      </c>
      <c r="BM990" t="s">
        <v>99</v>
      </c>
      <c r="BN990" t="s">
        <v>100</v>
      </c>
      <c r="BO990" t="s">
        <v>107</v>
      </c>
      <c r="BP990">
        <v>0</v>
      </c>
      <c r="BQ990">
        <v>0</v>
      </c>
      <c r="BR990">
        <v>70</v>
      </c>
      <c r="BS990">
        <v>0</v>
      </c>
      <c r="BT990">
        <v>255</v>
      </c>
      <c r="BU990">
        <v>0</v>
      </c>
      <c r="BV990" t="s">
        <v>83</v>
      </c>
      <c r="BW990" t="s">
        <v>83</v>
      </c>
      <c r="BX990" t="s">
        <v>83</v>
      </c>
      <c r="BY990">
        <v>0</v>
      </c>
      <c r="BZ990">
        <v>6</v>
      </c>
      <c r="CA990">
        <v>2008</v>
      </c>
      <c r="CB990" t="s">
        <v>112</v>
      </c>
      <c r="CC990">
        <v>475000</v>
      </c>
    </row>
    <row r="991" spans="1:81" x14ac:dyDescent="0.25">
      <c r="A991">
        <v>1427</v>
      </c>
      <c r="B991">
        <v>906412050</v>
      </c>
      <c r="C991">
        <v>20</v>
      </c>
      <c r="D991" t="s">
        <v>81</v>
      </c>
      <c r="E991">
        <v>91</v>
      </c>
      <c r="F991">
        <v>11778</v>
      </c>
      <c r="G991" t="s">
        <v>82</v>
      </c>
      <c r="H991" t="s">
        <v>83</v>
      </c>
      <c r="I991" t="s">
        <v>116</v>
      </c>
      <c r="J991" t="s">
        <v>85</v>
      </c>
      <c r="K991" t="s">
        <v>86</v>
      </c>
      <c r="L991" t="s">
        <v>117</v>
      </c>
      <c r="M991" t="s">
        <v>88</v>
      </c>
      <c r="N991" t="s">
        <v>151</v>
      </c>
      <c r="O991" t="s">
        <v>182</v>
      </c>
      <c r="P991" t="s">
        <v>91</v>
      </c>
      <c r="Q991" t="s">
        <v>92</v>
      </c>
      <c r="R991" t="s">
        <v>119</v>
      </c>
      <c r="S991">
        <v>9</v>
      </c>
      <c r="T991">
        <v>5</v>
      </c>
      <c r="U991">
        <v>2008</v>
      </c>
      <c r="V991">
        <v>2008</v>
      </c>
      <c r="W991" t="s">
        <v>140</v>
      </c>
      <c r="X991" t="s">
        <v>95</v>
      </c>
      <c r="Y991" t="s">
        <v>114</v>
      </c>
      <c r="Z991" t="s">
        <v>114</v>
      </c>
      <c r="AA991" t="s">
        <v>187</v>
      </c>
      <c r="AB991">
        <v>402</v>
      </c>
      <c r="AC991" t="s">
        <v>106</v>
      </c>
      <c r="AD991" t="s">
        <v>100</v>
      </c>
      <c r="AE991" t="s">
        <v>115</v>
      </c>
      <c r="AF991" t="s">
        <v>106</v>
      </c>
      <c r="AG991" t="s">
        <v>100</v>
      </c>
      <c r="AH991" t="s">
        <v>148</v>
      </c>
      <c r="AI991" t="s">
        <v>103</v>
      </c>
      <c r="AJ991">
        <v>1153</v>
      </c>
      <c r="AK991" t="s">
        <v>104</v>
      </c>
      <c r="AL991">
        <v>0</v>
      </c>
      <c r="AM991">
        <v>598</v>
      </c>
      <c r="AN991">
        <v>1751</v>
      </c>
      <c r="AO991" t="s">
        <v>105</v>
      </c>
      <c r="AP991" t="s">
        <v>106</v>
      </c>
      <c r="AQ991" t="s">
        <v>107</v>
      </c>
      <c r="AR991" t="s">
        <v>108</v>
      </c>
      <c r="AS991">
        <v>1766</v>
      </c>
      <c r="AT991">
        <v>0</v>
      </c>
      <c r="AU991">
        <v>0</v>
      </c>
      <c r="AV991">
        <v>1766</v>
      </c>
      <c r="AW991">
        <v>1</v>
      </c>
      <c r="AX991">
        <v>0</v>
      </c>
      <c r="AY991">
        <v>2</v>
      </c>
      <c r="AZ991">
        <v>1</v>
      </c>
      <c r="BA991">
        <v>3</v>
      </c>
      <c r="BB991">
        <v>1</v>
      </c>
      <c r="BC991" t="s">
        <v>106</v>
      </c>
      <c r="BD991">
        <v>8</v>
      </c>
      <c r="BE991" t="s">
        <v>109</v>
      </c>
      <c r="BF991">
        <v>2</v>
      </c>
      <c r="BG991" t="s">
        <v>99</v>
      </c>
      <c r="BH991" t="s">
        <v>110</v>
      </c>
      <c r="BI991">
        <v>2008</v>
      </c>
      <c r="BJ991" t="s">
        <v>124</v>
      </c>
      <c r="BK991">
        <v>3</v>
      </c>
      <c r="BL991">
        <v>874</v>
      </c>
      <c r="BM991" t="s">
        <v>100</v>
      </c>
      <c r="BN991" t="s">
        <v>100</v>
      </c>
      <c r="BO991" t="s">
        <v>107</v>
      </c>
      <c r="BP991">
        <v>216</v>
      </c>
      <c r="BQ991">
        <v>36</v>
      </c>
      <c r="BR991">
        <v>0</v>
      </c>
      <c r="BS991">
        <v>0</v>
      </c>
      <c r="BT991">
        <v>0</v>
      </c>
      <c r="BU991">
        <v>0</v>
      </c>
      <c r="BV991" t="s">
        <v>83</v>
      </c>
      <c r="BW991" t="s">
        <v>83</v>
      </c>
      <c r="BX991" t="s">
        <v>83</v>
      </c>
      <c r="BY991">
        <v>0</v>
      </c>
      <c r="BZ991">
        <v>12</v>
      </c>
      <c r="CA991">
        <v>2008</v>
      </c>
      <c r="CB991" t="s">
        <v>139</v>
      </c>
      <c r="CC991">
        <v>395039</v>
      </c>
    </row>
    <row r="992" spans="1:81" x14ac:dyDescent="0.25">
      <c r="A992">
        <v>1428</v>
      </c>
      <c r="B992">
        <v>906420130</v>
      </c>
      <c r="C992">
        <v>60</v>
      </c>
      <c r="D992" t="s">
        <v>81</v>
      </c>
      <c r="E992">
        <v>59</v>
      </c>
      <c r="F992">
        <v>11228</v>
      </c>
      <c r="G992" t="s">
        <v>82</v>
      </c>
      <c r="H992" t="s">
        <v>83</v>
      </c>
      <c r="I992" t="s">
        <v>191</v>
      </c>
      <c r="J992" t="s">
        <v>85</v>
      </c>
      <c r="K992" t="s">
        <v>86</v>
      </c>
      <c r="L992" t="s">
        <v>87</v>
      </c>
      <c r="M992" t="s">
        <v>88</v>
      </c>
      <c r="N992" t="s">
        <v>113</v>
      </c>
      <c r="O992" t="s">
        <v>91</v>
      </c>
      <c r="P992" t="s">
        <v>91</v>
      </c>
      <c r="Q992" t="s">
        <v>92</v>
      </c>
      <c r="R992" t="s">
        <v>93</v>
      </c>
      <c r="S992">
        <v>7</v>
      </c>
      <c r="T992">
        <v>5</v>
      </c>
      <c r="U992">
        <v>1993</v>
      </c>
      <c r="V992">
        <v>1993</v>
      </c>
      <c r="W992" t="s">
        <v>94</v>
      </c>
      <c r="X992" t="s">
        <v>95</v>
      </c>
      <c r="Y992" t="s">
        <v>114</v>
      </c>
      <c r="Z992" t="s">
        <v>114</v>
      </c>
      <c r="AA992" t="s">
        <v>120</v>
      </c>
      <c r="AB992">
        <v>0</v>
      </c>
      <c r="AC992" t="s">
        <v>99</v>
      </c>
      <c r="AD992" t="s">
        <v>100</v>
      </c>
      <c r="AE992" t="s">
        <v>115</v>
      </c>
      <c r="AF992" t="s">
        <v>99</v>
      </c>
      <c r="AG992" t="s">
        <v>100</v>
      </c>
      <c r="AH992" t="s">
        <v>102</v>
      </c>
      <c r="AI992" t="s">
        <v>166</v>
      </c>
      <c r="AJ992">
        <v>50</v>
      </c>
      <c r="AK992" t="s">
        <v>103</v>
      </c>
      <c r="AL992">
        <v>531</v>
      </c>
      <c r="AM992">
        <v>499</v>
      </c>
      <c r="AN992">
        <v>1080</v>
      </c>
      <c r="AO992" t="s">
        <v>105</v>
      </c>
      <c r="AP992" t="s">
        <v>106</v>
      </c>
      <c r="AQ992" t="s">
        <v>107</v>
      </c>
      <c r="AR992" t="s">
        <v>108</v>
      </c>
      <c r="AS992">
        <v>1080</v>
      </c>
      <c r="AT992">
        <v>1017</v>
      </c>
      <c r="AU992">
        <v>0</v>
      </c>
      <c r="AV992">
        <v>2097</v>
      </c>
      <c r="AW992">
        <v>0</v>
      </c>
      <c r="AX992">
        <v>1</v>
      </c>
      <c r="AY992">
        <v>2</v>
      </c>
      <c r="AZ992">
        <v>1</v>
      </c>
      <c r="BA992">
        <v>3</v>
      </c>
      <c r="BB992">
        <v>1</v>
      </c>
      <c r="BC992" t="s">
        <v>99</v>
      </c>
      <c r="BD992">
        <v>9</v>
      </c>
      <c r="BE992" t="s">
        <v>109</v>
      </c>
      <c r="BF992">
        <v>1</v>
      </c>
      <c r="BG992" t="s">
        <v>100</v>
      </c>
      <c r="BH992" t="s">
        <v>110</v>
      </c>
      <c r="BI992">
        <v>1993</v>
      </c>
      <c r="BJ992" t="s">
        <v>104</v>
      </c>
      <c r="BK992">
        <v>3</v>
      </c>
      <c r="BL992">
        <v>678</v>
      </c>
      <c r="BM992" t="s">
        <v>100</v>
      </c>
      <c r="BN992" t="s">
        <v>100</v>
      </c>
      <c r="BO992" t="s">
        <v>107</v>
      </c>
      <c r="BP992">
        <v>196</v>
      </c>
      <c r="BQ992">
        <v>187</v>
      </c>
      <c r="BR992">
        <v>0</v>
      </c>
      <c r="BS992">
        <v>0</v>
      </c>
      <c r="BT992">
        <v>0</v>
      </c>
      <c r="BU992">
        <v>0</v>
      </c>
      <c r="BV992" t="s">
        <v>83</v>
      </c>
      <c r="BW992" t="s">
        <v>83</v>
      </c>
      <c r="BX992" t="s">
        <v>83</v>
      </c>
      <c r="BY992">
        <v>0</v>
      </c>
      <c r="BZ992">
        <v>12</v>
      </c>
      <c r="CA992">
        <v>2008</v>
      </c>
      <c r="CB992" t="s">
        <v>112</v>
      </c>
      <c r="CC992">
        <v>228000</v>
      </c>
    </row>
    <row r="993" spans="1:81" x14ac:dyDescent="0.25">
      <c r="A993">
        <v>1429</v>
      </c>
      <c r="B993">
        <v>906424010</v>
      </c>
      <c r="C993">
        <v>80</v>
      </c>
      <c r="D993" t="s">
        <v>81</v>
      </c>
      <c r="F993">
        <v>11454</v>
      </c>
      <c r="G993" t="s">
        <v>82</v>
      </c>
      <c r="H993" t="s">
        <v>83</v>
      </c>
      <c r="I993" t="s">
        <v>191</v>
      </c>
      <c r="J993" t="s">
        <v>85</v>
      </c>
      <c r="K993" t="s">
        <v>86</v>
      </c>
      <c r="L993" t="s">
        <v>129</v>
      </c>
      <c r="M993" t="s">
        <v>88</v>
      </c>
      <c r="N993" t="s">
        <v>113</v>
      </c>
      <c r="O993" t="s">
        <v>91</v>
      </c>
      <c r="P993" t="s">
        <v>91</v>
      </c>
      <c r="Q993" t="s">
        <v>92</v>
      </c>
      <c r="R993" t="s">
        <v>207</v>
      </c>
      <c r="S993">
        <v>8</v>
      </c>
      <c r="T993">
        <v>5</v>
      </c>
      <c r="U993">
        <v>1995</v>
      </c>
      <c r="V993">
        <v>1995</v>
      </c>
      <c r="W993" t="s">
        <v>94</v>
      </c>
      <c r="X993" t="s">
        <v>95</v>
      </c>
      <c r="Y993" t="s">
        <v>114</v>
      </c>
      <c r="Z993" t="s">
        <v>114</v>
      </c>
      <c r="AA993" t="s">
        <v>98</v>
      </c>
      <c r="AB993">
        <v>302</v>
      </c>
      <c r="AC993" t="s">
        <v>99</v>
      </c>
      <c r="AD993" t="s">
        <v>100</v>
      </c>
      <c r="AE993" t="s">
        <v>115</v>
      </c>
      <c r="AF993" t="s">
        <v>99</v>
      </c>
      <c r="AG993" t="s">
        <v>100</v>
      </c>
      <c r="AH993" t="s">
        <v>99</v>
      </c>
      <c r="AI993" t="s">
        <v>103</v>
      </c>
      <c r="AJ993">
        <v>770</v>
      </c>
      <c r="AK993" t="s">
        <v>104</v>
      </c>
      <c r="AL993">
        <v>0</v>
      </c>
      <c r="AM993">
        <v>631</v>
      </c>
      <c r="AN993">
        <v>1401</v>
      </c>
      <c r="AO993" t="s">
        <v>105</v>
      </c>
      <c r="AP993" t="s">
        <v>106</v>
      </c>
      <c r="AQ993" t="s">
        <v>107</v>
      </c>
      <c r="AR993" t="s">
        <v>108</v>
      </c>
      <c r="AS993">
        <v>1511</v>
      </c>
      <c r="AT993">
        <v>0</v>
      </c>
      <c r="AU993">
        <v>0</v>
      </c>
      <c r="AV993">
        <v>1511</v>
      </c>
      <c r="AW993">
        <v>1</v>
      </c>
      <c r="AX993">
        <v>0</v>
      </c>
      <c r="AY993">
        <v>2</v>
      </c>
      <c r="AZ993">
        <v>0</v>
      </c>
      <c r="BA993">
        <v>3</v>
      </c>
      <c r="BB993">
        <v>1</v>
      </c>
      <c r="BC993" t="s">
        <v>99</v>
      </c>
      <c r="BD993">
        <v>6</v>
      </c>
      <c r="BE993" t="s">
        <v>109</v>
      </c>
      <c r="BF993">
        <v>1</v>
      </c>
      <c r="BG993" t="s">
        <v>127</v>
      </c>
      <c r="BH993" t="s">
        <v>110</v>
      </c>
      <c r="BI993">
        <v>1995</v>
      </c>
      <c r="BJ993" t="s">
        <v>124</v>
      </c>
      <c r="BK993">
        <v>3</v>
      </c>
      <c r="BL993">
        <v>811</v>
      </c>
      <c r="BM993" t="s">
        <v>100</v>
      </c>
      <c r="BN993" t="s">
        <v>100</v>
      </c>
      <c r="BO993" t="s">
        <v>107</v>
      </c>
      <c r="BP993">
        <v>168</v>
      </c>
      <c r="BQ993">
        <v>42</v>
      </c>
      <c r="BR993">
        <v>0</v>
      </c>
      <c r="BS993">
        <v>0</v>
      </c>
      <c r="BT993">
        <v>0</v>
      </c>
      <c r="BU993">
        <v>0</v>
      </c>
      <c r="BV993" t="s">
        <v>83</v>
      </c>
      <c r="BW993" t="s">
        <v>83</v>
      </c>
      <c r="BX993" t="s">
        <v>83</v>
      </c>
      <c r="BY993">
        <v>0</v>
      </c>
      <c r="BZ993">
        <v>2</v>
      </c>
      <c r="CA993">
        <v>2008</v>
      </c>
      <c r="CB993" t="s">
        <v>112</v>
      </c>
      <c r="CC993">
        <v>225000</v>
      </c>
    </row>
    <row r="994" spans="1:81" x14ac:dyDescent="0.25">
      <c r="A994">
        <v>1432</v>
      </c>
      <c r="B994">
        <v>907126030</v>
      </c>
      <c r="C994">
        <v>20</v>
      </c>
      <c r="D994" t="s">
        <v>81</v>
      </c>
      <c r="E994">
        <v>65</v>
      </c>
      <c r="F994">
        <v>9750</v>
      </c>
      <c r="G994" t="s">
        <v>82</v>
      </c>
      <c r="H994" t="s">
        <v>83</v>
      </c>
      <c r="I994" t="s">
        <v>116</v>
      </c>
      <c r="J994" t="s">
        <v>198</v>
      </c>
      <c r="K994" t="s">
        <v>86</v>
      </c>
      <c r="L994" t="s">
        <v>117</v>
      </c>
      <c r="M994" t="s">
        <v>133</v>
      </c>
      <c r="N994" t="s">
        <v>151</v>
      </c>
      <c r="O994" t="s">
        <v>91</v>
      </c>
      <c r="P994" t="s">
        <v>91</v>
      </c>
      <c r="Q994" t="s">
        <v>92</v>
      </c>
      <c r="R994" t="s">
        <v>119</v>
      </c>
      <c r="S994">
        <v>5</v>
      </c>
      <c r="T994">
        <v>7</v>
      </c>
      <c r="U994">
        <v>1994</v>
      </c>
      <c r="V994">
        <v>1994</v>
      </c>
      <c r="W994" t="s">
        <v>94</v>
      </c>
      <c r="X994" t="s">
        <v>95</v>
      </c>
      <c r="Y994" t="s">
        <v>114</v>
      </c>
      <c r="Z994" t="s">
        <v>114</v>
      </c>
      <c r="AA994" t="s">
        <v>120</v>
      </c>
      <c r="AB994">
        <v>0</v>
      </c>
      <c r="AC994" t="s">
        <v>100</v>
      </c>
      <c r="AD994" t="s">
        <v>100</v>
      </c>
      <c r="AE994" t="s">
        <v>115</v>
      </c>
      <c r="AF994" t="s">
        <v>99</v>
      </c>
      <c r="AG994" t="s">
        <v>100</v>
      </c>
      <c r="AH994" t="s">
        <v>102</v>
      </c>
      <c r="AI994" t="s">
        <v>103</v>
      </c>
      <c r="AJ994">
        <v>722</v>
      </c>
      <c r="AK994" t="s">
        <v>104</v>
      </c>
      <c r="AL994">
        <v>0</v>
      </c>
      <c r="AM994">
        <v>268</v>
      </c>
      <c r="AN994">
        <v>990</v>
      </c>
      <c r="AO994" t="s">
        <v>105</v>
      </c>
      <c r="AP994" t="s">
        <v>106</v>
      </c>
      <c r="AQ994" t="s">
        <v>107</v>
      </c>
      <c r="AR994" t="s">
        <v>108</v>
      </c>
      <c r="AS994">
        <v>990</v>
      </c>
      <c r="AT994">
        <v>0</v>
      </c>
      <c r="AU994">
        <v>0</v>
      </c>
      <c r="AV994">
        <v>990</v>
      </c>
      <c r="AW994">
        <v>1</v>
      </c>
      <c r="AX994">
        <v>0</v>
      </c>
      <c r="AY994">
        <v>1</v>
      </c>
      <c r="AZ994">
        <v>0</v>
      </c>
      <c r="BA994">
        <v>3</v>
      </c>
      <c r="BB994">
        <v>1</v>
      </c>
      <c r="BC994" t="s">
        <v>100</v>
      </c>
      <c r="BD994">
        <v>5</v>
      </c>
      <c r="BE994" t="s">
        <v>109</v>
      </c>
      <c r="BF994">
        <v>0</v>
      </c>
      <c r="BG994" t="s">
        <v>83</v>
      </c>
      <c r="BH994" t="s">
        <v>121</v>
      </c>
      <c r="BI994">
        <v>1997</v>
      </c>
      <c r="BJ994" t="s">
        <v>104</v>
      </c>
      <c r="BK994">
        <v>2</v>
      </c>
      <c r="BL994">
        <v>528</v>
      </c>
      <c r="BM994" t="s">
        <v>100</v>
      </c>
      <c r="BN994" t="s">
        <v>100</v>
      </c>
      <c r="BO994" t="s">
        <v>107</v>
      </c>
      <c r="BP994">
        <v>168</v>
      </c>
      <c r="BQ994">
        <v>0</v>
      </c>
      <c r="BR994">
        <v>0</v>
      </c>
      <c r="BS994">
        <v>0</v>
      </c>
      <c r="BT994">
        <v>0</v>
      </c>
      <c r="BU994">
        <v>0</v>
      </c>
      <c r="BV994" t="s">
        <v>83</v>
      </c>
      <c r="BW994" t="s">
        <v>83</v>
      </c>
      <c r="BX994" t="s">
        <v>83</v>
      </c>
      <c r="BY994">
        <v>0</v>
      </c>
      <c r="BZ994">
        <v>8</v>
      </c>
      <c r="CA994">
        <v>2008</v>
      </c>
      <c r="CB994" t="s">
        <v>112</v>
      </c>
      <c r="CC994">
        <v>155000</v>
      </c>
    </row>
    <row r="995" spans="1:81" x14ac:dyDescent="0.25">
      <c r="A995">
        <v>1433</v>
      </c>
      <c r="B995">
        <v>907135020</v>
      </c>
      <c r="C995">
        <v>20</v>
      </c>
      <c r="D995" t="s">
        <v>81</v>
      </c>
      <c r="E995">
        <v>75</v>
      </c>
      <c r="F995">
        <v>9525</v>
      </c>
      <c r="G995" t="s">
        <v>82</v>
      </c>
      <c r="H995" t="s">
        <v>83</v>
      </c>
      <c r="I995" t="s">
        <v>116</v>
      </c>
      <c r="J995" t="s">
        <v>85</v>
      </c>
      <c r="K995" t="s">
        <v>86</v>
      </c>
      <c r="L995" t="s">
        <v>117</v>
      </c>
      <c r="M995" t="s">
        <v>88</v>
      </c>
      <c r="N995" t="s">
        <v>151</v>
      </c>
      <c r="O995" t="s">
        <v>91</v>
      </c>
      <c r="P995" t="s">
        <v>91</v>
      </c>
      <c r="Q995" t="s">
        <v>92</v>
      </c>
      <c r="R995" t="s">
        <v>119</v>
      </c>
      <c r="S995">
        <v>5</v>
      </c>
      <c r="T995">
        <v>6</v>
      </c>
      <c r="U995">
        <v>1995</v>
      </c>
      <c r="V995">
        <v>2006</v>
      </c>
      <c r="W995" t="s">
        <v>94</v>
      </c>
      <c r="X995" t="s">
        <v>95</v>
      </c>
      <c r="Y995" t="s">
        <v>114</v>
      </c>
      <c r="Z995" t="s">
        <v>114</v>
      </c>
      <c r="AA995" t="s">
        <v>120</v>
      </c>
      <c r="AB995">
        <v>0</v>
      </c>
      <c r="AC995" t="s">
        <v>100</v>
      </c>
      <c r="AD995" t="s">
        <v>100</v>
      </c>
      <c r="AE995" t="s">
        <v>115</v>
      </c>
      <c r="AF995" t="s">
        <v>99</v>
      </c>
      <c r="AG995" t="s">
        <v>100</v>
      </c>
      <c r="AH995" t="s">
        <v>102</v>
      </c>
      <c r="AI995" t="s">
        <v>104</v>
      </c>
      <c r="AJ995">
        <v>0</v>
      </c>
      <c r="AK995" t="s">
        <v>104</v>
      </c>
      <c r="AL995">
        <v>0</v>
      </c>
      <c r="AM995">
        <v>1099</v>
      </c>
      <c r="AN995">
        <v>1099</v>
      </c>
      <c r="AO995" t="s">
        <v>105</v>
      </c>
      <c r="AP995" t="s">
        <v>106</v>
      </c>
      <c r="AQ995" t="s">
        <v>107</v>
      </c>
      <c r="AR995" t="s">
        <v>108</v>
      </c>
      <c r="AS995">
        <v>1099</v>
      </c>
      <c r="AT995">
        <v>0</v>
      </c>
      <c r="AU995">
        <v>0</v>
      </c>
      <c r="AV995">
        <v>1099</v>
      </c>
      <c r="AW995">
        <v>0</v>
      </c>
      <c r="AX995">
        <v>0</v>
      </c>
      <c r="AY995">
        <v>1</v>
      </c>
      <c r="AZ995">
        <v>1</v>
      </c>
      <c r="BA995">
        <v>3</v>
      </c>
      <c r="BB995">
        <v>1</v>
      </c>
      <c r="BC995" t="s">
        <v>99</v>
      </c>
      <c r="BD995">
        <v>6</v>
      </c>
      <c r="BE995" t="s">
        <v>109</v>
      </c>
      <c r="BF995">
        <v>0</v>
      </c>
      <c r="BG995" t="s">
        <v>83</v>
      </c>
      <c r="BH995" t="s">
        <v>110</v>
      </c>
      <c r="BI995">
        <v>1999</v>
      </c>
      <c r="BJ995" t="s">
        <v>104</v>
      </c>
      <c r="BK995">
        <v>1</v>
      </c>
      <c r="BL995">
        <v>352</v>
      </c>
      <c r="BM995" t="s">
        <v>100</v>
      </c>
      <c r="BN995" t="s">
        <v>100</v>
      </c>
      <c r="BO995" t="s">
        <v>107</v>
      </c>
      <c r="BP995">
        <v>278</v>
      </c>
      <c r="BQ995">
        <v>0</v>
      </c>
      <c r="BR995">
        <v>0</v>
      </c>
      <c r="BS995">
        <v>0</v>
      </c>
      <c r="BT995">
        <v>0</v>
      </c>
      <c r="BU995">
        <v>0</v>
      </c>
      <c r="BV995" t="s">
        <v>83</v>
      </c>
      <c r="BW995" t="s">
        <v>83</v>
      </c>
      <c r="BX995" t="s">
        <v>83</v>
      </c>
      <c r="BY995">
        <v>0</v>
      </c>
      <c r="BZ995">
        <v>6</v>
      </c>
      <c r="CA995">
        <v>2008</v>
      </c>
      <c r="CB995" t="s">
        <v>112</v>
      </c>
      <c r="CC995">
        <v>144000</v>
      </c>
    </row>
    <row r="996" spans="1:81" x14ac:dyDescent="0.25">
      <c r="A996">
        <v>1434</v>
      </c>
      <c r="B996">
        <v>907135260</v>
      </c>
      <c r="C996">
        <v>20</v>
      </c>
      <c r="D996" t="s">
        <v>81</v>
      </c>
      <c r="E996">
        <v>57</v>
      </c>
      <c r="F996">
        <v>9245</v>
      </c>
      <c r="G996" t="s">
        <v>82</v>
      </c>
      <c r="H996" t="s">
        <v>83</v>
      </c>
      <c r="I996" t="s">
        <v>191</v>
      </c>
      <c r="J996" t="s">
        <v>85</v>
      </c>
      <c r="K996" t="s">
        <v>86</v>
      </c>
      <c r="L996" t="s">
        <v>117</v>
      </c>
      <c r="M996" t="s">
        <v>88</v>
      </c>
      <c r="N996" t="s">
        <v>151</v>
      </c>
      <c r="O996" t="s">
        <v>91</v>
      </c>
      <c r="P996" t="s">
        <v>91</v>
      </c>
      <c r="Q996" t="s">
        <v>92</v>
      </c>
      <c r="R996" t="s">
        <v>119</v>
      </c>
      <c r="S996">
        <v>5</v>
      </c>
      <c r="T996">
        <v>5</v>
      </c>
      <c r="U996">
        <v>1994</v>
      </c>
      <c r="V996">
        <v>1995</v>
      </c>
      <c r="W996" t="s">
        <v>94</v>
      </c>
      <c r="X996" t="s">
        <v>95</v>
      </c>
      <c r="Y996" t="s">
        <v>114</v>
      </c>
      <c r="Z996" t="s">
        <v>114</v>
      </c>
      <c r="AA996" t="s">
        <v>120</v>
      </c>
      <c r="AB996">
        <v>0</v>
      </c>
      <c r="AC996" t="s">
        <v>100</v>
      </c>
      <c r="AD996" t="s">
        <v>100</v>
      </c>
      <c r="AE996" t="s">
        <v>115</v>
      </c>
      <c r="AF996" t="s">
        <v>99</v>
      </c>
      <c r="AG996" t="s">
        <v>100</v>
      </c>
      <c r="AH996" t="s">
        <v>102</v>
      </c>
      <c r="AI996" t="s">
        <v>103</v>
      </c>
      <c r="AJ996">
        <v>686</v>
      </c>
      <c r="AK996" t="s">
        <v>104</v>
      </c>
      <c r="AL996">
        <v>0</v>
      </c>
      <c r="AM996">
        <v>304</v>
      </c>
      <c r="AN996">
        <v>990</v>
      </c>
      <c r="AO996" t="s">
        <v>105</v>
      </c>
      <c r="AP996" t="s">
        <v>106</v>
      </c>
      <c r="AQ996" t="s">
        <v>107</v>
      </c>
      <c r="AR996" t="s">
        <v>108</v>
      </c>
      <c r="AS996">
        <v>990</v>
      </c>
      <c r="AT996">
        <v>0</v>
      </c>
      <c r="AU996">
        <v>0</v>
      </c>
      <c r="AV996">
        <v>990</v>
      </c>
      <c r="AW996">
        <v>0</v>
      </c>
      <c r="AX996">
        <v>1</v>
      </c>
      <c r="AY996">
        <v>1</v>
      </c>
      <c r="AZ996">
        <v>0</v>
      </c>
      <c r="BA996">
        <v>3</v>
      </c>
      <c r="BB996">
        <v>1</v>
      </c>
      <c r="BC996" t="s">
        <v>100</v>
      </c>
      <c r="BD996">
        <v>5</v>
      </c>
      <c r="BE996" t="s">
        <v>109</v>
      </c>
      <c r="BF996">
        <v>0</v>
      </c>
      <c r="BG996" t="s">
        <v>83</v>
      </c>
      <c r="BH996" t="s">
        <v>121</v>
      </c>
      <c r="BI996">
        <v>1996</v>
      </c>
      <c r="BJ996" t="s">
        <v>104</v>
      </c>
      <c r="BK996">
        <v>2</v>
      </c>
      <c r="BL996">
        <v>672</v>
      </c>
      <c r="BM996" t="s">
        <v>100</v>
      </c>
      <c r="BN996" t="s">
        <v>100</v>
      </c>
      <c r="BO996" t="s">
        <v>107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 t="s">
        <v>83</v>
      </c>
      <c r="BW996" t="s">
        <v>83</v>
      </c>
      <c r="BX996" t="s">
        <v>83</v>
      </c>
      <c r="BY996">
        <v>0</v>
      </c>
      <c r="BZ996">
        <v>2</v>
      </c>
      <c r="CA996">
        <v>2008</v>
      </c>
      <c r="CB996" t="s">
        <v>112</v>
      </c>
      <c r="CC996">
        <v>145000</v>
      </c>
    </row>
    <row r="997" spans="1:81" x14ac:dyDescent="0.25">
      <c r="A997">
        <v>1436</v>
      </c>
      <c r="B997">
        <v>907176010</v>
      </c>
      <c r="C997">
        <v>60</v>
      </c>
      <c r="D997" t="s">
        <v>81</v>
      </c>
      <c r="F997">
        <v>13142</v>
      </c>
      <c r="G997" t="s">
        <v>82</v>
      </c>
      <c r="H997" t="s">
        <v>83</v>
      </c>
      <c r="I997" t="s">
        <v>84</v>
      </c>
      <c r="J997" t="s">
        <v>85</v>
      </c>
      <c r="K997" t="s">
        <v>86</v>
      </c>
      <c r="L997" t="s">
        <v>129</v>
      </c>
      <c r="M997" t="s">
        <v>88</v>
      </c>
      <c r="N997" t="s">
        <v>151</v>
      </c>
      <c r="O997" t="s">
        <v>182</v>
      </c>
      <c r="P997" t="s">
        <v>91</v>
      </c>
      <c r="Q997" t="s">
        <v>92</v>
      </c>
      <c r="R997" t="s">
        <v>93</v>
      </c>
      <c r="S997">
        <v>6</v>
      </c>
      <c r="T997">
        <v>5</v>
      </c>
      <c r="U997">
        <v>1997</v>
      </c>
      <c r="V997">
        <v>1997</v>
      </c>
      <c r="W997" t="s">
        <v>94</v>
      </c>
      <c r="X997" t="s">
        <v>95</v>
      </c>
      <c r="Y997" t="s">
        <v>114</v>
      </c>
      <c r="Z997" t="s">
        <v>114</v>
      </c>
      <c r="AA997" t="s">
        <v>98</v>
      </c>
      <c r="AB997">
        <v>128</v>
      </c>
      <c r="AC997" t="s">
        <v>100</v>
      </c>
      <c r="AD997" t="s">
        <v>100</v>
      </c>
      <c r="AE997" t="s">
        <v>115</v>
      </c>
      <c r="AF997" t="s">
        <v>99</v>
      </c>
      <c r="AG997" t="s">
        <v>100</v>
      </c>
      <c r="AH997" t="s">
        <v>102</v>
      </c>
      <c r="AI997" t="s">
        <v>103</v>
      </c>
      <c r="AJ997">
        <v>688</v>
      </c>
      <c r="AK997" t="s">
        <v>104</v>
      </c>
      <c r="AL997">
        <v>0</v>
      </c>
      <c r="AM997">
        <v>176</v>
      </c>
      <c r="AN997">
        <v>864</v>
      </c>
      <c r="AO997" t="s">
        <v>105</v>
      </c>
      <c r="AP997" t="s">
        <v>106</v>
      </c>
      <c r="AQ997" t="s">
        <v>107</v>
      </c>
      <c r="AR997" t="s">
        <v>108</v>
      </c>
      <c r="AS997">
        <v>872</v>
      </c>
      <c r="AT997">
        <v>899</v>
      </c>
      <c r="AU997">
        <v>0</v>
      </c>
      <c r="AV997">
        <v>1771</v>
      </c>
      <c r="AW997">
        <v>1</v>
      </c>
      <c r="AX997">
        <v>0</v>
      </c>
      <c r="AY997">
        <v>2</v>
      </c>
      <c r="AZ997">
        <v>1</v>
      </c>
      <c r="BA997">
        <v>3</v>
      </c>
      <c r="BB997">
        <v>1</v>
      </c>
      <c r="BC997" t="s">
        <v>99</v>
      </c>
      <c r="BD997">
        <v>6</v>
      </c>
      <c r="BE997" t="s">
        <v>109</v>
      </c>
      <c r="BF997">
        <v>0</v>
      </c>
      <c r="BG997" t="s">
        <v>83</v>
      </c>
      <c r="BH997" t="s">
        <v>110</v>
      </c>
      <c r="BI997">
        <v>1997</v>
      </c>
      <c r="BJ997" t="s">
        <v>111</v>
      </c>
      <c r="BK997">
        <v>2</v>
      </c>
      <c r="BL997">
        <v>600</v>
      </c>
      <c r="BM997" t="s">
        <v>100</v>
      </c>
      <c r="BN997" t="s">
        <v>100</v>
      </c>
      <c r="BO997" t="s">
        <v>107</v>
      </c>
      <c r="BP997">
        <v>0</v>
      </c>
      <c r="BQ997">
        <v>96</v>
      </c>
      <c r="BR997">
        <v>0</v>
      </c>
      <c r="BS997">
        <v>0</v>
      </c>
      <c r="BT997">
        <v>0</v>
      </c>
      <c r="BU997">
        <v>0</v>
      </c>
      <c r="BV997" t="s">
        <v>83</v>
      </c>
      <c r="BW997" t="s">
        <v>83</v>
      </c>
      <c r="BX997" t="s">
        <v>83</v>
      </c>
      <c r="BY997">
        <v>0</v>
      </c>
      <c r="BZ997">
        <v>7</v>
      </c>
      <c r="CA997">
        <v>2008</v>
      </c>
      <c r="CB997" t="s">
        <v>112</v>
      </c>
      <c r="CC997">
        <v>215700</v>
      </c>
    </row>
    <row r="998" spans="1:81" x14ac:dyDescent="0.25">
      <c r="A998">
        <v>1437</v>
      </c>
      <c r="B998">
        <v>907181120</v>
      </c>
      <c r="C998">
        <v>60</v>
      </c>
      <c r="D998" t="s">
        <v>81</v>
      </c>
      <c r="E998">
        <v>68</v>
      </c>
      <c r="F998">
        <v>8998</v>
      </c>
      <c r="G998" t="s">
        <v>82</v>
      </c>
      <c r="H998" t="s">
        <v>83</v>
      </c>
      <c r="I998" t="s">
        <v>84</v>
      </c>
      <c r="J998" t="s">
        <v>85</v>
      </c>
      <c r="K998" t="s">
        <v>86</v>
      </c>
      <c r="L998" t="s">
        <v>117</v>
      </c>
      <c r="M998" t="s">
        <v>88</v>
      </c>
      <c r="N998" t="s">
        <v>151</v>
      </c>
      <c r="O998" t="s">
        <v>91</v>
      </c>
      <c r="P998" t="s">
        <v>91</v>
      </c>
      <c r="Q998" t="s">
        <v>92</v>
      </c>
      <c r="R998" t="s">
        <v>93</v>
      </c>
      <c r="S998">
        <v>7</v>
      </c>
      <c r="T998">
        <v>5</v>
      </c>
      <c r="U998">
        <v>2000</v>
      </c>
      <c r="V998">
        <v>2000</v>
      </c>
      <c r="W998" t="s">
        <v>94</v>
      </c>
      <c r="X998" t="s">
        <v>95</v>
      </c>
      <c r="Y998" t="s">
        <v>114</v>
      </c>
      <c r="Z998" t="s">
        <v>114</v>
      </c>
      <c r="AA998" t="s">
        <v>98</v>
      </c>
      <c r="AB998">
        <v>120</v>
      </c>
      <c r="AC998" t="s">
        <v>99</v>
      </c>
      <c r="AD998" t="s">
        <v>100</v>
      </c>
      <c r="AE998" t="s">
        <v>115</v>
      </c>
      <c r="AF998" t="s">
        <v>99</v>
      </c>
      <c r="AG998" t="s">
        <v>100</v>
      </c>
      <c r="AH998" t="s">
        <v>164</v>
      </c>
      <c r="AI998" t="s">
        <v>103</v>
      </c>
      <c r="AJ998">
        <v>527</v>
      </c>
      <c r="AK998" t="s">
        <v>104</v>
      </c>
      <c r="AL998">
        <v>0</v>
      </c>
      <c r="AM998">
        <v>255</v>
      </c>
      <c r="AN998">
        <v>782</v>
      </c>
      <c r="AO998" t="s">
        <v>105</v>
      </c>
      <c r="AP998" t="s">
        <v>106</v>
      </c>
      <c r="AQ998" t="s">
        <v>107</v>
      </c>
      <c r="AR998" t="s">
        <v>108</v>
      </c>
      <c r="AS998">
        <v>782</v>
      </c>
      <c r="AT998">
        <v>870</v>
      </c>
      <c r="AU998">
        <v>0</v>
      </c>
      <c r="AV998">
        <v>1652</v>
      </c>
      <c r="AW998">
        <v>0</v>
      </c>
      <c r="AX998">
        <v>0</v>
      </c>
      <c r="AY998">
        <v>2</v>
      </c>
      <c r="AZ998">
        <v>1</v>
      </c>
      <c r="BA998">
        <v>3</v>
      </c>
      <c r="BB998">
        <v>1</v>
      </c>
      <c r="BC998" t="s">
        <v>99</v>
      </c>
      <c r="BD998">
        <v>6</v>
      </c>
      <c r="BE998" t="s">
        <v>109</v>
      </c>
      <c r="BF998">
        <v>0</v>
      </c>
      <c r="BG998" t="s">
        <v>83</v>
      </c>
      <c r="BH998" t="s">
        <v>110</v>
      </c>
      <c r="BI998">
        <v>2000</v>
      </c>
      <c r="BJ998" t="s">
        <v>111</v>
      </c>
      <c r="BK998">
        <v>2</v>
      </c>
      <c r="BL998">
        <v>532</v>
      </c>
      <c r="BM998" t="s">
        <v>100</v>
      </c>
      <c r="BN998" t="s">
        <v>100</v>
      </c>
      <c r="BO998" t="s">
        <v>107</v>
      </c>
      <c r="BP998">
        <v>0</v>
      </c>
      <c r="BQ998">
        <v>70</v>
      </c>
      <c r="BR998">
        <v>0</v>
      </c>
      <c r="BS998">
        <v>0</v>
      </c>
      <c r="BT998">
        <v>0</v>
      </c>
      <c r="BU998">
        <v>0</v>
      </c>
      <c r="BV998" t="s">
        <v>83</v>
      </c>
      <c r="BW998" t="s">
        <v>83</v>
      </c>
      <c r="BX998" t="s">
        <v>83</v>
      </c>
      <c r="BY998">
        <v>0</v>
      </c>
      <c r="BZ998">
        <v>6</v>
      </c>
      <c r="CA998">
        <v>2008</v>
      </c>
      <c r="CB998" t="s">
        <v>112</v>
      </c>
      <c r="CC998">
        <v>207500</v>
      </c>
    </row>
    <row r="999" spans="1:81" x14ac:dyDescent="0.25">
      <c r="A999">
        <v>1438</v>
      </c>
      <c r="B999">
        <v>907181140</v>
      </c>
      <c r="C999">
        <v>60</v>
      </c>
      <c r="D999" t="s">
        <v>81</v>
      </c>
      <c r="E999">
        <v>68</v>
      </c>
      <c r="F999">
        <v>9179</v>
      </c>
      <c r="G999" t="s">
        <v>82</v>
      </c>
      <c r="H999" t="s">
        <v>83</v>
      </c>
      <c r="I999" t="s">
        <v>84</v>
      </c>
      <c r="J999" t="s">
        <v>85</v>
      </c>
      <c r="K999" t="s">
        <v>86</v>
      </c>
      <c r="L999" t="s">
        <v>117</v>
      </c>
      <c r="M999" t="s">
        <v>88</v>
      </c>
      <c r="N999" t="s">
        <v>151</v>
      </c>
      <c r="O999" t="s">
        <v>91</v>
      </c>
      <c r="P999" t="s">
        <v>91</v>
      </c>
      <c r="Q999" t="s">
        <v>92</v>
      </c>
      <c r="R999" t="s">
        <v>93</v>
      </c>
      <c r="S999">
        <v>7</v>
      </c>
      <c r="T999">
        <v>5</v>
      </c>
      <c r="U999">
        <v>1999</v>
      </c>
      <c r="V999">
        <v>1999</v>
      </c>
      <c r="W999" t="s">
        <v>94</v>
      </c>
      <c r="X999" t="s">
        <v>95</v>
      </c>
      <c r="Y999" t="s">
        <v>114</v>
      </c>
      <c r="Z999" t="s">
        <v>114</v>
      </c>
      <c r="AA999" t="s">
        <v>98</v>
      </c>
      <c r="AB999">
        <v>158</v>
      </c>
      <c r="AC999" t="s">
        <v>99</v>
      </c>
      <c r="AD999" t="s">
        <v>100</v>
      </c>
      <c r="AE999" t="s">
        <v>115</v>
      </c>
      <c r="AF999" t="s">
        <v>99</v>
      </c>
      <c r="AG999" t="s">
        <v>100</v>
      </c>
      <c r="AH999" t="s">
        <v>102</v>
      </c>
      <c r="AI999" t="s">
        <v>103</v>
      </c>
      <c r="AJ999">
        <v>633</v>
      </c>
      <c r="AK999" t="s">
        <v>104</v>
      </c>
      <c r="AL999">
        <v>0</v>
      </c>
      <c r="AM999">
        <v>240</v>
      </c>
      <c r="AN999">
        <v>873</v>
      </c>
      <c r="AO999" t="s">
        <v>105</v>
      </c>
      <c r="AP999" t="s">
        <v>106</v>
      </c>
      <c r="AQ999" t="s">
        <v>107</v>
      </c>
      <c r="AR999" t="s">
        <v>108</v>
      </c>
      <c r="AS999">
        <v>882</v>
      </c>
      <c r="AT999">
        <v>908</v>
      </c>
      <c r="AU999">
        <v>0</v>
      </c>
      <c r="AV999">
        <v>1790</v>
      </c>
      <c r="AW999">
        <v>1</v>
      </c>
      <c r="AX999">
        <v>0</v>
      </c>
      <c r="AY999">
        <v>2</v>
      </c>
      <c r="AZ999">
        <v>1</v>
      </c>
      <c r="BA999">
        <v>3</v>
      </c>
      <c r="BB999">
        <v>1</v>
      </c>
      <c r="BC999" t="s">
        <v>99</v>
      </c>
      <c r="BD999">
        <v>7</v>
      </c>
      <c r="BE999" t="s">
        <v>109</v>
      </c>
      <c r="BF999">
        <v>0</v>
      </c>
      <c r="BG999" t="s">
        <v>83</v>
      </c>
      <c r="BH999" t="s">
        <v>110</v>
      </c>
      <c r="BI999">
        <v>1999</v>
      </c>
      <c r="BJ999" t="s">
        <v>111</v>
      </c>
      <c r="BK999">
        <v>2</v>
      </c>
      <c r="BL999">
        <v>588</v>
      </c>
      <c r="BM999" t="s">
        <v>100</v>
      </c>
      <c r="BN999" t="s">
        <v>100</v>
      </c>
      <c r="BO999" t="s">
        <v>107</v>
      </c>
      <c r="BP999">
        <v>0</v>
      </c>
      <c r="BQ999">
        <v>88</v>
      </c>
      <c r="BR999">
        <v>0</v>
      </c>
      <c r="BS999">
        <v>0</v>
      </c>
      <c r="BT999">
        <v>0</v>
      </c>
      <c r="BU999">
        <v>0</v>
      </c>
      <c r="BV999" t="s">
        <v>83</v>
      </c>
      <c r="BW999" t="s">
        <v>83</v>
      </c>
      <c r="BX999" t="s">
        <v>83</v>
      </c>
      <c r="BY999">
        <v>0</v>
      </c>
      <c r="BZ999">
        <v>6</v>
      </c>
      <c r="CA999">
        <v>2008</v>
      </c>
      <c r="CB999" t="s">
        <v>112</v>
      </c>
      <c r="CC999">
        <v>193000</v>
      </c>
    </row>
    <row r="1000" spans="1:81" x14ac:dyDescent="0.25">
      <c r="A1000">
        <v>1439</v>
      </c>
      <c r="B1000">
        <v>907187030</v>
      </c>
      <c r="C1000">
        <v>60</v>
      </c>
      <c r="D1000" t="s">
        <v>81</v>
      </c>
      <c r="E1000">
        <v>57</v>
      </c>
      <c r="F1000">
        <v>8924</v>
      </c>
      <c r="G1000" t="s">
        <v>82</v>
      </c>
      <c r="H1000" t="s">
        <v>83</v>
      </c>
      <c r="I1000" t="s">
        <v>84</v>
      </c>
      <c r="J1000" t="s">
        <v>85</v>
      </c>
      <c r="K1000" t="s">
        <v>86</v>
      </c>
      <c r="L1000" t="s">
        <v>87</v>
      </c>
      <c r="M1000" t="s">
        <v>88</v>
      </c>
      <c r="N1000" t="s">
        <v>151</v>
      </c>
      <c r="O1000" t="s">
        <v>91</v>
      </c>
      <c r="P1000" t="s">
        <v>91</v>
      </c>
      <c r="Q1000" t="s">
        <v>92</v>
      </c>
      <c r="R1000" t="s">
        <v>93</v>
      </c>
      <c r="S1000">
        <v>7</v>
      </c>
      <c r="T1000">
        <v>5</v>
      </c>
      <c r="U1000">
        <v>1998</v>
      </c>
      <c r="V1000">
        <v>1999</v>
      </c>
      <c r="W1000" t="s">
        <v>94</v>
      </c>
      <c r="X1000" t="s">
        <v>95</v>
      </c>
      <c r="Y1000" t="s">
        <v>114</v>
      </c>
      <c r="Z1000" t="s">
        <v>114</v>
      </c>
      <c r="AA1000" t="s">
        <v>120</v>
      </c>
      <c r="AB1000">
        <v>0</v>
      </c>
      <c r="AC1000" t="s">
        <v>100</v>
      </c>
      <c r="AD1000" t="s">
        <v>100</v>
      </c>
      <c r="AE1000" t="s">
        <v>115</v>
      </c>
      <c r="AF1000" t="s">
        <v>99</v>
      </c>
      <c r="AG1000" t="s">
        <v>100</v>
      </c>
      <c r="AH1000" t="s">
        <v>148</v>
      </c>
      <c r="AI1000" t="s">
        <v>104</v>
      </c>
      <c r="AJ1000">
        <v>0</v>
      </c>
      <c r="AK1000" t="s">
        <v>104</v>
      </c>
      <c r="AL1000">
        <v>0</v>
      </c>
      <c r="AM1000">
        <v>880</v>
      </c>
      <c r="AN1000">
        <v>880</v>
      </c>
      <c r="AO1000" t="s">
        <v>105</v>
      </c>
      <c r="AP1000" t="s">
        <v>106</v>
      </c>
      <c r="AQ1000" t="s">
        <v>107</v>
      </c>
      <c r="AR1000" t="s">
        <v>108</v>
      </c>
      <c r="AS1000">
        <v>880</v>
      </c>
      <c r="AT1000">
        <v>844</v>
      </c>
      <c r="AU1000">
        <v>0</v>
      </c>
      <c r="AV1000">
        <v>1724</v>
      </c>
      <c r="AW1000">
        <v>0</v>
      </c>
      <c r="AX1000">
        <v>0</v>
      </c>
      <c r="AY1000">
        <v>2</v>
      </c>
      <c r="AZ1000">
        <v>1</v>
      </c>
      <c r="BA1000">
        <v>3</v>
      </c>
      <c r="BB1000">
        <v>1</v>
      </c>
      <c r="BC1000" t="s">
        <v>99</v>
      </c>
      <c r="BD1000">
        <v>8</v>
      </c>
      <c r="BE1000" t="s">
        <v>109</v>
      </c>
      <c r="BF1000">
        <v>0</v>
      </c>
      <c r="BG1000" t="s">
        <v>83</v>
      </c>
      <c r="BH1000" t="s">
        <v>110</v>
      </c>
      <c r="BI1000">
        <v>1998</v>
      </c>
      <c r="BJ1000" t="s">
        <v>124</v>
      </c>
      <c r="BK1000">
        <v>2</v>
      </c>
      <c r="BL1000">
        <v>527</v>
      </c>
      <c r="BM1000" t="s">
        <v>100</v>
      </c>
      <c r="BN1000" t="s">
        <v>100</v>
      </c>
      <c r="BO1000" t="s">
        <v>107</v>
      </c>
      <c r="BP1000">
        <v>120</v>
      </c>
      <c r="BQ1000">
        <v>155</v>
      </c>
      <c r="BR1000">
        <v>0</v>
      </c>
      <c r="BS1000">
        <v>0</v>
      </c>
      <c r="BT1000">
        <v>0</v>
      </c>
      <c r="BU1000">
        <v>0</v>
      </c>
      <c r="BV1000" t="s">
        <v>83</v>
      </c>
      <c r="BW1000" t="s">
        <v>83</v>
      </c>
      <c r="BX1000" t="s">
        <v>83</v>
      </c>
      <c r="BY1000">
        <v>0</v>
      </c>
      <c r="BZ1000">
        <v>7</v>
      </c>
      <c r="CA1000">
        <v>2008</v>
      </c>
      <c r="CB1000" t="s">
        <v>112</v>
      </c>
      <c r="CC1000">
        <v>188000</v>
      </c>
    </row>
    <row r="1001" spans="1:81" x14ac:dyDescent="0.25">
      <c r="A1001">
        <v>1440</v>
      </c>
      <c r="B1001">
        <v>907187080</v>
      </c>
      <c r="C1001">
        <v>20</v>
      </c>
      <c r="D1001" t="s">
        <v>81</v>
      </c>
      <c r="E1001">
        <v>93</v>
      </c>
      <c r="F1001">
        <v>9382</v>
      </c>
      <c r="G1001" t="s">
        <v>82</v>
      </c>
      <c r="H1001" t="s">
        <v>83</v>
      </c>
      <c r="I1001" t="s">
        <v>84</v>
      </c>
      <c r="J1001" t="s">
        <v>85</v>
      </c>
      <c r="K1001" t="s">
        <v>86</v>
      </c>
      <c r="L1001" t="s">
        <v>87</v>
      </c>
      <c r="M1001" t="s">
        <v>88</v>
      </c>
      <c r="N1001" t="s">
        <v>151</v>
      </c>
      <c r="O1001" t="s">
        <v>91</v>
      </c>
      <c r="P1001" t="s">
        <v>91</v>
      </c>
      <c r="Q1001" t="s">
        <v>92</v>
      </c>
      <c r="R1001" t="s">
        <v>119</v>
      </c>
      <c r="S1001">
        <v>7</v>
      </c>
      <c r="T1001">
        <v>5</v>
      </c>
      <c r="U1001">
        <v>1999</v>
      </c>
      <c r="V1001">
        <v>2000</v>
      </c>
      <c r="W1001" t="s">
        <v>94</v>
      </c>
      <c r="X1001" t="s">
        <v>95</v>
      </c>
      <c r="Y1001" t="s">
        <v>114</v>
      </c>
      <c r="Z1001" t="s">
        <v>114</v>
      </c>
      <c r="AA1001" t="s">
        <v>98</v>
      </c>
      <c r="AB1001">
        <v>125</v>
      </c>
      <c r="AC1001" t="s">
        <v>99</v>
      </c>
      <c r="AD1001" t="s">
        <v>100</v>
      </c>
      <c r="AE1001" t="s">
        <v>115</v>
      </c>
      <c r="AF1001" t="s">
        <v>99</v>
      </c>
      <c r="AG1001" t="s">
        <v>100</v>
      </c>
      <c r="AH1001" t="s">
        <v>102</v>
      </c>
      <c r="AI1001" t="s">
        <v>104</v>
      </c>
      <c r="AJ1001">
        <v>0</v>
      </c>
      <c r="AK1001" t="s">
        <v>104</v>
      </c>
      <c r="AL1001">
        <v>0</v>
      </c>
      <c r="AM1001">
        <v>1468</v>
      </c>
      <c r="AN1001">
        <v>1468</v>
      </c>
      <c r="AO1001" t="s">
        <v>105</v>
      </c>
      <c r="AP1001" t="s">
        <v>106</v>
      </c>
      <c r="AQ1001" t="s">
        <v>107</v>
      </c>
      <c r="AR1001" t="s">
        <v>108</v>
      </c>
      <c r="AS1001">
        <v>1479</v>
      </c>
      <c r="AT1001">
        <v>0</v>
      </c>
      <c r="AU1001">
        <v>0</v>
      </c>
      <c r="AV1001">
        <v>1479</v>
      </c>
      <c r="AW1001">
        <v>0</v>
      </c>
      <c r="AX1001">
        <v>0</v>
      </c>
      <c r="AY1001">
        <v>2</v>
      </c>
      <c r="AZ1001">
        <v>0</v>
      </c>
      <c r="BA1001">
        <v>3</v>
      </c>
      <c r="BB1001">
        <v>1</v>
      </c>
      <c r="BC1001" t="s">
        <v>99</v>
      </c>
      <c r="BD1001">
        <v>6</v>
      </c>
      <c r="BE1001" t="s">
        <v>109</v>
      </c>
      <c r="BF1001">
        <v>0</v>
      </c>
      <c r="BG1001" t="s">
        <v>83</v>
      </c>
      <c r="BH1001" t="s">
        <v>110</v>
      </c>
      <c r="BI1001">
        <v>1999</v>
      </c>
      <c r="BJ1001" t="s">
        <v>111</v>
      </c>
      <c r="BK1001">
        <v>2</v>
      </c>
      <c r="BL1001">
        <v>577</v>
      </c>
      <c r="BM1001" t="s">
        <v>100</v>
      </c>
      <c r="BN1001" t="s">
        <v>100</v>
      </c>
      <c r="BO1001" t="s">
        <v>107</v>
      </c>
      <c r="BP1001">
        <v>120</v>
      </c>
      <c r="BQ1001">
        <v>25</v>
      </c>
      <c r="BR1001">
        <v>0</v>
      </c>
      <c r="BS1001">
        <v>0</v>
      </c>
      <c r="BT1001">
        <v>0</v>
      </c>
      <c r="BU1001">
        <v>0</v>
      </c>
      <c r="BV1001" t="s">
        <v>83</v>
      </c>
      <c r="BW1001" t="s">
        <v>83</v>
      </c>
      <c r="BX1001" t="s">
        <v>83</v>
      </c>
      <c r="BY1001">
        <v>0</v>
      </c>
      <c r="BZ1001">
        <v>7</v>
      </c>
      <c r="CA1001">
        <v>2008</v>
      </c>
      <c r="CB1001" t="s">
        <v>112</v>
      </c>
      <c r="CC1001">
        <v>191000</v>
      </c>
    </row>
    <row r="1002" spans="1:81" x14ac:dyDescent="0.25">
      <c r="A1002">
        <v>1442</v>
      </c>
      <c r="B1002">
        <v>907194020</v>
      </c>
      <c r="C1002">
        <v>60</v>
      </c>
      <c r="D1002" t="s">
        <v>81</v>
      </c>
      <c r="E1002">
        <v>80</v>
      </c>
      <c r="F1002">
        <v>12435</v>
      </c>
      <c r="G1002" t="s">
        <v>82</v>
      </c>
      <c r="H1002" t="s">
        <v>83</v>
      </c>
      <c r="I1002" t="s">
        <v>116</v>
      </c>
      <c r="J1002" t="s">
        <v>85</v>
      </c>
      <c r="K1002" t="s">
        <v>86</v>
      </c>
      <c r="L1002" t="s">
        <v>117</v>
      </c>
      <c r="M1002" t="s">
        <v>88</v>
      </c>
      <c r="N1002" t="s">
        <v>151</v>
      </c>
      <c r="O1002" t="s">
        <v>91</v>
      </c>
      <c r="P1002" t="s">
        <v>91</v>
      </c>
      <c r="Q1002" t="s">
        <v>92</v>
      </c>
      <c r="R1002" t="s">
        <v>93</v>
      </c>
      <c r="S1002">
        <v>7</v>
      </c>
      <c r="T1002">
        <v>5</v>
      </c>
      <c r="U1002">
        <v>2001</v>
      </c>
      <c r="V1002">
        <v>2001</v>
      </c>
      <c r="W1002" t="s">
        <v>94</v>
      </c>
      <c r="X1002" t="s">
        <v>95</v>
      </c>
      <c r="Y1002" t="s">
        <v>114</v>
      </c>
      <c r="Z1002" t="s">
        <v>114</v>
      </c>
      <c r="AA1002" t="s">
        <v>98</v>
      </c>
      <c r="AB1002">
        <v>172</v>
      </c>
      <c r="AC1002" t="s">
        <v>99</v>
      </c>
      <c r="AD1002" t="s">
        <v>100</v>
      </c>
      <c r="AE1002" t="s">
        <v>115</v>
      </c>
      <c r="AF1002" t="s">
        <v>99</v>
      </c>
      <c r="AG1002" t="s">
        <v>100</v>
      </c>
      <c r="AH1002" t="s">
        <v>102</v>
      </c>
      <c r="AI1002" t="s">
        <v>103</v>
      </c>
      <c r="AJ1002">
        <v>361</v>
      </c>
      <c r="AK1002" t="s">
        <v>104</v>
      </c>
      <c r="AL1002">
        <v>0</v>
      </c>
      <c r="AM1002">
        <v>602</v>
      </c>
      <c r="AN1002">
        <v>963</v>
      </c>
      <c r="AO1002" t="s">
        <v>105</v>
      </c>
      <c r="AP1002" t="s">
        <v>106</v>
      </c>
      <c r="AQ1002" t="s">
        <v>107</v>
      </c>
      <c r="AR1002" t="s">
        <v>108</v>
      </c>
      <c r="AS1002">
        <v>963</v>
      </c>
      <c r="AT1002">
        <v>829</v>
      </c>
      <c r="AU1002">
        <v>0</v>
      </c>
      <c r="AV1002">
        <v>1792</v>
      </c>
      <c r="AW1002">
        <v>0</v>
      </c>
      <c r="AX1002">
        <v>0</v>
      </c>
      <c r="AY1002">
        <v>2</v>
      </c>
      <c r="AZ1002">
        <v>1</v>
      </c>
      <c r="BA1002">
        <v>3</v>
      </c>
      <c r="BB1002">
        <v>1</v>
      </c>
      <c r="BC1002" t="s">
        <v>99</v>
      </c>
      <c r="BD1002">
        <v>7</v>
      </c>
      <c r="BE1002" t="s">
        <v>109</v>
      </c>
      <c r="BF1002">
        <v>1</v>
      </c>
      <c r="BG1002" t="s">
        <v>100</v>
      </c>
      <c r="BH1002" t="s">
        <v>110</v>
      </c>
      <c r="BI1002">
        <v>2001</v>
      </c>
      <c r="BJ1002" t="s">
        <v>111</v>
      </c>
      <c r="BK1002">
        <v>2</v>
      </c>
      <c r="BL1002">
        <v>564</v>
      </c>
      <c r="BM1002" t="s">
        <v>100</v>
      </c>
      <c r="BN1002" t="s">
        <v>100</v>
      </c>
      <c r="BO1002" t="s">
        <v>107</v>
      </c>
      <c r="BP1002">
        <v>0</v>
      </c>
      <c r="BQ1002">
        <v>96</v>
      </c>
      <c r="BR1002">
        <v>0</v>
      </c>
      <c r="BS1002">
        <v>245</v>
      </c>
      <c r="BT1002">
        <v>0</v>
      </c>
      <c r="BU1002">
        <v>0</v>
      </c>
      <c r="BV1002" t="s">
        <v>83</v>
      </c>
      <c r="BW1002" t="s">
        <v>83</v>
      </c>
      <c r="BX1002" t="s">
        <v>83</v>
      </c>
      <c r="BY1002">
        <v>0</v>
      </c>
      <c r="BZ1002">
        <v>5</v>
      </c>
      <c r="CA1002">
        <v>2008</v>
      </c>
      <c r="CB1002" t="s">
        <v>112</v>
      </c>
      <c r="CC1002">
        <v>231500</v>
      </c>
    </row>
    <row r="1003" spans="1:81" x14ac:dyDescent="0.25">
      <c r="A1003">
        <v>1443</v>
      </c>
      <c r="B1003">
        <v>907196040</v>
      </c>
      <c r="C1003">
        <v>60</v>
      </c>
      <c r="D1003" t="s">
        <v>81</v>
      </c>
      <c r="E1003">
        <v>75</v>
      </c>
      <c r="F1003">
        <v>12192</v>
      </c>
      <c r="G1003" t="s">
        <v>82</v>
      </c>
      <c r="H1003" t="s">
        <v>83</v>
      </c>
      <c r="I1003" t="s">
        <v>84</v>
      </c>
      <c r="J1003" t="s">
        <v>85</v>
      </c>
      <c r="K1003" t="s">
        <v>86</v>
      </c>
      <c r="L1003" t="s">
        <v>117</v>
      </c>
      <c r="M1003" t="s">
        <v>88</v>
      </c>
      <c r="N1003" t="s">
        <v>151</v>
      </c>
      <c r="O1003" t="s">
        <v>91</v>
      </c>
      <c r="P1003" t="s">
        <v>91</v>
      </c>
      <c r="Q1003" t="s">
        <v>92</v>
      </c>
      <c r="R1003" t="s">
        <v>93</v>
      </c>
      <c r="S1003">
        <v>7</v>
      </c>
      <c r="T1003">
        <v>5</v>
      </c>
      <c r="U1003">
        <v>2000</v>
      </c>
      <c r="V1003">
        <v>2001</v>
      </c>
      <c r="W1003" t="s">
        <v>94</v>
      </c>
      <c r="X1003" t="s">
        <v>95</v>
      </c>
      <c r="Y1003" t="s">
        <v>114</v>
      </c>
      <c r="Z1003" t="s">
        <v>114</v>
      </c>
      <c r="AA1003" t="s">
        <v>120</v>
      </c>
      <c r="AB1003">
        <v>0</v>
      </c>
      <c r="AC1003" t="s">
        <v>99</v>
      </c>
      <c r="AD1003" t="s">
        <v>100</v>
      </c>
      <c r="AE1003" t="s">
        <v>115</v>
      </c>
      <c r="AF1003" t="s">
        <v>99</v>
      </c>
      <c r="AG1003" t="s">
        <v>100</v>
      </c>
      <c r="AH1003" t="s">
        <v>102</v>
      </c>
      <c r="AI1003" t="s">
        <v>103</v>
      </c>
      <c r="AJ1003">
        <v>663</v>
      </c>
      <c r="AK1003" t="s">
        <v>104</v>
      </c>
      <c r="AL1003">
        <v>0</v>
      </c>
      <c r="AM1003">
        <v>265</v>
      </c>
      <c r="AN1003">
        <v>928</v>
      </c>
      <c r="AO1003" t="s">
        <v>105</v>
      </c>
      <c r="AP1003" t="s">
        <v>106</v>
      </c>
      <c r="AQ1003" t="s">
        <v>107</v>
      </c>
      <c r="AR1003" t="s">
        <v>108</v>
      </c>
      <c r="AS1003">
        <v>928</v>
      </c>
      <c r="AT1003">
        <v>895</v>
      </c>
      <c r="AU1003">
        <v>0</v>
      </c>
      <c r="AV1003">
        <v>1823</v>
      </c>
      <c r="AW1003">
        <v>1</v>
      </c>
      <c r="AX1003">
        <v>0</v>
      </c>
      <c r="AY1003">
        <v>2</v>
      </c>
      <c r="AZ1003">
        <v>1</v>
      </c>
      <c r="BA1003">
        <v>3</v>
      </c>
      <c r="BB1003">
        <v>1</v>
      </c>
      <c r="BC1003" t="s">
        <v>99</v>
      </c>
      <c r="BD1003">
        <v>6</v>
      </c>
      <c r="BE1003" t="s">
        <v>109</v>
      </c>
      <c r="BF1003">
        <v>0</v>
      </c>
      <c r="BG1003" t="s">
        <v>83</v>
      </c>
      <c r="BH1003" t="s">
        <v>110</v>
      </c>
      <c r="BI1003">
        <v>2000</v>
      </c>
      <c r="BJ1003" t="s">
        <v>111</v>
      </c>
      <c r="BK1003">
        <v>2</v>
      </c>
      <c r="BL1003">
        <v>626</v>
      </c>
      <c r="BM1003" t="s">
        <v>100</v>
      </c>
      <c r="BN1003" t="s">
        <v>100</v>
      </c>
      <c r="BO1003" t="s">
        <v>107</v>
      </c>
      <c r="BP1003">
        <v>192</v>
      </c>
      <c r="BQ1003">
        <v>36</v>
      </c>
      <c r="BR1003">
        <v>0</v>
      </c>
      <c r="BS1003">
        <v>0</v>
      </c>
      <c r="BT1003">
        <v>0</v>
      </c>
      <c r="BU1003">
        <v>0</v>
      </c>
      <c r="BV1003" t="s">
        <v>83</v>
      </c>
      <c r="BW1003" t="s">
        <v>83</v>
      </c>
      <c r="BX1003" t="s">
        <v>145</v>
      </c>
      <c r="BY1003">
        <v>4500</v>
      </c>
      <c r="BZ1003">
        <v>5</v>
      </c>
      <c r="CA1003">
        <v>2008</v>
      </c>
      <c r="CB1003" t="s">
        <v>112</v>
      </c>
      <c r="CC1003">
        <v>235000</v>
      </c>
    </row>
    <row r="1004" spans="1:81" x14ac:dyDescent="0.25">
      <c r="A1004">
        <v>1447</v>
      </c>
      <c r="B1004">
        <v>907202010</v>
      </c>
      <c r="C1004">
        <v>20</v>
      </c>
      <c r="D1004" t="s">
        <v>81</v>
      </c>
      <c r="F1004">
        <v>12250</v>
      </c>
      <c r="G1004" t="s">
        <v>82</v>
      </c>
      <c r="H1004" t="s">
        <v>83</v>
      </c>
      <c r="I1004" t="s">
        <v>84</v>
      </c>
      <c r="J1004" t="s">
        <v>85</v>
      </c>
      <c r="K1004" t="s">
        <v>86</v>
      </c>
      <c r="L1004" t="s">
        <v>117</v>
      </c>
      <c r="M1004" t="s">
        <v>88</v>
      </c>
      <c r="N1004" t="s">
        <v>151</v>
      </c>
      <c r="O1004" t="s">
        <v>91</v>
      </c>
      <c r="P1004" t="s">
        <v>91</v>
      </c>
      <c r="Q1004" t="s">
        <v>92</v>
      </c>
      <c r="R1004" t="s">
        <v>119</v>
      </c>
      <c r="S1004">
        <v>5</v>
      </c>
      <c r="T1004">
        <v>6</v>
      </c>
      <c r="U1004">
        <v>1978</v>
      </c>
      <c r="V1004">
        <v>1978</v>
      </c>
      <c r="W1004" t="s">
        <v>94</v>
      </c>
      <c r="X1004" t="s">
        <v>95</v>
      </c>
      <c r="Y1004" t="s">
        <v>96</v>
      </c>
      <c r="Z1004" t="s">
        <v>96</v>
      </c>
      <c r="AA1004" t="s">
        <v>98</v>
      </c>
      <c r="AB1004">
        <v>180</v>
      </c>
      <c r="AC1004" t="s">
        <v>100</v>
      </c>
      <c r="AD1004" t="s">
        <v>100</v>
      </c>
      <c r="AE1004" t="s">
        <v>101</v>
      </c>
      <c r="AF1004" t="s">
        <v>99</v>
      </c>
      <c r="AG1004" t="s">
        <v>100</v>
      </c>
      <c r="AH1004" t="s">
        <v>164</v>
      </c>
      <c r="AI1004" t="s">
        <v>131</v>
      </c>
      <c r="AJ1004">
        <v>781</v>
      </c>
      <c r="AK1004" t="s">
        <v>104</v>
      </c>
      <c r="AL1004">
        <v>0</v>
      </c>
      <c r="AM1004">
        <v>83</v>
      </c>
      <c r="AN1004">
        <v>864</v>
      </c>
      <c r="AO1004" t="s">
        <v>105</v>
      </c>
      <c r="AP1004" t="s">
        <v>106</v>
      </c>
      <c r="AQ1004" t="s">
        <v>107</v>
      </c>
      <c r="AR1004" t="s">
        <v>108</v>
      </c>
      <c r="AS1004">
        <v>1174</v>
      </c>
      <c r="AT1004">
        <v>0</v>
      </c>
      <c r="AU1004">
        <v>0</v>
      </c>
      <c r="AV1004">
        <v>1174</v>
      </c>
      <c r="AW1004">
        <v>1</v>
      </c>
      <c r="AX1004">
        <v>0</v>
      </c>
      <c r="AY1004">
        <v>1</v>
      </c>
      <c r="AZ1004">
        <v>0</v>
      </c>
      <c r="BA1004">
        <v>3</v>
      </c>
      <c r="BB1004">
        <v>1</v>
      </c>
      <c r="BC1004" t="s">
        <v>100</v>
      </c>
      <c r="BD1004">
        <v>5</v>
      </c>
      <c r="BE1004" t="s">
        <v>109</v>
      </c>
      <c r="BF1004">
        <v>0</v>
      </c>
      <c r="BG1004" t="s">
        <v>83</v>
      </c>
      <c r="BH1004" t="s">
        <v>110</v>
      </c>
      <c r="BI1004">
        <v>1978</v>
      </c>
      <c r="BJ1004" t="s">
        <v>104</v>
      </c>
      <c r="BK1004">
        <v>2</v>
      </c>
      <c r="BL1004">
        <v>528</v>
      </c>
      <c r="BM1004" t="s">
        <v>100</v>
      </c>
      <c r="BN1004" t="s">
        <v>100</v>
      </c>
      <c r="BO1004" t="s">
        <v>107</v>
      </c>
      <c r="BP1004">
        <v>211</v>
      </c>
      <c r="BQ1004">
        <v>0</v>
      </c>
      <c r="BR1004">
        <v>280</v>
      </c>
      <c r="BS1004">
        <v>0</v>
      </c>
      <c r="BT1004">
        <v>0</v>
      </c>
      <c r="BU1004">
        <v>0</v>
      </c>
      <c r="BV1004" t="s">
        <v>83</v>
      </c>
      <c r="BW1004" t="s">
        <v>83</v>
      </c>
      <c r="BX1004" t="s">
        <v>83</v>
      </c>
      <c r="BY1004">
        <v>0</v>
      </c>
      <c r="BZ1004">
        <v>5</v>
      </c>
      <c r="CA1004">
        <v>2008</v>
      </c>
      <c r="CB1004" t="s">
        <v>112</v>
      </c>
      <c r="CC1004">
        <v>158000</v>
      </c>
    </row>
    <row r="1005" spans="1:81" x14ac:dyDescent="0.25">
      <c r="A1005">
        <v>1448</v>
      </c>
      <c r="B1005">
        <v>907202160</v>
      </c>
      <c r="C1005">
        <v>80</v>
      </c>
      <c r="D1005" t="s">
        <v>81</v>
      </c>
      <c r="F1005">
        <v>10970</v>
      </c>
      <c r="G1005" t="s">
        <v>82</v>
      </c>
      <c r="H1005" t="s">
        <v>83</v>
      </c>
      <c r="I1005" t="s">
        <v>84</v>
      </c>
      <c r="J1005" t="s">
        <v>198</v>
      </c>
      <c r="K1005" t="s">
        <v>86</v>
      </c>
      <c r="L1005" t="s">
        <v>117</v>
      </c>
      <c r="M1005" t="s">
        <v>133</v>
      </c>
      <c r="N1005" t="s">
        <v>151</v>
      </c>
      <c r="O1005" t="s">
        <v>91</v>
      </c>
      <c r="P1005" t="s">
        <v>91</v>
      </c>
      <c r="Q1005" t="s">
        <v>92</v>
      </c>
      <c r="R1005" t="s">
        <v>207</v>
      </c>
      <c r="S1005">
        <v>6</v>
      </c>
      <c r="T1005">
        <v>6</v>
      </c>
      <c r="U1005">
        <v>1978</v>
      </c>
      <c r="V1005">
        <v>1978</v>
      </c>
      <c r="W1005" t="s">
        <v>94</v>
      </c>
      <c r="X1005" t="s">
        <v>95</v>
      </c>
      <c r="Y1005" t="s">
        <v>97</v>
      </c>
      <c r="Z1005" t="s">
        <v>96</v>
      </c>
      <c r="AA1005" t="s">
        <v>120</v>
      </c>
      <c r="AB1005">
        <v>0</v>
      </c>
      <c r="AC1005" t="s">
        <v>100</v>
      </c>
      <c r="AD1005" t="s">
        <v>100</v>
      </c>
      <c r="AE1005" t="s">
        <v>101</v>
      </c>
      <c r="AF1005" t="s">
        <v>99</v>
      </c>
      <c r="AG1005" t="s">
        <v>99</v>
      </c>
      <c r="AH1005" t="s">
        <v>99</v>
      </c>
      <c r="AI1005" t="s">
        <v>103</v>
      </c>
      <c r="AJ1005">
        <v>505</v>
      </c>
      <c r="AK1005" t="s">
        <v>186</v>
      </c>
      <c r="AL1005">
        <v>435</v>
      </c>
      <c r="AM1005">
        <v>0</v>
      </c>
      <c r="AN1005">
        <v>940</v>
      </c>
      <c r="AO1005" t="s">
        <v>105</v>
      </c>
      <c r="AP1005" t="s">
        <v>100</v>
      </c>
      <c r="AQ1005" t="s">
        <v>107</v>
      </c>
      <c r="AR1005" t="s">
        <v>108</v>
      </c>
      <c r="AS1005">
        <v>1026</v>
      </c>
      <c r="AT1005">
        <v>0</v>
      </c>
      <c r="AU1005">
        <v>0</v>
      </c>
      <c r="AV1005">
        <v>1026</v>
      </c>
      <c r="AW1005">
        <v>1</v>
      </c>
      <c r="AX1005">
        <v>0</v>
      </c>
      <c r="AY1005">
        <v>1</v>
      </c>
      <c r="AZ1005">
        <v>0</v>
      </c>
      <c r="BA1005">
        <v>3</v>
      </c>
      <c r="BB1005">
        <v>1</v>
      </c>
      <c r="BC1005" t="s">
        <v>100</v>
      </c>
      <c r="BD1005">
        <v>5</v>
      </c>
      <c r="BE1005" t="s">
        <v>109</v>
      </c>
      <c r="BF1005">
        <v>0</v>
      </c>
      <c r="BG1005" t="s">
        <v>83</v>
      </c>
      <c r="BH1005" t="s">
        <v>121</v>
      </c>
      <c r="BI1005">
        <v>1981</v>
      </c>
      <c r="BJ1005" t="s">
        <v>104</v>
      </c>
      <c r="BK1005">
        <v>2</v>
      </c>
      <c r="BL1005">
        <v>576</v>
      </c>
      <c r="BM1005" t="s">
        <v>100</v>
      </c>
      <c r="BN1005" t="s">
        <v>127</v>
      </c>
      <c r="BO1005" t="s">
        <v>107</v>
      </c>
      <c r="BP1005">
        <v>0</v>
      </c>
      <c r="BQ1005">
        <v>0</v>
      </c>
      <c r="BR1005">
        <v>34</v>
      </c>
      <c r="BS1005">
        <v>0</v>
      </c>
      <c r="BT1005">
        <v>0</v>
      </c>
      <c r="BU1005">
        <v>0</v>
      </c>
      <c r="BV1005" t="s">
        <v>83</v>
      </c>
      <c r="BW1005" t="s">
        <v>141</v>
      </c>
      <c r="BX1005" t="s">
        <v>83</v>
      </c>
      <c r="BY1005">
        <v>0</v>
      </c>
      <c r="BZ1005">
        <v>10</v>
      </c>
      <c r="CA1005">
        <v>2008</v>
      </c>
      <c r="CB1005" t="s">
        <v>112</v>
      </c>
      <c r="CC1005">
        <v>147000</v>
      </c>
    </row>
    <row r="1006" spans="1:81" x14ac:dyDescent="0.25">
      <c r="A1006">
        <v>1449</v>
      </c>
      <c r="B1006">
        <v>907202190</v>
      </c>
      <c r="C1006">
        <v>20</v>
      </c>
      <c r="D1006" t="s">
        <v>81</v>
      </c>
      <c r="F1006">
        <v>9216</v>
      </c>
      <c r="G1006" t="s">
        <v>82</v>
      </c>
      <c r="H1006" t="s">
        <v>83</v>
      </c>
      <c r="I1006" t="s">
        <v>84</v>
      </c>
      <c r="J1006" t="s">
        <v>85</v>
      </c>
      <c r="K1006" t="s">
        <v>86</v>
      </c>
      <c r="L1006" t="s">
        <v>117</v>
      </c>
      <c r="M1006" t="s">
        <v>88</v>
      </c>
      <c r="N1006" t="s">
        <v>151</v>
      </c>
      <c r="O1006" t="s">
        <v>91</v>
      </c>
      <c r="P1006" t="s">
        <v>91</v>
      </c>
      <c r="Q1006" t="s">
        <v>92</v>
      </c>
      <c r="R1006" t="s">
        <v>119</v>
      </c>
      <c r="S1006">
        <v>5</v>
      </c>
      <c r="T1006">
        <v>6</v>
      </c>
      <c r="U1006">
        <v>1975</v>
      </c>
      <c r="V1006">
        <v>1975</v>
      </c>
      <c r="W1006" t="s">
        <v>94</v>
      </c>
      <c r="X1006" t="s">
        <v>95</v>
      </c>
      <c r="Y1006" t="s">
        <v>96</v>
      </c>
      <c r="Z1006" t="s">
        <v>96</v>
      </c>
      <c r="AA1006" t="s">
        <v>98</v>
      </c>
      <c r="AB1006">
        <v>176</v>
      </c>
      <c r="AC1006" t="s">
        <v>100</v>
      </c>
      <c r="AD1006" t="s">
        <v>100</v>
      </c>
      <c r="AE1006" t="s">
        <v>101</v>
      </c>
      <c r="AF1006" t="s">
        <v>100</v>
      </c>
      <c r="AG1006" t="s">
        <v>100</v>
      </c>
      <c r="AH1006" t="s">
        <v>148</v>
      </c>
      <c r="AI1006" t="s">
        <v>131</v>
      </c>
      <c r="AJ1006">
        <v>294</v>
      </c>
      <c r="AK1006" t="s">
        <v>104</v>
      </c>
      <c r="AL1006">
        <v>0</v>
      </c>
      <c r="AM1006">
        <v>782</v>
      </c>
      <c r="AN1006">
        <v>1076</v>
      </c>
      <c r="AO1006" t="s">
        <v>105</v>
      </c>
      <c r="AP1006" t="s">
        <v>100</v>
      </c>
      <c r="AQ1006" t="s">
        <v>107</v>
      </c>
      <c r="AR1006" t="s">
        <v>108</v>
      </c>
      <c r="AS1006">
        <v>1076</v>
      </c>
      <c r="AT1006">
        <v>0</v>
      </c>
      <c r="AU1006">
        <v>0</v>
      </c>
      <c r="AV1006">
        <v>1076</v>
      </c>
      <c r="AW1006">
        <v>0</v>
      </c>
      <c r="AX1006">
        <v>0</v>
      </c>
      <c r="AY1006">
        <v>1</v>
      </c>
      <c r="AZ1006">
        <v>1</v>
      </c>
      <c r="BA1006">
        <v>3</v>
      </c>
      <c r="BB1006">
        <v>1</v>
      </c>
      <c r="BC1006" t="s">
        <v>100</v>
      </c>
      <c r="BD1006">
        <v>5</v>
      </c>
      <c r="BE1006" t="s">
        <v>109</v>
      </c>
      <c r="BF1006">
        <v>1</v>
      </c>
      <c r="BG1006" t="s">
        <v>127</v>
      </c>
      <c r="BH1006" t="s">
        <v>121</v>
      </c>
      <c r="BI1006">
        <v>1985</v>
      </c>
      <c r="BJ1006" t="s">
        <v>104</v>
      </c>
      <c r="BK1006">
        <v>2</v>
      </c>
      <c r="BL1006">
        <v>576</v>
      </c>
      <c r="BM1006" t="s">
        <v>100</v>
      </c>
      <c r="BN1006" t="s">
        <v>100</v>
      </c>
      <c r="BO1006" t="s">
        <v>107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 t="s">
        <v>83</v>
      </c>
      <c r="BW1006" t="s">
        <v>141</v>
      </c>
      <c r="BX1006" t="s">
        <v>83</v>
      </c>
      <c r="BY1006">
        <v>0</v>
      </c>
      <c r="BZ1006">
        <v>9</v>
      </c>
      <c r="CA1006">
        <v>2008</v>
      </c>
      <c r="CB1006" t="s">
        <v>112</v>
      </c>
      <c r="CC1006">
        <v>143195</v>
      </c>
    </row>
    <row r="1007" spans="1:81" x14ac:dyDescent="0.25">
      <c r="A1007">
        <v>1450</v>
      </c>
      <c r="B1007">
        <v>907202240</v>
      </c>
      <c r="C1007">
        <v>20</v>
      </c>
      <c r="D1007" t="s">
        <v>81</v>
      </c>
      <c r="E1007">
        <v>40</v>
      </c>
      <c r="F1007">
        <v>14330</v>
      </c>
      <c r="G1007" t="s">
        <v>82</v>
      </c>
      <c r="H1007" t="s">
        <v>83</v>
      </c>
      <c r="I1007" t="s">
        <v>84</v>
      </c>
      <c r="J1007" t="s">
        <v>85</v>
      </c>
      <c r="K1007" t="s">
        <v>86</v>
      </c>
      <c r="L1007" t="s">
        <v>87</v>
      </c>
      <c r="M1007" t="s">
        <v>88</v>
      </c>
      <c r="N1007" t="s">
        <v>151</v>
      </c>
      <c r="O1007" t="s">
        <v>91</v>
      </c>
      <c r="P1007" t="s">
        <v>91</v>
      </c>
      <c r="Q1007" t="s">
        <v>92</v>
      </c>
      <c r="R1007" t="s">
        <v>119</v>
      </c>
      <c r="S1007">
        <v>5</v>
      </c>
      <c r="T1007">
        <v>6</v>
      </c>
      <c r="U1007">
        <v>1975</v>
      </c>
      <c r="V1007">
        <v>2001</v>
      </c>
      <c r="W1007" t="s">
        <v>94</v>
      </c>
      <c r="X1007" t="s">
        <v>95</v>
      </c>
      <c r="Y1007" t="s">
        <v>97</v>
      </c>
      <c r="Z1007" t="s">
        <v>126</v>
      </c>
      <c r="AA1007" t="s">
        <v>120</v>
      </c>
      <c r="AB1007">
        <v>0</v>
      </c>
      <c r="AC1007" t="s">
        <v>100</v>
      </c>
      <c r="AD1007" t="s">
        <v>100</v>
      </c>
      <c r="AE1007" t="s">
        <v>101</v>
      </c>
      <c r="AF1007" t="s">
        <v>100</v>
      </c>
      <c r="AG1007" t="s">
        <v>100</v>
      </c>
      <c r="AH1007" t="s">
        <v>102</v>
      </c>
      <c r="AI1007" t="s">
        <v>132</v>
      </c>
      <c r="AJ1007">
        <v>88</v>
      </c>
      <c r="AK1007" t="s">
        <v>131</v>
      </c>
      <c r="AL1007">
        <v>596</v>
      </c>
      <c r="AM1007">
        <v>180</v>
      </c>
      <c r="AN1007">
        <v>864</v>
      </c>
      <c r="AO1007" t="s">
        <v>105</v>
      </c>
      <c r="AP1007" t="s">
        <v>100</v>
      </c>
      <c r="AQ1007" t="s">
        <v>107</v>
      </c>
      <c r="AR1007" t="s">
        <v>108</v>
      </c>
      <c r="AS1007">
        <v>1558</v>
      </c>
      <c r="AT1007">
        <v>0</v>
      </c>
      <c r="AU1007">
        <v>0</v>
      </c>
      <c r="AV1007">
        <v>1558</v>
      </c>
      <c r="AW1007">
        <v>1</v>
      </c>
      <c r="AX1007">
        <v>0</v>
      </c>
      <c r="AY1007">
        <v>2</v>
      </c>
      <c r="AZ1007">
        <v>0</v>
      </c>
      <c r="BA1007">
        <v>2</v>
      </c>
      <c r="BB1007">
        <v>1</v>
      </c>
      <c r="BC1007" t="s">
        <v>100</v>
      </c>
      <c r="BD1007">
        <v>5</v>
      </c>
      <c r="BE1007" t="s">
        <v>178</v>
      </c>
      <c r="BF1007">
        <v>0</v>
      </c>
      <c r="BG1007" t="s">
        <v>83</v>
      </c>
      <c r="BH1007" t="s">
        <v>110</v>
      </c>
      <c r="BI1007">
        <v>1975</v>
      </c>
      <c r="BJ1007" t="s">
        <v>124</v>
      </c>
      <c r="BK1007">
        <v>2</v>
      </c>
      <c r="BL1007">
        <v>440</v>
      </c>
      <c r="BM1007" t="s">
        <v>100</v>
      </c>
      <c r="BN1007" t="s">
        <v>100</v>
      </c>
      <c r="BO1007" t="s">
        <v>107</v>
      </c>
      <c r="BP1007">
        <v>140</v>
      </c>
      <c r="BQ1007">
        <v>0</v>
      </c>
      <c r="BR1007">
        <v>239</v>
      </c>
      <c r="BS1007">
        <v>0</v>
      </c>
      <c r="BT1007">
        <v>227</v>
      </c>
      <c r="BU1007">
        <v>0</v>
      </c>
      <c r="BV1007" t="s">
        <v>83</v>
      </c>
      <c r="BW1007" t="s">
        <v>83</v>
      </c>
      <c r="BX1007" t="s">
        <v>83</v>
      </c>
      <c r="BY1007">
        <v>0</v>
      </c>
      <c r="BZ1007">
        <v>8</v>
      </c>
      <c r="CA1007">
        <v>2008</v>
      </c>
      <c r="CB1007" t="s">
        <v>112</v>
      </c>
      <c r="CC1007">
        <v>163000</v>
      </c>
    </row>
    <row r="1008" spans="1:81" x14ac:dyDescent="0.25">
      <c r="A1008">
        <v>1451</v>
      </c>
      <c r="B1008">
        <v>907203090</v>
      </c>
      <c r="C1008">
        <v>20</v>
      </c>
      <c r="D1008" t="s">
        <v>81</v>
      </c>
      <c r="E1008">
        <v>88</v>
      </c>
      <c r="F1008">
        <v>7990</v>
      </c>
      <c r="G1008" t="s">
        <v>82</v>
      </c>
      <c r="H1008" t="s">
        <v>83</v>
      </c>
      <c r="I1008" t="s">
        <v>84</v>
      </c>
      <c r="J1008" t="s">
        <v>85</v>
      </c>
      <c r="K1008" t="s">
        <v>86</v>
      </c>
      <c r="L1008" t="s">
        <v>117</v>
      </c>
      <c r="M1008" t="s">
        <v>88</v>
      </c>
      <c r="N1008" t="s">
        <v>151</v>
      </c>
      <c r="O1008" t="s">
        <v>91</v>
      </c>
      <c r="P1008" t="s">
        <v>91</v>
      </c>
      <c r="Q1008" t="s">
        <v>92</v>
      </c>
      <c r="R1008" t="s">
        <v>119</v>
      </c>
      <c r="S1008">
        <v>5</v>
      </c>
      <c r="T1008">
        <v>6</v>
      </c>
      <c r="U1008">
        <v>1975</v>
      </c>
      <c r="V1008">
        <v>1975</v>
      </c>
      <c r="W1008" t="s">
        <v>140</v>
      </c>
      <c r="X1008" t="s">
        <v>95</v>
      </c>
      <c r="Y1008" t="s">
        <v>96</v>
      </c>
      <c r="Z1008" t="s">
        <v>96</v>
      </c>
      <c r="AA1008" t="s">
        <v>120</v>
      </c>
      <c r="AB1008">
        <v>0</v>
      </c>
      <c r="AC1008" t="s">
        <v>100</v>
      </c>
      <c r="AD1008" t="s">
        <v>100</v>
      </c>
      <c r="AE1008" t="s">
        <v>101</v>
      </c>
      <c r="AF1008" t="s">
        <v>99</v>
      </c>
      <c r="AG1008" t="s">
        <v>100</v>
      </c>
      <c r="AH1008" t="s">
        <v>102</v>
      </c>
      <c r="AI1008" t="s">
        <v>104</v>
      </c>
      <c r="AJ1008">
        <v>0</v>
      </c>
      <c r="AK1008" t="s">
        <v>104</v>
      </c>
      <c r="AL1008">
        <v>0</v>
      </c>
      <c r="AM1008">
        <v>924</v>
      </c>
      <c r="AN1008">
        <v>924</v>
      </c>
      <c r="AO1008" t="s">
        <v>105</v>
      </c>
      <c r="AP1008" t="s">
        <v>100</v>
      </c>
      <c r="AQ1008" t="s">
        <v>107</v>
      </c>
      <c r="AR1008" t="s">
        <v>108</v>
      </c>
      <c r="AS1008">
        <v>924</v>
      </c>
      <c r="AT1008">
        <v>0</v>
      </c>
      <c r="AU1008">
        <v>0</v>
      </c>
      <c r="AV1008">
        <v>924</v>
      </c>
      <c r="AW1008">
        <v>0</v>
      </c>
      <c r="AX1008">
        <v>0</v>
      </c>
      <c r="AY1008">
        <v>1</v>
      </c>
      <c r="AZ1008">
        <v>0</v>
      </c>
      <c r="BA1008">
        <v>3</v>
      </c>
      <c r="BB1008">
        <v>1</v>
      </c>
      <c r="BC1008" t="s">
        <v>100</v>
      </c>
      <c r="BD1008">
        <v>5</v>
      </c>
      <c r="BE1008" t="s">
        <v>109</v>
      </c>
      <c r="BF1008">
        <v>0</v>
      </c>
      <c r="BG1008" t="s">
        <v>83</v>
      </c>
      <c r="BH1008" t="s">
        <v>121</v>
      </c>
      <c r="BI1008">
        <v>1981</v>
      </c>
      <c r="BJ1008" t="s">
        <v>104</v>
      </c>
      <c r="BK1008">
        <v>1</v>
      </c>
      <c r="BL1008">
        <v>280</v>
      </c>
      <c r="BM1008" t="s">
        <v>100</v>
      </c>
      <c r="BN1008" t="s">
        <v>100</v>
      </c>
      <c r="BO1008" t="s">
        <v>107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 t="s">
        <v>83</v>
      </c>
      <c r="BW1008" t="s">
        <v>141</v>
      </c>
      <c r="BX1008" t="s">
        <v>83</v>
      </c>
      <c r="BY1008">
        <v>0</v>
      </c>
      <c r="BZ1008">
        <v>4</v>
      </c>
      <c r="CA1008">
        <v>2008</v>
      </c>
      <c r="CB1008" t="s">
        <v>112</v>
      </c>
      <c r="CC1008">
        <v>110000</v>
      </c>
    </row>
    <row r="1009" spans="1:81" x14ac:dyDescent="0.25">
      <c r="A1009">
        <v>1454</v>
      </c>
      <c r="B1009">
        <v>907250020</v>
      </c>
      <c r="C1009">
        <v>20</v>
      </c>
      <c r="D1009" t="s">
        <v>81</v>
      </c>
      <c r="E1009">
        <v>75</v>
      </c>
      <c r="F1009">
        <v>9742</v>
      </c>
      <c r="G1009" t="s">
        <v>82</v>
      </c>
      <c r="H1009" t="s">
        <v>83</v>
      </c>
      <c r="I1009" t="s">
        <v>116</v>
      </c>
      <c r="J1009" t="s">
        <v>85</v>
      </c>
      <c r="K1009" t="s">
        <v>86</v>
      </c>
      <c r="L1009" t="s">
        <v>117</v>
      </c>
      <c r="M1009" t="s">
        <v>88</v>
      </c>
      <c r="N1009" t="s">
        <v>151</v>
      </c>
      <c r="O1009" t="s">
        <v>91</v>
      </c>
      <c r="P1009" t="s">
        <v>91</v>
      </c>
      <c r="Q1009" t="s">
        <v>92</v>
      </c>
      <c r="R1009" t="s">
        <v>119</v>
      </c>
      <c r="S1009">
        <v>8</v>
      </c>
      <c r="T1009">
        <v>5</v>
      </c>
      <c r="U1009">
        <v>2002</v>
      </c>
      <c r="V1009">
        <v>2002</v>
      </c>
      <c r="W1009" t="s">
        <v>140</v>
      </c>
      <c r="X1009" t="s">
        <v>95</v>
      </c>
      <c r="Y1009" t="s">
        <v>114</v>
      </c>
      <c r="Z1009" t="s">
        <v>114</v>
      </c>
      <c r="AA1009" t="s">
        <v>98</v>
      </c>
      <c r="AB1009">
        <v>281</v>
      </c>
      <c r="AC1009" t="s">
        <v>99</v>
      </c>
      <c r="AD1009" t="s">
        <v>100</v>
      </c>
      <c r="AE1009" t="s">
        <v>115</v>
      </c>
      <c r="AF1009" t="s">
        <v>99</v>
      </c>
      <c r="AG1009" t="s">
        <v>100</v>
      </c>
      <c r="AH1009" t="s">
        <v>102</v>
      </c>
      <c r="AI1009" t="s">
        <v>104</v>
      </c>
      <c r="AJ1009">
        <v>0</v>
      </c>
      <c r="AK1009" t="s">
        <v>104</v>
      </c>
      <c r="AL1009">
        <v>0</v>
      </c>
      <c r="AM1009">
        <v>1777</v>
      </c>
      <c r="AN1009">
        <v>1777</v>
      </c>
      <c r="AO1009" t="s">
        <v>105</v>
      </c>
      <c r="AP1009" t="s">
        <v>106</v>
      </c>
      <c r="AQ1009" t="s">
        <v>107</v>
      </c>
      <c r="AR1009" t="s">
        <v>108</v>
      </c>
      <c r="AS1009">
        <v>1795</v>
      </c>
      <c r="AT1009">
        <v>0</v>
      </c>
      <c r="AU1009">
        <v>0</v>
      </c>
      <c r="AV1009">
        <v>1795</v>
      </c>
      <c r="AW1009">
        <v>0</v>
      </c>
      <c r="AX1009">
        <v>0</v>
      </c>
      <c r="AY1009">
        <v>2</v>
      </c>
      <c r="AZ1009">
        <v>0</v>
      </c>
      <c r="BA1009">
        <v>3</v>
      </c>
      <c r="BB1009">
        <v>1</v>
      </c>
      <c r="BC1009" t="s">
        <v>99</v>
      </c>
      <c r="BD1009">
        <v>7</v>
      </c>
      <c r="BE1009" t="s">
        <v>109</v>
      </c>
      <c r="BF1009">
        <v>1</v>
      </c>
      <c r="BG1009" t="s">
        <v>99</v>
      </c>
      <c r="BH1009" t="s">
        <v>110</v>
      </c>
      <c r="BI1009">
        <v>2002</v>
      </c>
      <c r="BJ1009" t="s">
        <v>111</v>
      </c>
      <c r="BK1009">
        <v>2</v>
      </c>
      <c r="BL1009">
        <v>534</v>
      </c>
      <c r="BM1009" t="s">
        <v>100</v>
      </c>
      <c r="BN1009" t="s">
        <v>100</v>
      </c>
      <c r="BO1009" t="s">
        <v>107</v>
      </c>
      <c r="BP1009">
        <v>171</v>
      </c>
      <c r="BQ1009">
        <v>159</v>
      </c>
      <c r="BR1009">
        <v>0</v>
      </c>
      <c r="BS1009">
        <v>0</v>
      </c>
      <c r="BT1009">
        <v>0</v>
      </c>
      <c r="BU1009">
        <v>0</v>
      </c>
      <c r="BV1009" t="s">
        <v>83</v>
      </c>
      <c r="BW1009" t="s">
        <v>83</v>
      </c>
      <c r="BX1009" t="s">
        <v>83</v>
      </c>
      <c r="BY1009">
        <v>0</v>
      </c>
      <c r="BZ1009">
        <v>9</v>
      </c>
      <c r="CA1009">
        <v>2008</v>
      </c>
      <c r="CB1009" t="s">
        <v>112</v>
      </c>
      <c r="CC1009">
        <v>230000</v>
      </c>
    </row>
    <row r="1010" spans="1:81" x14ac:dyDescent="0.25">
      <c r="A1010">
        <v>1455</v>
      </c>
      <c r="B1010">
        <v>907251090</v>
      </c>
      <c r="C1010">
        <v>60</v>
      </c>
      <c r="D1010" t="s">
        <v>81</v>
      </c>
      <c r="E1010">
        <v>75</v>
      </c>
      <c r="F1010">
        <v>9473</v>
      </c>
      <c r="G1010" t="s">
        <v>82</v>
      </c>
      <c r="H1010" t="s">
        <v>83</v>
      </c>
      <c r="I1010" t="s">
        <v>116</v>
      </c>
      <c r="J1010" t="s">
        <v>85</v>
      </c>
      <c r="K1010" t="s">
        <v>86</v>
      </c>
      <c r="L1010" t="s">
        <v>117</v>
      </c>
      <c r="M1010" t="s">
        <v>88</v>
      </c>
      <c r="N1010" t="s">
        <v>151</v>
      </c>
      <c r="O1010" t="s">
        <v>91</v>
      </c>
      <c r="P1010" t="s">
        <v>91</v>
      </c>
      <c r="Q1010" t="s">
        <v>92</v>
      </c>
      <c r="R1010" t="s">
        <v>93</v>
      </c>
      <c r="S1010">
        <v>8</v>
      </c>
      <c r="T1010">
        <v>5</v>
      </c>
      <c r="U1010">
        <v>2002</v>
      </c>
      <c r="V1010">
        <v>2002</v>
      </c>
      <c r="W1010" t="s">
        <v>94</v>
      </c>
      <c r="X1010" t="s">
        <v>95</v>
      </c>
      <c r="Y1010" t="s">
        <v>114</v>
      </c>
      <c r="Z1010" t="s">
        <v>114</v>
      </c>
      <c r="AC1010" t="s">
        <v>99</v>
      </c>
      <c r="AD1010" t="s">
        <v>100</v>
      </c>
      <c r="AE1010" t="s">
        <v>115</v>
      </c>
      <c r="AF1010" t="s">
        <v>99</v>
      </c>
      <c r="AG1010" t="s">
        <v>100</v>
      </c>
      <c r="AH1010" t="s">
        <v>102</v>
      </c>
      <c r="AI1010" t="s">
        <v>103</v>
      </c>
      <c r="AJ1010">
        <v>804</v>
      </c>
      <c r="AK1010" t="s">
        <v>104</v>
      </c>
      <c r="AL1010">
        <v>0</v>
      </c>
      <c r="AM1010">
        <v>324</v>
      </c>
      <c r="AN1010">
        <v>1128</v>
      </c>
      <c r="AO1010" t="s">
        <v>105</v>
      </c>
      <c r="AP1010" t="s">
        <v>106</v>
      </c>
      <c r="AQ1010" t="s">
        <v>107</v>
      </c>
      <c r="AR1010" t="s">
        <v>108</v>
      </c>
      <c r="AS1010">
        <v>1128</v>
      </c>
      <c r="AT1010">
        <v>903</v>
      </c>
      <c r="AU1010">
        <v>0</v>
      </c>
      <c r="AV1010">
        <v>2031</v>
      </c>
      <c r="AW1010">
        <v>1</v>
      </c>
      <c r="AX1010">
        <v>0</v>
      </c>
      <c r="AY1010">
        <v>2</v>
      </c>
      <c r="AZ1010">
        <v>1</v>
      </c>
      <c r="BA1010">
        <v>3</v>
      </c>
      <c r="BB1010">
        <v>1</v>
      </c>
      <c r="BC1010" t="s">
        <v>99</v>
      </c>
      <c r="BD1010">
        <v>7</v>
      </c>
      <c r="BE1010" t="s">
        <v>109</v>
      </c>
      <c r="BF1010">
        <v>1</v>
      </c>
      <c r="BG1010" t="s">
        <v>99</v>
      </c>
      <c r="BH1010" t="s">
        <v>110</v>
      </c>
      <c r="BI1010">
        <v>2002</v>
      </c>
      <c r="BJ1010" t="s">
        <v>111</v>
      </c>
      <c r="BK1010">
        <v>2</v>
      </c>
      <c r="BL1010">
        <v>577</v>
      </c>
      <c r="BM1010" t="s">
        <v>100</v>
      </c>
      <c r="BN1010" t="s">
        <v>100</v>
      </c>
      <c r="BO1010" t="s">
        <v>107</v>
      </c>
      <c r="BP1010">
        <v>0</v>
      </c>
      <c r="BQ1010">
        <v>211</v>
      </c>
      <c r="BR1010">
        <v>0</v>
      </c>
      <c r="BS1010">
        <v>0</v>
      </c>
      <c r="BT1010">
        <v>0</v>
      </c>
      <c r="BU1010">
        <v>0</v>
      </c>
      <c r="BV1010" t="s">
        <v>83</v>
      </c>
      <c r="BW1010" t="s">
        <v>83</v>
      </c>
      <c r="BX1010" t="s">
        <v>83</v>
      </c>
      <c r="BY1010">
        <v>0</v>
      </c>
      <c r="BZ1010">
        <v>3</v>
      </c>
      <c r="CA1010">
        <v>2008</v>
      </c>
      <c r="CB1010" t="s">
        <v>112</v>
      </c>
      <c r="CC1010">
        <v>237000</v>
      </c>
    </row>
    <row r="1011" spans="1:81" x14ac:dyDescent="0.25">
      <c r="A1011">
        <v>1458</v>
      </c>
      <c r="B1011">
        <v>907254020</v>
      </c>
      <c r="C1011">
        <v>60</v>
      </c>
      <c r="D1011" t="s">
        <v>81</v>
      </c>
      <c r="E1011">
        <v>73</v>
      </c>
      <c r="F1011">
        <v>9066</v>
      </c>
      <c r="G1011" t="s">
        <v>82</v>
      </c>
      <c r="H1011" t="s">
        <v>83</v>
      </c>
      <c r="I1011" t="s">
        <v>84</v>
      </c>
      <c r="J1011" t="s">
        <v>85</v>
      </c>
      <c r="K1011" t="s">
        <v>86</v>
      </c>
      <c r="L1011" t="s">
        <v>117</v>
      </c>
      <c r="M1011" t="s">
        <v>88</v>
      </c>
      <c r="N1011" t="s">
        <v>151</v>
      </c>
      <c r="O1011" t="s">
        <v>91</v>
      </c>
      <c r="P1011" t="s">
        <v>91</v>
      </c>
      <c r="Q1011" t="s">
        <v>92</v>
      </c>
      <c r="R1011" t="s">
        <v>93</v>
      </c>
      <c r="S1011">
        <v>8</v>
      </c>
      <c r="T1011">
        <v>5</v>
      </c>
      <c r="U1011">
        <v>1999</v>
      </c>
      <c r="V1011">
        <v>2000</v>
      </c>
      <c r="W1011" t="s">
        <v>94</v>
      </c>
      <c r="X1011" t="s">
        <v>95</v>
      </c>
      <c r="Y1011" t="s">
        <v>114</v>
      </c>
      <c r="Z1011" t="s">
        <v>114</v>
      </c>
      <c r="AA1011" t="s">
        <v>98</v>
      </c>
      <c r="AB1011">
        <v>320</v>
      </c>
      <c r="AC1011" t="s">
        <v>99</v>
      </c>
      <c r="AD1011" t="s">
        <v>100</v>
      </c>
      <c r="AE1011" t="s">
        <v>115</v>
      </c>
      <c r="AF1011" t="s">
        <v>99</v>
      </c>
      <c r="AG1011" t="s">
        <v>100</v>
      </c>
      <c r="AH1011" t="s">
        <v>164</v>
      </c>
      <c r="AI1011" t="s">
        <v>103</v>
      </c>
      <c r="AJ1011">
        <v>668</v>
      </c>
      <c r="AK1011" t="s">
        <v>104</v>
      </c>
      <c r="AL1011">
        <v>0</v>
      </c>
      <c r="AM1011">
        <v>336</v>
      </c>
      <c r="AN1011">
        <v>1004</v>
      </c>
      <c r="AO1011" t="s">
        <v>105</v>
      </c>
      <c r="AP1011" t="s">
        <v>106</v>
      </c>
      <c r="AQ1011" t="s">
        <v>107</v>
      </c>
      <c r="AR1011" t="s">
        <v>108</v>
      </c>
      <c r="AS1011">
        <v>1004</v>
      </c>
      <c r="AT1011">
        <v>848</v>
      </c>
      <c r="AU1011">
        <v>0</v>
      </c>
      <c r="AV1011">
        <v>1852</v>
      </c>
      <c r="AW1011">
        <v>0</v>
      </c>
      <c r="AX1011">
        <v>0</v>
      </c>
      <c r="AY1011">
        <v>2</v>
      </c>
      <c r="AZ1011">
        <v>1</v>
      </c>
      <c r="BA1011">
        <v>3</v>
      </c>
      <c r="BB1011">
        <v>1</v>
      </c>
      <c r="BC1011" t="s">
        <v>99</v>
      </c>
      <c r="BD1011">
        <v>7</v>
      </c>
      <c r="BE1011" t="s">
        <v>109</v>
      </c>
      <c r="BF1011">
        <v>2</v>
      </c>
      <c r="BG1011" t="s">
        <v>100</v>
      </c>
      <c r="BH1011" t="s">
        <v>110</v>
      </c>
      <c r="BI1011">
        <v>1999</v>
      </c>
      <c r="BJ1011" t="s">
        <v>124</v>
      </c>
      <c r="BK1011">
        <v>3</v>
      </c>
      <c r="BL1011">
        <v>660</v>
      </c>
      <c r="BM1011" t="s">
        <v>100</v>
      </c>
      <c r="BN1011" t="s">
        <v>100</v>
      </c>
      <c r="BO1011" t="s">
        <v>107</v>
      </c>
      <c r="BP1011">
        <v>224</v>
      </c>
      <c r="BQ1011">
        <v>106</v>
      </c>
      <c r="BR1011">
        <v>0</v>
      </c>
      <c r="BS1011">
        <v>0</v>
      </c>
      <c r="BT1011">
        <v>0</v>
      </c>
      <c r="BU1011">
        <v>0</v>
      </c>
      <c r="BV1011" t="s">
        <v>83</v>
      </c>
      <c r="BW1011" t="s">
        <v>173</v>
      </c>
      <c r="BX1011" t="s">
        <v>83</v>
      </c>
      <c r="BY1011">
        <v>0</v>
      </c>
      <c r="BZ1011">
        <v>12</v>
      </c>
      <c r="CA1011">
        <v>2008</v>
      </c>
      <c r="CB1011" t="s">
        <v>112</v>
      </c>
      <c r="CC1011">
        <v>230000</v>
      </c>
    </row>
    <row r="1012" spans="1:81" x14ac:dyDescent="0.25">
      <c r="A1012">
        <v>1459</v>
      </c>
      <c r="B1012">
        <v>907254090</v>
      </c>
      <c r="C1012">
        <v>60</v>
      </c>
      <c r="D1012" t="s">
        <v>81</v>
      </c>
      <c r="E1012">
        <v>75</v>
      </c>
      <c r="F1012">
        <v>11404</v>
      </c>
      <c r="G1012" t="s">
        <v>82</v>
      </c>
      <c r="H1012" t="s">
        <v>83</v>
      </c>
      <c r="I1012" t="s">
        <v>84</v>
      </c>
      <c r="J1012" t="s">
        <v>85</v>
      </c>
      <c r="K1012" t="s">
        <v>86</v>
      </c>
      <c r="L1012" t="s">
        <v>117</v>
      </c>
      <c r="M1012" t="s">
        <v>88</v>
      </c>
      <c r="N1012" t="s">
        <v>151</v>
      </c>
      <c r="O1012" t="s">
        <v>91</v>
      </c>
      <c r="P1012" t="s">
        <v>91</v>
      </c>
      <c r="Q1012" t="s">
        <v>92</v>
      </c>
      <c r="R1012" t="s">
        <v>93</v>
      </c>
      <c r="S1012">
        <v>7</v>
      </c>
      <c r="T1012">
        <v>5</v>
      </c>
      <c r="U1012">
        <v>1998</v>
      </c>
      <c r="V1012">
        <v>1999</v>
      </c>
      <c r="W1012" t="s">
        <v>94</v>
      </c>
      <c r="X1012" t="s">
        <v>95</v>
      </c>
      <c r="Y1012" t="s">
        <v>114</v>
      </c>
      <c r="Z1012" t="s">
        <v>114</v>
      </c>
      <c r="AA1012" t="s">
        <v>98</v>
      </c>
      <c r="AB1012">
        <v>202</v>
      </c>
      <c r="AC1012" t="s">
        <v>99</v>
      </c>
      <c r="AD1012" t="s">
        <v>100</v>
      </c>
      <c r="AE1012" t="s">
        <v>115</v>
      </c>
      <c r="AF1012" t="s">
        <v>99</v>
      </c>
      <c r="AG1012" t="s">
        <v>100</v>
      </c>
      <c r="AH1012" t="s">
        <v>148</v>
      </c>
      <c r="AI1012" t="s">
        <v>131</v>
      </c>
      <c r="AJ1012">
        <v>252</v>
      </c>
      <c r="AK1012" t="s">
        <v>104</v>
      </c>
      <c r="AL1012">
        <v>0</v>
      </c>
      <c r="AM1012">
        <v>901</v>
      </c>
      <c r="AN1012">
        <v>1153</v>
      </c>
      <c r="AO1012" t="s">
        <v>105</v>
      </c>
      <c r="AP1012" t="s">
        <v>106</v>
      </c>
      <c r="AQ1012" t="s">
        <v>107</v>
      </c>
      <c r="AR1012" t="s">
        <v>108</v>
      </c>
      <c r="AS1012">
        <v>1153</v>
      </c>
      <c r="AT1012">
        <v>878</v>
      </c>
      <c r="AU1012">
        <v>0</v>
      </c>
      <c r="AV1012">
        <v>2031</v>
      </c>
      <c r="AW1012">
        <v>0</v>
      </c>
      <c r="AX1012">
        <v>0</v>
      </c>
      <c r="AY1012">
        <v>2</v>
      </c>
      <c r="AZ1012">
        <v>1</v>
      </c>
      <c r="BA1012">
        <v>3</v>
      </c>
      <c r="BB1012">
        <v>1</v>
      </c>
      <c r="BC1012" t="s">
        <v>99</v>
      </c>
      <c r="BD1012">
        <v>8</v>
      </c>
      <c r="BE1012" t="s">
        <v>109</v>
      </c>
      <c r="BF1012">
        <v>1</v>
      </c>
      <c r="BG1012" t="s">
        <v>100</v>
      </c>
      <c r="BH1012" t="s">
        <v>110</v>
      </c>
      <c r="BI1012">
        <v>1998</v>
      </c>
      <c r="BJ1012" t="s">
        <v>124</v>
      </c>
      <c r="BK1012">
        <v>2</v>
      </c>
      <c r="BL1012">
        <v>541</v>
      </c>
      <c r="BM1012" t="s">
        <v>100</v>
      </c>
      <c r="BN1012" t="s">
        <v>100</v>
      </c>
      <c r="BO1012" t="s">
        <v>107</v>
      </c>
      <c r="BP1012">
        <v>192</v>
      </c>
      <c r="BQ1012">
        <v>84</v>
      </c>
      <c r="BR1012">
        <v>0</v>
      </c>
      <c r="BS1012">
        <v>0</v>
      </c>
      <c r="BT1012">
        <v>0</v>
      </c>
      <c r="BU1012">
        <v>0</v>
      </c>
      <c r="BV1012" t="s">
        <v>83</v>
      </c>
      <c r="BW1012" t="s">
        <v>83</v>
      </c>
      <c r="BX1012" t="s">
        <v>83</v>
      </c>
      <c r="BY1012">
        <v>0</v>
      </c>
      <c r="BZ1012">
        <v>7</v>
      </c>
      <c r="CA1012">
        <v>2008</v>
      </c>
      <c r="CB1012" t="s">
        <v>112</v>
      </c>
      <c r="CC1012">
        <v>222500</v>
      </c>
    </row>
    <row r="1013" spans="1:81" x14ac:dyDescent="0.25">
      <c r="A1013">
        <v>1461</v>
      </c>
      <c r="B1013">
        <v>907255030</v>
      </c>
      <c r="C1013">
        <v>60</v>
      </c>
      <c r="D1013" t="s">
        <v>81</v>
      </c>
      <c r="F1013">
        <v>9720</v>
      </c>
      <c r="G1013" t="s">
        <v>82</v>
      </c>
      <c r="H1013" t="s">
        <v>83</v>
      </c>
      <c r="I1013" t="s">
        <v>84</v>
      </c>
      <c r="J1013" t="s">
        <v>85</v>
      </c>
      <c r="K1013" t="s">
        <v>86</v>
      </c>
      <c r="L1013" t="s">
        <v>87</v>
      </c>
      <c r="M1013" t="s">
        <v>88</v>
      </c>
      <c r="N1013" t="s">
        <v>151</v>
      </c>
      <c r="O1013" t="s">
        <v>91</v>
      </c>
      <c r="P1013" t="s">
        <v>91</v>
      </c>
      <c r="Q1013" t="s">
        <v>92</v>
      </c>
      <c r="R1013" t="s">
        <v>93</v>
      </c>
      <c r="S1013">
        <v>9</v>
      </c>
      <c r="T1013">
        <v>5</v>
      </c>
      <c r="U1013">
        <v>2001</v>
      </c>
      <c r="V1013">
        <v>2002</v>
      </c>
      <c r="W1013" t="s">
        <v>94</v>
      </c>
      <c r="X1013" t="s">
        <v>95</v>
      </c>
      <c r="Y1013" t="s">
        <v>114</v>
      </c>
      <c r="Z1013" t="s">
        <v>114</v>
      </c>
      <c r="AA1013" t="s">
        <v>98</v>
      </c>
      <c r="AB1013">
        <v>134</v>
      </c>
      <c r="AC1013" t="s">
        <v>99</v>
      </c>
      <c r="AD1013" t="s">
        <v>100</v>
      </c>
      <c r="AE1013" t="s">
        <v>115</v>
      </c>
      <c r="AF1013" t="s">
        <v>99</v>
      </c>
      <c r="AG1013" t="s">
        <v>100</v>
      </c>
      <c r="AH1013" t="s">
        <v>164</v>
      </c>
      <c r="AI1013" t="s">
        <v>103</v>
      </c>
      <c r="AJ1013">
        <v>1194</v>
      </c>
      <c r="AK1013" t="s">
        <v>104</v>
      </c>
      <c r="AL1013">
        <v>0</v>
      </c>
      <c r="AM1013">
        <v>163</v>
      </c>
      <c r="AN1013">
        <v>1357</v>
      </c>
      <c r="AO1013" t="s">
        <v>105</v>
      </c>
      <c r="AP1013" t="s">
        <v>106</v>
      </c>
      <c r="AQ1013" t="s">
        <v>107</v>
      </c>
      <c r="AR1013" t="s">
        <v>108</v>
      </c>
      <c r="AS1013">
        <v>1366</v>
      </c>
      <c r="AT1013">
        <v>581</v>
      </c>
      <c r="AU1013">
        <v>0</v>
      </c>
      <c r="AV1013">
        <v>1947</v>
      </c>
      <c r="AW1013">
        <v>1</v>
      </c>
      <c r="AX1013">
        <v>0</v>
      </c>
      <c r="AY1013">
        <v>2</v>
      </c>
      <c r="AZ1013">
        <v>1</v>
      </c>
      <c r="BA1013">
        <v>3</v>
      </c>
      <c r="BB1013">
        <v>1</v>
      </c>
      <c r="BC1013" t="s">
        <v>99</v>
      </c>
      <c r="BD1013">
        <v>7</v>
      </c>
      <c r="BE1013" t="s">
        <v>109</v>
      </c>
      <c r="BF1013">
        <v>1</v>
      </c>
      <c r="BG1013" t="s">
        <v>100</v>
      </c>
      <c r="BH1013" t="s">
        <v>123</v>
      </c>
      <c r="BI1013">
        <v>2001</v>
      </c>
      <c r="BJ1013" t="s">
        <v>124</v>
      </c>
      <c r="BK1013">
        <v>3</v>
      </c>
      <c r="BL1013">
        <v>725</v>
      </c>
      <c r="BM1013" t="s">
        <v>100</v>
      </c>
      <c r="BN1013" t="s">
        <v>100</v>
      </c>
      <c r="BO1013" t="s">
        <v>107</v>
      </c>
      <c r="BP1013">
        <v>168</v>
      </c>
      <c r="BQ1013">
        <v>116</v>
      </c>
      <c r="BR1013">
        <v>0</v>
      </c>
      <c r="BS1013">
        <v>0</v>
      </c>
      <c r="BT1013">
        <v>0</v>
      </c>
      <c r="BU1013">
        <v>0</v>
      </c>
      <c r="BV1013" t="s">
        <v>83</v>
      </c>
      <c r="BW1013" t="s">
        <v>83</v>
      </c>
      <c r="BX1013" t="s">
        <v>83</v>
      </c>
      <c r="BY1013">
        <v>0</v>
      </c>
      <c r="BZ1013">
        <v>1</v>
      </c>
      <c r="CA1013">
        <v>2008</v>
      </c>
      <c r="CB1013" t="s">
        <v>112</v>
      </c>
      <c r="CC1013">
        <v>274000</v>
      </c>
    </row>
    <row r="1014" spans="1:81" x14ac:dyDescent="0.25">
      <c r="A1014">
        <v>1462</v>
      </c>
      <c r="B1014">
        <v>907255060</v>
      </c>
      <c r="C1014">
        <v>20</v>
      </c>
      <c r="D1014" t="s">
        <v>81</v>
      </c>
      <c r="F1014">
        <v>14860</v>
      </c>
      <c r="G1014" t="s">
        <v>82</v>
      </c>
      <c r="H1014" t="s">
        <v>83</v>
      </c>
      <c r="I1014" t="s">
        <v>191</v>
      </c>
      <c r="J1014" t="s">
        <v>85</v>
      </c>
      <c r="K1014" t="s">
        <v>86</v>
      </c>
      <c r="L1014" t="s">
        <v>87</v>
      </c>
      <c r="M1014" t="s">
        <v>88</v>
      </c>
      <c r="N1014" t="s">
        <v>151</v>
      </c>
      <c r="O1014" t="s">
        <v>91</v>
      </c>
      <c r="P1014" t="s">
        <v>91</v>
      </c>
      <c r="Q1014" t="s">
        <v>92</v>
      </c>
      <c r="R1014" t="s">
        <v>119</v>
      </c>
      <c r="S1014">
        <v>8</v>
      </c>
      <c r="T1014">
        <v>5</v>
      </c>
      <c r="U1014">
        <v>2002</v>
      </c>
      <c r="V1014">
        <v>2003</v>
      </c>
      <c r="W1014" t="s">
        <v>140</v>
      </c>
      <c r="X1014" t="s">
        <v>95</v>
      </c>
      <c r="Y1014" t="s">
        <v>114</v>
      </c>
      <c r="Z1014" t="s">
        <v>114</v>
      </c>
      <c r="AA1014" t="s">
        <v>98</v>
      </c>
      <c r="AB1014">
        <v>240</v>
      </c>
      <c r="AC1014" t="s">
        <v>99</v>
      </c>
      <c r="AD1014" t="s">
        <v>100</v>
      </c>
      <c r="AE1014" t="s">
        <v>115</v>
      </c>
      <c r="AF1014" t="s">
        <v>106</v>
      </c>
      <c r="AG1014" t="s">
        <v>100</v>
      </c>
      <c r="AH1014" t="s">
        <v>99</v>
      </c>
      <c r="AI1014" t="s">
        <v>103</v>
      </c>
      <c r="AJ1014">
        <v>1538</v>
      </c>
      <c r="AK1014" t="s">
        <v>104</v>
      </c>
      <c r="AL1014">
        <v>0</v>
      </c>
      <c r="AM1014">
        <v>240</v>
      </c>
      <c r="AN1014">
        <v>1778</v>
      </c>
      <c r="AO1014" t="s">
        <v>105</v>
      </c>
      <c r="AP1014" t="s">
        <v>106</v>
      </c>
      <c r="AQ1014" t="s">
        <v>107</v>
      </c>
      <c r="AR1014" t="s">
        <v>108</v>
      </c>
      <c r="AS1014">
        <v>1786</v>
      </c>
      <c r="AT1014">
        <v>0</v>
      </c>
      <c r="AU1014">
        <v>0</v>
      </c>
      <c r="AV1014">
        <v>1786</v>
      </c>
      <c r="AW1014">
        <v>1</v>
      </c>
      <c r="AX1014">
        <v>0</v>
      </c>
      <c r="AY1014">
        <v>2</v>
      </c>
      <c r="AZ1014">
        <v>0</v>
      </c>
      <c r="BA1014">
        <v>3</v>
      </c>
      <c r="BB1014">
        <v>1</v>
      </c>
      <c r="BC1014" t="s">
        <v>99</v>
      </c>
      <c r="BD1014">
        <v>6</v>
      </c>
      <c r="BE1014" t="s">
        <v>109</v>
      </c>
      <c r="BF1014">
        <v>1</v>
      </c>
      <c r="BG1014" t="s">
        <v>99</v>
      </c>
      <c r="BH1014" t="s">
        <v>110</v>
      </c>
      <c r="BI1014">
        <v>2002</v>
      </c>
      <c r="BJ1014" t="s">
        <v>111</v>
      </c>
      <c r="BK1014">
        <v>3</v>
      </c>
      <c r="BL1014">
        <v>715</v>
      </c>
      <c r="BM1014" t="s">
        <v>100</v>
      </c>
      <c r="BN1014" t="s">
        <v>100</v>
      </c>
      <c r="BO1014" t="s">
        <v>107</v>
      </c>
      <c r="BP1014">
        <v>182</v>
      </c>
      <c r="BQ1014">
        <v>35</v>
      </c>
      <c r="BR1014">
        <v>0</v>
      </c>
      <c r="BS1014">
        <v>0</v>
      </c>
      <c r="BT1014">
        <v>0</v>
      </c>
      <c r="BU1014">
        <v>0</v>
      </c>
      <c r="BV1014" t="s">
        <v>83</v>
      </c>
      <c r="BW1014" t="s">
        <v>83</v>
      </c>
      <c r="BX1014" t="s">
        <v>83</v>
      </c>
      <c r="BY1014">
        <v>0</v>
      </c>
      <c r="BZ1014">
        <v>6</v>
      </c>
      <c r="CA1014">
        <v>2008</v>
      </c>
      <c r="CB1014" t="s">
        <v>112</v>
      </c>
      <c r="CC1014">
        <v>300000</v>
      </c>
    </row>
    <row r="1015" spans="1:81" x14ac:dyDescent="0.25">
      <c r="A1015">
        <v>1464</v>
      </c>
      <c r="B1015">
        <v>907262030</v>
      </c>
      <c r="C1015">
        <v>60</v>
      </c>
      <c r="D1015" t="s">
        <v>81</v>
      </c>
      <c r="E1015">
        <v>65</v>
      </c>
      <c r="F1015">
        <v>8158</v>
      </c>
      <c r="G1015" t="s">
        <v>82</v>
      </c>
      <c r="H1015" t="s">
        <v>83</v>
      </c>
      <c r="I1015" t="s">
        <v>116</v>
      </c>
      <c r="J1015" t="s">
        <v>85</v>
      </c>
      <c r="K1015" t="s">
        <v>86</v>
      </c>
      <c r="L1015" t="s">
        <v>117</v>
      </c>
      <c r="M1015" t="s">
        <v>88</v>
      </c>
      <c r="N1015" t="s">
        <v>151</v>
      </c>
      <c r="O1015" t="s">
        <v>91</v>
      </c>
      <c r="P1015" t="s">
        <v>91</v>
      </c>
      <c r="Q1015" t="s">
        <v>92</v>
      </c>
      <c r="R1015" t="s">
        <v>93</v>
      </c>
      <c r="S1015">
        <v>7</v>
      </c>
      <c r="T1015">
        <v>5</v>
      </c>
      <c r="U1015">
        <v>2003</v>
      </c>
      <c r="V1015">
        <v>2003</v>
      </c>
      <c r="W1015" t="s">
        <v>94</v>
      </c>
      <c r="X1015" t="s">
        <v>95</v>
      </c>
      <c r="Y1015" t="s">
        <v>114</v>
      </c>
      <c r="Z1015" t="s">
        <v>114</v>
      </c>
      <c r="AA1015" t="s">
        <v>98</v>
      </c>
      <c r="AB1015">
        <v>252</v>
      </c>
      <c r="AC1015" t="s">
        <v>99</v>
      </c>
      <c r="AD1015" t="s">
        <v>100</v>
      </c>
      <c r="AE1015" t="s">
        <v>115</v>
      </c>
      <c r="AF1015" t="s">
        <v>99</v>
      </c>
      <c r="AG1015" t="s">
        <v>100</v>
      </c>
      <c r="AH1015" t="s">
        <v>102</v>
      </c>
      <c r="AI1015" t="s">
        <v>103</v>
      </c>
      <c r="AJ1015">
        <v>550</v>
      </c>
      <c r="AK1015" t="s">
        <v>104</v>
      </c>
      <c r="AL1015">
        <v>0</v>
      </c>
      <c r="AM1015">
        <v>334</v>
      </c>
      <c r="AN1015">
        <v>884</v>
      </c>
      <c r="AO1015" t="s">
        <v>105</v>
      </c>
      <c r="AP1015" t="s">
        <v>106</v>
      </c>
      <c r="AQ1015" t="s">
        <v>107</v>
      </c>
      <c r="AR1015" t="s">
        <v>108</v>
      </c>
      <c r="AS1015">
        <v>884</v>
      </c>
      <c r="AT1015">
        <v>884</v>
      </c>
      <c r="AU1015">
        <v>0</v>
      </c>
      <c r="AV1015">
        <v>1768</v>
      </c>
      <c r="AW1015">
        <v>1</v>
      </c>
      <c r="AX1015">
        <v>0</v>
      </c>
      <c r="AY1015">
        <v>2</v>
      </c>
      <c r="AZ1015">
        <v>1</v>
      </c>
      <c r="BA1015">
        <v>3</v>
      </c>
      <c r="BB1015">
        <v>1</v>
      </c>
      <c r="BC1015" t="s">
        <v>99</v>
      </c>
      <c r="BD1015">
        <v>8</v>
      </c>
      <c r="BE1015" t="s">
        <v>109</v>
      </c>
      <c r="BF1015">
        <v>0</v>
      </c>
      <c r="BG1015" t="s">
        <v>83</v>
      </c>
      <c r="BH1015" t="s">
        <v>110</v>
      </c>
      <c r="BI1015">
        <v>2003</v>
      </c>
      <c r="BJ1015" t="s">
        <v>111</v>
      </c>
      <c r="BK1015">
        <v>2</v>
      </c>
      <c r="BL1015">
        <v>543</v>
      </c>
      <c r="BM1015" t="s">
        <v>100</v>
      </c>
      <c r="BN1015" t="s">
        <v>100</v>
      </c>
      <c r="BO1015" t="s">
        <v>107</v>
      </c>
      <c r="BP1015">
        <v>0</v>
      </c>
      <c r="BQ1015">
        <v>63</v>
      </c>
      <c r="BR1015">
        <v>0</v>
      </c>
      <c r="BS1015">
        <v>0</v>
      </c>
      <c r="BT1015">
        <v>0</v>
      </c>
      <c r="BU1015">
        <v>0</v>
      </c>
      <c r="BV1015" t="s">
        <v>83</v>
      </c>
      <c r="BW1015" t="s">
        <v>83</v>
      </c>
      <c r="BX1015" t="s">
        <v>83</v>
      </c>
      <c r="BY1015">
        <v>0</v>
      </c>
      <c r="BZ1015">
        <v>7</v>
      </c>
      <c r="CA1015">
        <v>2008</v>
      </c>
      <c r="CB1015" t="s">
        <v>112</v>
      </c>
      <c r="CC1015">
        <v>224900</v>
      </c>
    </row>
    <row r="1016" spans="1:81" x14ac:dyDescent="0.25">
      <c r="A1016">
        <v>1465</v>
      </c>
      <c r="B1016">
        <v>907262060</v>
      </c>
      <c r="C1016">
        <v>60</v>
      </c>
      <c r="D1016" t="s">
        <v>81</v>
      </c>
      <c r="E1016">
        <v>41</v>
      </c>
      <c r="F1016">
        <v>10905</v>
      </c>
      <c r="G1016" t="s">
        <v>82</v>
      </c>
      <c r="H1016" t="s">
        <v>83</v>
      </c>
      <c r="I1016" t="s">
        <v>191</v>
      </c>
      <c r="J1016" t="s">
        <v>85</v>
      </c>
      <c r="K1016" t="s">
        <v>86</v>
      </c>
      <c r="L1016" t="s">
        <v>87</v>
      </c>
      <c r="M1016" t="s">
        <v>88</v>
      </c>
      <c r="N1016" t="s">
        <v>151</v>
      </c>
      <c r="O1016" t="s">
        <v>91</v>
      </c>
      <c r="P1016" t="s">
        <v>91</v>
      </c>
      <c r="Q1016" t="s">
        <v>92</v>
      </c>
      <c r="R1016" t="s">
        <v>93</v>
      </c>
      <c r="S1016">
        <v>7</v>
      </c>
      <c r="T1016">
        <v>5</v>
      </c>
      <c r="U1016">
        <v>2003</v>
      </c>
      <c r="V1016">
        <v>2003</v>
      </c>
      <c r="W1016" t="s">
        <v>94</v>
      </c>
      <c r="X1016" t="s">
        <v>95</v>
      </c>
      <c r="Y1016" t="s">
        <v>114</v>
      </c>
      <c r="Z1016" t="s">
        <v>114</v>
      </c>
      <c r="AA1016" t="s">
        <v>120</v>
      </c>
      <c r="AB1016">
        <v>0</v>
      </c>
      <c r="AC1016" t="s">
        <v>99</v>
      </c>
      <c r="AD1016" t="s">
        <v>100</v>
      </c>
      <c r="AE1016" t="s">
        <v>115</v>
      </c>
      <c r="AF1016" t="s">
        <v>99</v>
      </c>
      <c r="AG1016" t="s">
        <v>100</v>
      </c>
      <c r="AH1016" t="s">
        <v>102</v>
      </c>
      <c r="AI1016" t="s">
        <v>104</v>
      </c>
      <c r="AJ1016">
        <v>0</v>
      </c>
      <c r="AK1016" t="s">
        <v>104</v>
      </c>
      <c r="AL1016">
        <v>0</v>
      </c>
      <c r="AM1016">
        <v>1129</v>
      </c>
      <c r="AN1016">
        <v>1129</v>
      </c>
      <c r="AO1016" t="s">
        <v>105</v>
      </c>
      <c r="AP1016" t="s">
        <v>106</v>
      </c>
      <c r="AQ1016" t="s">
        <v>107</v>
      </c>
      <c r="AR1016" t="s">
        <v>108</v>
      </c>
      <c r="AS1016">
        <v>1129</v>
      </c>
      <c r="AT1016">
        <v>1198</v>
      </c>
      <c r="AU1016">
        <v>0</v>
      </c>
      <c r="AV1016">
        <v>2327</v>
      </c>
      <c r="AW1016">
        <v>0</v>
      </c>
      <c r="AX1016">
        <v>0</v>
      </c>
      <c r="AY1016">
        <v>2</v>
      </c>
      <c r="AZ1016">
        <v>1</v>
      </c>
      <c r="BA1016">
        <v>4</v>
      </c>
      <c r="BB1016">
        <v>1</v>
      </c>
      <c r="BC1016" t="s">
        <v>99</v>
      </c>
      <c r="BD1016">
        <v>9</v>
      </c>
      <c r="BE1016" t="s">
        <v>109</v>
      </c>
      <c r="BF1016">
        <v>1</v>
      </c>
      <c r="BG1016" t="s">
        <v>99</v>
      </c>
      <c r="BH1016" t="s">
        <v>123</v>
      </c>
      <c r="BI1016">
        <v>2003</v>
      </c>
      <c r="BJ1016" t="s">
        <v>111</v>
      </c>
      <c r="BK1016">
        <v>2</v>
      </c>
      <c r="BL1016">
        <v>596</v>
      </c>
      <c r="BM1016" t="s">
        <v>100</v>
      </c>
      <c r="BN1016" t="s">
        <v>100</v>
      </c>
      <c r="BO1016" t="s">
        <v>107</v>
      </c>
      <c r="BP1016">
        <v>0</v>
      </c>
      <c r="BQ1016">
        <v>57</v>
      </c>
      <c r="BR1016">
        <v>0</v>
      </c>
      <c r="BS1016">
        <v>0</v>
      </c>
      <c r="BT1016">
        <v>0</v>
      </c>
      <c r="BU1016">
        <v>0</v>
      </c>
      <c r="BV1016" t="s">
        <v>83</v>
      </c>
      <c r="BW1016" t="s">
        <v>83</v>
      </c>
      <c r="BX1016" t="s">
        <v>83</v>
      </c>
      <c r="BY1016">
        <v>0</v>
      </c>
      <c r="BZ1016">
        <v>8</v>
      </c>
      <c r="CA1016">
        <v>2008</v>
      </c>
      <c r="CB1016" t="s">
        <v>112</v>
      </c>
      <c r="CC1016">
        <v>240000</v>
      </c>
    </row>
    <row r="1017" spans="1:81" x14ac:dyDescent="0.25">
      <c r="A1017">
        <v>1466</v>
      </c>
      <c r="B1017">
        <v>907262070</v>
      </c>
      <c r="C1017">
        <v>60</v>
      </c>
      <c r="D1017" t="s">
        <v>81</v>
      </c>
      <c r="E1017">
        <v>72</v>
      </c>
      <c r="F1017">
        <v>7226</v>
      </c>
      <c r="G1017" t="s">
        <v>82</v>
      </c>
      <c r="H1017" t="s">
        <v>83</v>
      </c>
      <c r="I1017" t="s">
        <v>84</v>
      </c>
      <c r="J1017" t="s">
        <v>85</v>
      </c>
      <c r="K1017" t="s">
        <v>86</v>
      </c>
      <c r="L1017" t="s">
        <v>87</v>
      </c>
      <c r="M1017" t="s">
        <v>88</v>
      </c>
      <c r="N1017" t="s">
        <v>151</v>
      </c>
      <c r="O1017" t="s">
        <v>91</v>
      </c>
      <c r="P1017" t="s">
        <v>91</v>
      </c>
      <c r="Q1017" t="s">
        <v>92</v>
      </c>
      <c r="R1017" t="s">
        <v>93</v>
      </c>
      <c r="S1017">
        <v>7</v>
      </c>
      <c r="T1017">
        <v>5</v>
      </c>
      <c r="U1017">
        <v>2003</v>
      </c>
      <c r="V1017">
        <v>2003</v>
      </c>
      <c r="W1017" t="s">
        <v>94</v>
      </c>
      <c r="X1017" t="s">
        <v>95</v>
      </c>
      <c r="Y1017" t="s">
        <v>114</v>
      </c>
      <c r="Z1017" t="s">
        <v>114</v>
      </c>
      <c r="AA1017" t="s">
        <v>120</v>
      </c>
      <c r="AB1017">
        <v>0</v>
      </c>
      <c r="AC1017" t="s">
        <v>99</v>
      </c>
      <c r="AD1017" t="s">
        <v>100</v>
      </c>
      <c r="AE1017" t="s">
        <v>115</v>
      </c>
      <c r="AF1017" t="s">
        <v>99</v>
      </c>
      <c r="AG1017" t="s">
        <v>100</v>
      </c>
      <c r="AH1017" t="s">
        <v>102</v>
      </c>
      <c r="AI1017" t="s">
        <v>104</v>
      </c>
      <c r="AJ1017">
        <v>0</v>
      </c>
      <c r="AK1017" t="s">
        <v>104</v>
      </c>
      <c r="AL1017">
        <v>0</v>
      </c>
      <c r="AM1017">
        <v>798</v>
      </c>
      <c r="AN1017">
        <v>798</v>
      </c>
      <c r="AO1017" t="s">
        <v>105</v>
      </c>
      <c r="AP1017" t="s">
        <v>106</v>
      </c>
      <c r="AQ1017" t="s">
        <v>107</v>
      </c>
      <c r="AR1017" t="s">
        <v>108</v>
      </c>
      <c r="AS1017">
        <v>798</v>
      </c>
      <c r="AT1017">
        <v>842</v>
      </c>
      <c r="AU1017">
        <v>0</v>
      </c>
      <c r="AV1017">
        <v>1640</v>
      </c>
      <c r="AW1017">
        <v>0</v>
      </c>
      <c r="AX1017">
        <v>0</v>
      </c>
      <c r="AY1017">
        <v>2</v>
      </c>
      <c r="AZ1017">
        <v>1</v>
      </c>
      <c r="BA1017">
        <v>3</v>
      </c>
      <c r="BB1017">
        <v>1</v>
      </c>
      <c r="BC1017" t="s">
        <v>99</v>
      </c>
      <c r="BD1017">
        <v>6</v>
      </c>
      <c r="BE1017" t="s">
        <v>109</v>
      </c>
      <c r="BF1017">
        <v>0</v>
      </c>
      <c r="BG1017" t="s">
        <v>83</v>
      </c>
      <c r="BH1017" t="s">
        <v>110</v>
      </c>
      <c r="BI1017">
        <v>2003</v>
      </c>
      <c r="BJ1017" t="s">
        <v>111</v>
      </c>
      <c r="BK1017">
        <v>2</v>
      </c>
      <c r="BL1017">
        <v>595</v>
      </c>
      <c r="BM1017" t="s">
        <v>100</v>
      </c>
      <c r="BN1017" t="s">
        <v>100</v>
      </c>
      <c r="BO1017" t="s">
        <v>107</v>
      </c>
      <c r="BP1017">
        <v>0</v>
      </c>
      <c r="BQ1017">
        <v>45</v>
      </c>
      <c r="BR1017">
        <v>0</v>
      </c>
      <c r="BS1017">
        <v>0</v>
      </c>
      <c r="BT1017">
        <v>0</v>
      </c>
      <c r="BU1017">
        <v>0</v>
      </c>
      <c r="BV1017" t="s">
        <v>83</v>
      </c>
      <c r="BW1017" t="s">
        <v>83</v>
      </c>
      <c r="BX1017" t="s">
        <v>83</v>
      </c>
      <c r="BY1017">
        <v>0</v>
      </c>
      <c r="BZ1017">
        <v>6</v>
      </c>
      <c r="CA1017">
        <v>2008</v>
      </c>
      <c r="CB1017" t="s">
        <v>112</v>
      </c>
      <c r="CC1017">
        <v>183000</v>
      </c>
    </row>
    <row r="1018" spans="1:81" x14ac:dyDescent="0.25">
      <c r="A1018">
        <v>1467</v>
      </c>
      <c r="B1018">
        <v>907265100</v>
      </c>
      <c r="C1018">
        <v>60</v>
      </c>
      <c r="D1018" t="s">
        <v>81</v>
      </c>
      <c r="E1018">
        <v>96</v>
      </c>
      <c r="F1018">
        <v>11690</v>
      </c>
      <c r="G1018" t="s">
        <v>82</v>
      </c>
      <c r="H1018" t="s">
        <v>83</v>
      </c>
      <c r="I1018" t="s">
        <v>84</v>
      </c>
      <c r="J1018" t="s">
        <v>85</v>
      </c>
      <c r="K1018" t="s">
        <v>86</v>
      </c>
      <c r="L1018" t="s">
        <v>117</v>
      </c>
      <c r="M1018" t="s">
        <v>88</v>
      </c>
      <c r="N1018" t="s">
        <v>151</v>
      </c>
      <c r="O1018" t="s">
        <v>91</v>
      </c>
      <c r="P1018" t="s">
        <v>91</v>
      </c>
      <c r="Q1018" t="s">
        <v>92</v>
      </c>
      <c r="R1018" t="s">
        <v>93</v>
      </c>
      <c r="S1018">
        <v>8</v>
      </c>
      <c r="T1018">
        <v>5</v>
      </c>
      <c r="U1018">
        <v>1999</v>
      </c>
      <c r="V1018">
        <v>2000</v>
      </c>
      <c r="W1018" t="s">
        <v>94</v>
      </c>
      <c r="X1018" t="s">
        <v>95</v>
      </c>
      <c r="Y1018" t="s">
        <v>114</v>
      </c>
      <c r="Z1018" t="s">
        <v>114</v>
      </c>
      <c r="AA1018" t="s">
        <v>98</v>
      </c>
      <c r="AB1018">
        <v>192</v>
      </c>
      <c r="AC1018" t="s">
        <v>99</v>
      </c>
      <c r="AD1018" t="s">
        <v>100</v>
      </c>
      <c r="AE1018" t="s">
        <v>115</v>
      </c>
      <c r="AF1018" t="s">
        <v>99</v>
      </c>
      <c r="AG1018" t="s">
        <v>100</v>
      </c>
      <c r="AH1018" t="s">
        <v>148</v>
      </c>
      <c r="AI1018" t="s">
        <v>104</v>
      </c>
      <c r="AJ1018">
        <v>0</v>
      </c>
      <c r="AK1018" t="s">
        <v>104</v>
      </c>
      <c r="AL1018">
        <v>0</v>
      </c>
      <c r="AM1018">
        <v>850</v>
      </c>
      <c r="AN1018">
        <v>850</v>
      </c>
      <c r="AO1018" t="s">
        <v>105</v>
      </c>
      <c r="AP1018" t="s">
        <v>106</v>
      </c>
      <c r="AQ1018" t="s">
        <v>107</v>
      </c>
      <c r="AR1018" t="s">
        <v>108</v>
      </c>
      <c r="AS1018">
        <v>886</v>
      </c>
      <c r="AT1018">
        <v>878</v>
      </c>
      <c r="AU1018">
        <v>0</v>
      </c>
      <c r="AV1018">
        <v>1764</v>
      </c>
      <c r="AW1018">
        <v>0</v>
      </c>
      <c r="AX1018">
        <v>0</v>
      </c>
      <c r="AY1018">
        <v>2</v>
      </c>
      <c r="AZ1018">
        <v>1</v>
      </c>
      <c r="BA1018">
        <v>3</v>
      </c>
      <c r="BB1018">
        <v>1</v>
      </c>
      <c r="BC1018" t="s">
        <v>99</v>
      </c>
      <c r="BD1018">
        <v>7</v>
      </c>
      <c r="BE1018" t="s">
        <v>109</v>
      </c>
      <c r="BF1018">
        <v>1</v>
      </c>
      <c r="BG1018" t="s">
        <v>100</v>
      </c>
      <c r="BH1018" t="s">
        <v>110</v>
      </c>
      <c r="BI1018">
        <v>1999</v>
      </c>
      <c r="BJ1018" t="s">
        <v>104</v>
      </c>
      <c r="BK1018">
        <v>2</v>
      </c>
      <c r="BL1018">
        <v>560</v>
      </c>
      <c r="BM1018" t="s">
        <v>100</v>
      </c>
      <c r="BN1018" t="s">
        <v>100</v>
      </c>
      <c r="BO1018" t="s">
        <v>107</v>
      </c>
      <c r="BP1018">
        <v>120</v>
      </c>
      <c r="BQ1018">
        <v>29</v>
      </c>
      <c r="BR1018">
        <v>0</v>
      </c>
      <c r="BS1018">
        <v>0</v>
      </c>
      <c r="BT1018">
        <v>0</v>
      </c>
      <c r="BU1018">
        <v>0</v>
      </c>
      <c r="BV1018" t="s">
        <v>83</v>
      </c>
      <c r="BW1018" t="s">
        <v>83</v>
      </c>
      <c r="BX1018" t="s">
        <v>83</v>
      </c>
      <c r="BY1018">
        <v>0</v>
      </c>
      <c r="BZ1018">
        <v>6</v>
      </c>
      <c r="CA1018">
        <v>2008</v>
      </c>
      <c r="CB1018" t="s">
        <v>112</v>
      </c>
      <c r="CC1018">
        <v>207000</v>
      </c>
    </row>
    <row r="1019" spans="1:81" x14ac:dyDescent="0.25">
      <c r="A1019">
        <v>1469</v>
      </c>
      <c r="B1019">
        <v>907290150</v>
      </c>
      <c r="C1019">
        <v>120</v>
      </c>
      <c r="D1019" t="s">
        <v>134</v>
      </c>
      <c r="E1019">
        <v>37</v>
      </c>
      <c r="F1019">
        <v>4435</v>
      </c>
      <c r="G1019" t="s">
        <v>82</v>
      </c>
      <c r="H1019" t="s">
        <v>83</v>
      </c>
      <c r="I1019" t="s">
        <v>116</v>
      </c>
      <c r="J1019" t="s">
        <v>85</v>
      </c>
      <c r="K1019" t="s">
        <v>86</v>
      </c>
      <c r="L1019" t="s">
        <v>117</v>
      </c>
      <c r="M1019" t="s">
        <v>88</v>
      </c>
      <c r="N1019" t="s">
        <v>151</v>
      </c>
      <c r="O1019" t="s">
        <v>91</v>
      </c>
      <c r="P1019" t="s">
        <v>91</v>
      </c>
      <c r="Q1019" t="s">
        <v>136</v>
      </c>
      <c r="R1019" t="s">
        <v>119</v>
      </c>
      <c r="S1019">
        <v>6</v>
      </c>
      <c r="T1019">
        <v>5</v>
      </c>
      <c r="U1019">
        <v>2003</v>
      </c>
      <c r="V1019">
        <v>2003</v>
      </c>
      <c r="W1019" t="s">
        <v>94</v>
      </c>
      <c r="X1019" t="s">
        <v>95</v>
      </c>
      <c r="Y1019" t="s">
        <v>114</v>
      </c>
      <c r="Z1019" t="s">
        <v>114</v>
      </c>
      <c r="AA1019" t="s">
        <v>98</v>
      </c>
      <c r="AB1019">
        <v>170</v>
      </c>
      <c r="AC1019" t="s">
        <v>99</v>
      </c>
      <c r="AD1019" t="s">
        <v>100</v>
      </c>
      <c r="AE1019" t="s">
        <v>115</v>
      </c>
      <c r="AF1019" t="s">
        <v>99</v>
      </c>
      <c r="AG1019" t="s">
        <v>100</v>
      </c>
      <c r="AH1019" t="s">
        <v>148</v>
      </c>
      <c r="AI1019" t="s">
        <v>103</v>
      </c>
      <c r="AJ1019">
        <v>686</v>
      </c>
      <c r="AK1019" t="s">
        <v>104</v>
      </c>
      <c r="AL1019">
        <v>0</v>
      </c>
      <c r="AM1019">
        <v>162</v>
      </c>
      <c r="AN1019">
        <v>848</v>
      </c>
      <c r="AO1019" t="s">
        <v>105</v>
      </c>
      <c r="AP1019" t="s">
        <v>106</v>
      </c>
      <c r="AQ1019" t="s">
        <v>107</v>
      </c>
      <c r="AR1019" t="s">
        <v>108</v>
      </c>
      <c r="AS1019">
        <v>848</v>
      </c>
      <c r="AT1019">
        <v>0</v>
      </c>
      <c r="AU1019">
        <v>0</v>
      </c>
      <c r="AV1019">
        <v>848</v>
      </c>
      <c r="AW1019">
        <v>1</v>
      </c>
      <c r="AX1019">
        <v>0</v>
      </c>
      <c r="AY1019">
        <v>1</v>
      </c>
      <c r="AZ1019">
        <v>0</v>
      </c>
      <c r="BA1019">
        <v>1</v>
      </c>
      <c r="BB1019">
        <v>1</v>
      </c>
      <c r="BC1019" t="s">
        <v>99</v>
      </c>
      <c r="BD1019">
        <v>3</v>
      </c>
      <c r="BE1019" t="s">
        <v>109</v>
      </c>
      <c r="BF1019">
        <v>0</v>
      </c>
      <c r="BG1019" t="s">
        <v>83</v>
      </c>
      <c r="BH1019" t="s">
        <v>110</v>
      </c>
      <c r="BI1019">
        <v>2003</v>
      </c>
      <c r="BJ1019" t="s">
        <v>124</v>
      </c>
      <c r="BK1019">
        <v>2</v>
      </c>
      <c r="BL1019">
        <v>420</v>
      </c>
      <c r="BM1019" t="s">
        <v>100</v>
      </c>
      <c r="BN1019" t="s">
        <v>100</v>
      </c>
      <c r="BO1019" t="s">
        <v>107</v>
      </c>
      <c r="BP1019">
        <v>140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 t="s">
        <v>83</v>
      </c>
      <c r="BW1019" t="s">
        <v>83</v>
      </c>
      <c r="BX1019" t="s">
        <v>83</v>
      </c>
      <c r="BY1019">
        <v>0</v>
      </c>
      <c r="BZ1019">
        <v>3</v>
      </c>
      <c r="CA1019">
        <v>2008</v>
      </c>
      <c r="CB1019" t="s">
        <v>112</v>
      </c>
      <c r="CC1019">
        <v>136500</v>
      </c>
    </row>
    <row r="1020" spans="1:81" x14ac:dyDescent="0.25">
      <c r="A1020">
        <v>1470</v>
      </c>
      <c r="B1020">
        <v>907290250</v>
      </c>
      <c r="C1020">
        <v>120</v>
      </c>
      <c r="D1020" t="s">
        <v>134</v>
      </c>
      <c r="F1020">
        <v>4426</v>
      </c>
      <c r="G1020" t="s">
        <v>82</v>
      </c>
      <c r="H1020" t="s">
        <v>83</v>
      </c>
      <c r="I1020" t="s">
        <v>116</v>
      </c>
      <c r="J1020" t="s">
        <v>85</v>
      </c>
      <c r="K1020" t="s">
        <v>86</v>
      </c>
      <c r="L1020" t="s">
        <v>117</v>
      </c>
      <c r="M1020" t="s">
        <v>88</v>
      </c>
      <c r="N1020" t="s">
        <v>151</v>
      </c>
      <c r="O1020" t="s">
        <v>91</v>
      </c>
      <c r="P1020" t="s">
        <v>91</v>
      </c>
      <c r="Q1020" t="s">
        <v>136</v>
      </c>
      <c r="R1020" t="s">
        <v>119</v>
      </c>
      <c r="S1020">
        <v>6</v>
      </c>
      <c r="T1020">
        <v>5</v>
      </c>
      <c r="U1020">
        <v>2004</v>
      </c>
      <c r="V1020">
        <v>2004</v>
      </c>
      <c r="W1020" t="s">
        <v>94</v>
      </c>
      <c r="X1020" t="s">
        <v>95</v>
      </c>
      <c r="Y1020" t="s">
        <v>114</v>
      </c>
      <c r="Z1020" t="s">
        <v>114</v>
      </c>
      <c r="AA1020" t="s">
        <v>98</v>
      </c>
      <c r="AB1020">
        <v>205</v>
      </c>
      <c r="AC1020" t="s">
        <v>99</v>
      </c>
      <c r="AD1020" t="s">
        <v>100</v>
      </c>
      <c r="AE1020" t="s">
        <v>115</v>
      </c>
      <c r="AF1020" t="s">
        <v>99</v>
      </c>
      <c r="AG1020" t="s">
        <v>100</v>
      </c>
      <c r="AH1020" t="s">
        <v>164</v>
      </c>
      <c r="AI1020" t="s">
        <v>103</v>
      </c>
      <c r="AJ1020">
        <v>662</v>
      </c>
      <c r="AK1020" t="s">
        <v>104</v>
      </c>
      <c r="AL1020">
        <v>0</v>
      </c>
      <c r="AM1020">
        <v>186</v>
      </c>
      <c r="AN1020">
        <v>848</v>
      </c>
      <c r="AO1020" t="s">
        <v>105</v>
      </c>
      <c r="AP1020" t="s">
        <v>106</v>
      </c>
      <c r="AQ1020" t="s">
        <v>107</v>
      </c>
      <c r="AR1020" t="s">
        <v>108</v>
      </c>
      <c r="AS1020">
        <v>848</v>
      </c>
      <c r="AT1020">
        <v>0</v>
      </c>
      <c r="AU1020">
        <v>0</v>
      </c>
      <c r="AV1020">
        <v>848</v>
      </c>
      <c r="AW1020">
        <v>1</v>
      </c>
      <c r="AX1020">
        <v>0</v>
      </c>
      <c r="AY1020">
        <v>1</v>
      </c>
      <c r="AZ1020">
        <v>0</v>
      </c>
      <c r="BA1020">
        <v>1</v>
      </c>
      <c r="BB1020">
        <v>1</v>
      </c>
      <c r="BC1020" t="s">
        <v>99</v>
      </c>
      <c r="BD1020">
        <v>3</v>
      </c>
      <c r="BE1020" t="s">
        <v>109</v>
      </c>
      <c r="BF1020">
        <v>0</v>
      </c>
      <c r="BG1020" t="s">
        <v>83</v>
      </c>
      <c r="BH1020" t="s">
        <v>110</v>
      </c>
      <c r="BI1020">
        <v>2004</v>
      </c>
      <c r="BJ1020" t="s">
        <v>111</v>
      </c>
      <c r="BK1020">
        <v>2</v>
      </c>
      <c r="BL1020">
        <v>420</v>
      </c>
      <c r="BM1020" t="s">
        <v>100</v>
      </c>
      <c r="BN1020" t="s">
        <v>100</v>
      </c>
      <c r="BO1020" t="s">
        <v>107</v>
      </c>
      <c r="BP1020">
        <v>140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 t="s">
        <v>83</v>
      </c>
      <c r="BW1020" t="s">
        <v>83</v>
      </c>
      <c r="BX1020" t="s">
        <v>83</v>
      </c>
      <c r="BY1020">
        <v>0</v>
      </c>
      <c r="BZ1020">
        <v>2</v>
      </c>
      <c r="CA1020">
        <v>2008</v>
      </c>
      <c r="CB1020" t="s">
        <v>112</v>
      </c>
      <c r="CC1020">
        <v>145000</v>
      </c>
    </row>
    <row r="1021" spans="1:81" x14ac:dyDescent="0.25">
      <c r="A1021">
        <v>1472</v>
      </c>
      <c r="B1021">
        <v>907295100</v>
      </c>
      <c r="C1021">
        <v>90</v>
      </c>
      <c r="D1021" t="s">
        <v>134</v>
      </c>
      <c r="E1021">
        <v>83</v>
      </c>
      <c r="F1021">
        <v>10126</v>
      </c>
      <c r="G1021" t="s">
        <v>82</v>
      </c>
      <c r="H1021" t="s">
        <v>83</v>
      </c>
      <c r="I1021" t="s">
        <v>116</v>
      </c>
      <c r="J1021" t="s">
        <v>85</v>
      </c>
      <c r="K1021" t="s">
        <v>86</v>
      </c>
      <c r="L1021" t="s">
        <v>129</v>
      </c>
      <c r="M1021" t="s">
        <v>88</v>
      </c>
      <c r="N1021" t="s">
        <v>151</v>
      </c>
      <c r="O1021" t="s">
        <v>91</v>
      </c>
      <c r="P1021" t="s">
        <v>91</v>
      </c>
      <c r="Q1021" t="s">
        <v>206</v>
      </c>
      <c r="R1021" t="s">
        <v>137</v>
      </c>
      <c r="S1021">
        <v>6</v>
      </c>
      <c r="T1021">
        <v>5</v>
      </c>
      <c r="U1021">
        <v>1997</v>
      </c>
      <c r="V1021">
        <v>1998</v>
      </c>
      <c r="W1021" t="s">
        <v>94</v>
      </c>
      <c r="X1021" t="s">
        <v>95</v>
      </c>
      <c r="Y1021" t="s">
        <v>114</v>
      </c>
      <c r="Z1021" t="s">
        <v>114</v>
      </c>
      <c r="AA1021" t="s">
        <v>120</v>
      </c>
      <c r="AB1021">
        <v>0</v>
      </c>
      <c r="AC1021" t="s">
        <v>100</v>
      </c>
      <c r="AD1021" t="s">
        <v>99</v>
      </c>
      <c r="AE1021" t="s">
        <v>115</v>
      </c>
      <c r="AF1021" t="s">
        <v>99</v>
      </c>
      <c r="AG1021" t="s">
        <v>100</v>
      </c>
      <c r="AH1021" t="s">
        <v>99</v>
      </c>
      <c r="AI1021" t="s">
        <v>103</v>
      </c>
      <c r="AJ1021">
        <v>1593</v>
      </c>
      <c r="AK1021" t="s">
        <v>186</v>
      </c>
      <c r="AL1021">
        <v>162</v>
      </c>
      <c r="AM1021">
        <v>83</v>
      </c>
      <c r="AN1021">
        <v>1838</v>
      </c>
      <c r="AO1021" t="s">
        <v>105</v>
      </c>
      <c r="AP1021" t="s">
        <v>106</v>
      </c>
      <c r="AQ1021" t="s">
        <v>107</v>
      </c>
      <c r="AR1021" t="s">
        <v>108</v>
      </c>
      <c r="AS1021">
        <v>1838</v>
      </c>
      <c r="AT1021">
        <v>0</v>
      </c>
      <c r="AU1021">
        <v>0</v>
      </c>
      <c r="AV1021">
        <v>1838</v>
      </c>
      <c r="AW1021">
        <v>2</v>
      </c>
      <c r="AX1021">
        <v>0</v>
      </c>
      <c r="AY1021">
        <v>2</v>
      </c>
      <c r="AZ1021">
        <v>0</v>
      </c>
      <c r="BA1021">
        <v>2</v>
      </c>
      <c r="BB1021">
        <v>2</v>
      </c>
      <c r="BC1021" t="s">
        <v>100</v>
      </c>
      <c r="BD1021">
        <v>8</v>
      </c>
      <c r="BE1021" t="s">
        <v>109</v>
      </c>
      <c r="BF1021">
        <v>0</v>
      </c>
      <c r="BG1021" t="s">
        <v>83</v>
      </c>
      <c r="BH1021" t="s">
        <v>110</v>
      </c>
      <c r="BI1021">
        <v>1998</v>
      </c>
      <c r="BJ1021" t="s">
        <v>104</v>
      </c>
      <c r="BK1021">
        <v>3</v>
      </c>
      <c r="BL1021">
        <v>721</v>
      </c>
      <c r="BM1021" t="s">
        <v>100</v>
      </c>
      <c r="BN1021" t="s">
        <v>100</v>
      </c>
      <c r="BO1021" t="s">
        <v>107</v>
      </c>
      <c r="BP1021">
        <v>160</v>
      </c>
      <c r="BQ1021">
        <v>67</v>
      </c>
      <c r="BR1021">
        <v>0</v>
      </c>
      <c r="BS1021">
        <v>0</v>
      </c>
      <c r="BT1021">
        <v>0</v>
      </c>
      <c r="BU1021">
        <v>0</v>
      </c>
      <c r="BV1021" t="s">
        <v>83</v>
      </c>
      <c r="BW1021" t="s">
        <v>83</v>
      </c>
      <c r="BX1021" t="s">
        <v>83</v>
      </c>
      <c r="BY1021">
        <v>0</v>
      </c>
      <c r="BZ1021">
        <v>7</v>
      </c>
      <c r="CA1021">
        <v>2008</v>
      </c>
      <c r="CB1021" t="s">
        <v>112</v>
      </c>
      <c r="CC1021">
        <v>185000</v>
      </c>
    </row>
    <row r="1022" spans="1:81" x14ac:dyDescent="0.25">
      <c r="A1022">
        <v>1473</v>
      </c>
      <c r="B1022">
        <v>907405020</v>
      </c>
      <c r="C1022">
        <v>20</v>
      </c>
      <c r="D1022" t="s">
        <v>81</v>
      </c>
      <c r="E1022">
        <v>70</v>
      </c>
      <c r="F1022">
        <v>9135</v>
      </c>
      <c r="G1022" t="s">
        <v>82</v>
      </c>
      <c r="H1022" t="s">
        <v>83</v>
      </c>
      <c r="I1022" t="s">
        <v>116</v>
      </c>
      <c r="J1022" t="s">
        <v>85</v>
      </c>
      <c r="K1022" t="s">
        <v>86</v>
      </c>
      <c r="L1022" t="s">
        <v>117</v>
      </c>
      <c r="M1022" t="s">
        <v>88</v>
      </c>
      <c r="N1022" t="s">
        <v>151</v>
      </c>
      <c r="O1022" t="s">
        <v>91</v>
      </c>
      <c r="P1022" t="s">
        <v>91</v>
      </c>
      <c r="Q1022" t="s">
        <v>92</v>
      </c>
      <c r="R1022" t="s">
        <v>119</v>
      </c>
      <c r="S1022">
        <v>7</v>
      </c>
      <c r="T1022">
        <v>5</v>
      </c>
      <c r="U1022">
        <v>2002</v>
      </c>
      <c r="V1022">
        <v>2003</v>
      </c>
      <c r="W1022" t="s">
        <v>94</v>
      </c>
      <c r="X1022" t="s">
        <v>95</v>
      </c>
      <c r="Y1022" t="s">
        <v>114</v>
      </c>
      <c r="Z1022" t="s">
        <v>114</v>
      </c>
      <c r="AA1022" t="s">
        <v>98</v>
      </c>
      <c r="AB1022">
        <v>113</v>
      </c>
      <c r="AC1022" t="s">
        <v>99</v>
      </c>
      <c r="AD1022" t="s">
        <v>100</v>
      </c>
      <c r="AE1022" t="s">
        <v>115</v>
      </c>
      <c r="AF1022" t="s">
        <v>99</v>
      </c>
      <c r="AG1022" t="s">
        <v>100</v>
      </c>
      <c r="AH1022" t="s">
        <v>148</v>
      </c>
      <c r="AI1022" t="s">
        <v>103</v>
      </c>
      <c r="AJ1022">
        <v>810</v>
      </c>
      <c r="AK1022" t="s">
        <v>104</v>
      </c>
      <c r="AL1022">
        <v>0</v>
      </c>
      <c r="AM1022">
        <v>726</v>
      </c>
      <c r="AN1022">
        <v>1536</v>
      </c>
      <c r="AO1022" t="s">
        <v>105</v>
      </c>
      <c r="AP1022" t="s">
        <v>106</v>
      </c>
      <c r="AQ1022" t="s">
        <v>107</v>
      </c>
      <c r="AR1022" t="s">
        <v>108</v>
      </c>
      <c r="AS1022">
        <v>1536</v>
      </c>
      <c r="AT1022">
        <v>0</v>
      </c>
      <c r="AU1022">
        <v>0</v>
      </c>
      <c r="AV1022">
        <v>1536</v>
      </c>
      <c r="AW1022">
        <v>1</v>
      </c>
      <c r="AX1022">
        <v>0</v>
      </c>
      <c r="AY1022">
        <v>2</v>
      </c>
      <c r="AZ1022">
        <v>0</v>
      </c>
      <c r="BA1022">
        <v>3</v>
      </c>
      <c r="BB1022">
        <v>1</v>
      </c>
      <c r="BC1022" t="s">
        <v>99</v>
      </c>
      <c r="BD1022">
        <v>7</v>
      </c>
      <c r="BE1022" t="s">
        <v>109</v>
      </c>
      <c r="BF1022">
        <v>0</v>
      </c>
      <c r="BG1022" t="s">
        <v>83</v>
      </c>
      <c r="BH1022" t="s">
        <v>110</v>
      </c>
      <c r="BI1022">
        <v>2002</v>
      </c>
      <c r="BJ1022" t="s">
        <v>111</v>
      </c>
      <c r="BK1022">
        <v>2</v>
      </c>
      <c r="BL1022">
        <v>532</v>
      </c>
      <c r="BM1022" t="s">
        <v>100</v>
      </c>
      <c r="BN1022" t="s">
        <v>100</v>
      </c>
      <c r="BO1022" t="s">
        <v>107</v>
      </c>
      <c r="BP1022">
        <v>192</v>
      </c>
      <c r="BQ1022">
        <v>74</v>
      </c>
      <c r="BR1022">
        <v>0</v>
      </c>
      <c r="BS1022">
        <v>0</v>
      </c>
      <c r="BT1022">
        <v>0</v>
      </c>
      <c r="BU1022">
        <v>0</v>
      </c>
      <c r="BV1022" t="s">
        <v>83</v>
      </c>
      <c r="BW1022" t="s">
        <v>83</v>
      </c>
      <c r="BX1022" t="s">
        <v>83</v>
      </c>
      <c r="BY1022">
        <v>0</v>
      </c>
      <c r="BZ1022">
        <v>12</v>
      </c>
      <c r="CA1022">
        <v>2008</v>
      </c>
      <c r="CB1022" t="s">
        <v>112</v>
      </c>
      <c r="CC1022">
        <v>214000</v>
      </c>
    </row>
    <row r="1023" spans="1:81" x14ac:dyDescent="0.25">
      <c r="A1023">
        <v>1477</v>
      </c>
      <c r="B1023">
        <v>907412080</v>
      </c>
      <c r="C1023">
        <v>60</v>
      </c>
      <c r="D1023" t="s">
        <v>81</v>
      </c>
      <c r="E1023">
        <v>64</v>
      </c>
      <c r="F1023">
        <v>8320</v>
      </c>
      <c r="G1023" t="s">
        <v>82</v>
      </c>
      <c r="H1023" t="s">
        <v>83</v>
      </c>
      <c r="I1023" t="s">
        <v>116</v>
      </c>
      <c r="J1023" t="s">
        <v>85</v>
      </c>
      <c r="K1023" t="s">
        <v>86</v>
      </c>
      <c r="L1023" t="s">
        <v>117</v>
      </c>
      <c r="M1023" t="s">
        <v>88</v>
      </c>
      <c r="N1023" t="s">
        <v>151</v>
      </c>
      <c r="O1023" t="s">
        <v>91</v>
      </c>
      <c r="P1023" t="s">
        <v>91</v>
      </c>
      <c r="Q1023" t="s">
        <v>92</v>
      </c>
      <c r="R1023" t="s">
        <v>93</v>
      </c>
      <c r="S1023">
        <v>7</v>
      </c>
      <c r="T1023">
        <v>5</v>
      </c>
      <c r="U1023">
        <v>2004</v>
      </c>
      <c r="V1023">
        <v>2004</v>
      </c>
      <c r="W1023" t="s">
        <v>94</v>
      </c>
      <c r="X1023" t="s">
        <v>95</v>
      </c>
      <c r="Y1023" t="s">
        <v>114</v>
      </c>
      <c r="Z1023" t="s">
        <v>114</v>
      </c>
      <c r="AA1023" t="s">
        <v>120</v>
      </c>
      <c r="AB1023">
        <v>0</v>
      </c>
      <c r="AC1023" t="s">
        <v>99</v>
      </c>
      <c r="AD1023" t="s">
        <v>100</v>
      </c>
      <c r="AE1023" t="s">
        <v>115</v>
      </c>
      <c r="AF1023" t="s">
        <v>99</v>
      </c>
      <c r="AG1023" t="s">
        <v>100</v>
      </c>
      <c r="AH1023" t="s">
        <v>102</v>
      </c>
      <c r="AI1023" t="s">
        <v>103</v>
      </c>
      <c r="AJ1023">
        <v>490</v>
      </c>
      <c r="AK1023" t="s">
        <v>104</v>
      </c>
      <c r="AL1023">
        <v>0</v>
      </c>
      <c r="AM1023">
        <v>280</v>
      </c>
      <c r="AN1023">
        <v>770</v>
      </c>
      <c r="AO1023" t="s">
        <v>105</v>
      </c>
      <c r="AP1023" t="s">
        <v>106</v>
      </c>
      <c r="AQ1023" t="s">
        <v>107</v>
      </c>
      <c r="AR1023" t="s">
        <v>108</v>
      </c>
      <c r="AS1023">
        <v>770</v>
      </c>
      <c r="AT1023">
        <v>812</v>
      </c>
      <c r="AU1023">
        <v>0</v>
      </c>
      <c r="AV1023">
        <v>1582</v>
      </c>
      <c r="AW1023">
        <v>0</v>
      </c>
      <c r="AX1023">
        <v>0</v>
      </c>
      <c r="AY1023">
        <v>2</v>
      </c>
      <c r="AZ1023">
        <v>1</v>
      </c>
      <c r="BA1023">
        <v>3</v>
      </c>
      <c r="BB1023">
        <v>1</v>
      </c>
      <c r="BC1023" t="s">
        <v>99</v>
      </c>
      <c r="BD1023">
        <v>6</v>
      </c>
      <c r="BE1023" t="s">
        <v>109</v>
      </c>
      <c r="BF1023">
        <v>0</v>
      </c>
      <c r="BG1023" t="s">
        <v>83</v>
      </c>
      <c r="BH1023" t="s">
        <v>110</v>
      </c>
      <c r="BI1023">
        <v>2004</v>
      </c>
      <c r="BJ1023" t="s">
        <v>111</v>
      </c>
      <c r="BK1023">
        <v>2</v>
      </c>
      <c r="BL1023">
        <v>520</v>
      </c>
      <c r="BM1023" t="s">
        <v>100</v>
      </c>
      <c r="BN1023" t="s">
        <v>100</v>
      </c>
      <c r="BO1023" t="s">
        <v>107</v>
      </c>
      <c r="BP1023">
        <v>0</v>
      </c>
      <c r="BQ1023">
        <v>45</v>
      </c>
      <c r="BR1023">
        <v>0</v>
      </c>
      <c r="BS1023">
        <v>0</v>
      </c>
      <c r="BT1023">
        <v>0</v>
      </c>
      <c r="BU1023">
        <v>0</v>
      </c>
      <c r="BV1023" t="s">
        <v>83</v>
      </c>
      <c r="BW1023" t="s">
        <v>83</v>
      </c>
      <c r="BX1023" t="s">
        <v>83</v>
      </c>
      <c r="BY1023">
        <v>0</v>
      </c>
      <c r="BZ1023">
        <v>9</v>
      </c>
      <c r="CA1023">
        <v>2008</v>
      </c>
      <c r="CB1023" t="s">
        <v>112</v>
      </c>
      <c r="CC1023">
        <v>185900</v>
      </c>
    </row>
    <row r="1024" spans="1:81" x14ac:dyDescent="0.25">
      <c r="A1024">
        <v>1479</v>
      </c>
      <c r="B1024">
        <v>907418010</v>
      </c>
      <c r="C1024">
        <v>20</v>
      </c>
      <c r="D1024" t="s">
        <v>81</v>
      </c>
      <c r="E1024">
        <v>85</v>
      </c>
      <c r="F1024">
        <v>11058</v>
      </c>
      <c r="G1024" t="s">
        <v>82</v>
      </c>
      <c r="H1024" t="s">
        <v>83</v>
      </c>
      <c r="I1024" t="s">
        <v>116</v>
      </c>
      <c r="J1024" t="s">
        <v>85</v>
      </c>
      <c r="K1024" t="s">
        <v>86</v>
      </c>
      <c r="L1024" t="s">
        <v>129</v>
      </c>
      <c r="M1024" t="s">
        <v>88</v>
      </c>
      <c r="N1024" t="s">
        <v>151</v>
      </c>
      <c r="O1024" t="s">
        <v>91</v>
      </c>
      <c r="P1024" t="s">
        <v>91</v>
      </c>
      <c r="Q1024" t="s">
        <v>92</v>
      </c>
      <c r="R1024" t="s">
        <v>119</v>
      </c>
      <c r="S1024">
        <v>7</v>
      </c>
      <c r="T1024">
        <v>6</v>
      </c>
      <c r="U1024">
        <v>2007</v>
      </c>
      <c r="V1024">
        <v>2007</v>
      </c>
      <c r="W1024" t="s">
        <v>94</v>
      </c>
      <c r="X1024" t="s">
        <v>95</v>
      </c>
      <c r="Y1024" t="s">
        <v>114</v>
      </c>
      <c r="Z1024" t="s">
        <v>114</v>
      </c>
      <c r="AA1024" t="s">
        <v>187</v>
      </c>
      <c r="AB1024">
        <v>212</v>
      </c>
      <c r="AC1024" t="s">
        <v>99</v>
      </c>
      <c r="AD1024" t="s">
        <v>100</v>
      </c>
      <c r="AE1024" t="s">
        <v>115</v>
      </c>
      <c r="AF1024" t="s">
        <v>99</v>
      </c>
      <c r="AG1024" t="s">
        <v>100</v>
      </c>
      <c r="AH1024" t="s">
        <v>102</v>
      </c>
      <c r="AI1024" t="s">
        <v>103</v>
      </c>
      <c r="AJ1024">
        <v>56</v>
      </c>
      <c r="AK1024" t="s">
        <v>104</v>
      </c>
      <c r="AL1024">
        <v>0</v>
      </c>
      <c r="AM1024">
        <v>1508</v>
      </c>
      <c r="AN1024">
        <v>1564</v>
      </c>
      <c r="AO1024" t="s">
        <v>105</v>
      </c>
      <c r="AP1024" t="s">
        <v>106</v>
      </c>
      <c r="AQ1024" t="s">
        <v>107</v>
      </c>
      <c r="AR1024" t="s">
        <v>108</v>
      </c>
      <c r="AS1024">
        <v>1564</v>
      </c>
      <c r="AT1024">
        <v>0</v>
      </c>
      <c r="AU1024">
        <v>0</v>
      </c>
      <c r="AV1024">
        <v>1564</v>
      </c>
      <c r="AW1024">
        <v>0</v>
      </c>
      <c r="AX1024">
        <v>0</v>
      </c>
      <c r="AY1024">
        <v>2</v>
      </c>
      <c r="AZ1024">
        <v>0</v>
      </c>
      <c r="BA1024">
        <v>3</v>
      </c>
      <c r="BB1024">
        <v>1</v>
      </c>
      <c r="BC1024" t="s">
        <v>99</v>
      </c>
      <c r="BD1024">
        <v>6</v>
      </c>
      <c r="BE1024" t="s">
        <v>109</v>
      </c>
      <c r="BF1024">
        <v>0</v>
      </c>
      <c r="BG1024" t="s">
        <v>83</v>
      </c>
      <c r="BH1024" t="s">
        <v>110</v>
      </c>
      <c r="BI1024">
        <v>2007</v>
      </c>
      <c r="BJ1024" t="s">
        <v>111</v>
      </c>
      <c r="BK1024">
        <v>3</v>
      </c>
      <c r="BL1024">
        <v>814</v>
      </c>
      <c r="BM1024" t="s">
        <v>100</v>
      </c>
      <c r="BN1024" t="s">
        <v>100</v>
      </c>
      <c r="BO1024" t="s">
        <v>107</v>
      </c>
      <c r="BP1024">
        <v>0</v>
      </c>
      <c r="BQ1024">
        <v>24</v>
      </c>
      <c r="BR1024">
        <v>0</v>
      </c>
      <c r="BS1024">
        <v>0</v>
      </c>
      <c r="BT1024">
        <v>0</v>
      </c>
      <c r="BU1024">
        <v>0</v>
      </c>
      <c r="BV1024" t="s">
        <v>83</v>
      </c>
      <c r="BW1024" t="s">
        <v>83</v>
      </c>
      <c r="BX1024" t="s">
        <v>83</v>
      </c>
      <c r="BY1024">
        <v>0</v>
      </c>
      <c r="BZ1024">
        <v>2</v>
      </c>
      <c r="CA1024">
        <v>2008</v>
      </c>
      <c r="CB1024" t="s">
        <v>112</v>
      </c>
      <c r="CC1024">
        <v>218836</v>
      </c>
    </row>
    <row r="1025" spans="1:81" x14ac:dyDescent="0.25">
      <c r="A1025">
        <v>1480</v>
      </c>
      <c r="B1025">
        <v>907418040</v>
      </c>
      <c r="C1025">
        <v>20</v>
      </c>
      <c r="D1025" t="s">
        <v>81</v>
      </c>
      <c r="E1025">
        <v>74</v>
      </c>
      <c r="F1025">
        <v>9627</v>
      </c>
      <c r="G1025" t="s">
        <v>82</v>
      </c>
      <c r="H1025" t="s">
        <v>83</v>
      </c>
      <c r="I1025" t="s">
        <v>116</v>
      </c>
      <c r="J1025" t="s">
        <v>85</v>
      </c>
      <c r="K1025" t="s">
        <v>86</v>
      </c>
      <c r="L1025" t="s">
        <v>117</v>
      </c>
      <c r="M1025" t="s">
        <v>88</v>
      </c>
      <c r="N1025" t="s">
        <v>151</v>
      </c>
      <c r="O1025" t="s">
        <v>91</v>
      </c>
      <c r="P1025" t="s">
        <v>91</v>
      </c>
      <c r="Q1025" t="s">
        <v>92</v>
      </c>
      <c r="R1025" t="s">
        <v>119</v>
      </c>
      <c r="S1025">
        <v>7</v>
      </c>
      <c r="T1025">
        <v>5</v>
      </c>
      <c r="U1025">
        <v>2007</v>
      </c>
      <c r="V1025">
        <v>2007</v>
      </c>
      <c r="W1025" t="s">
        <v>94</v>
      </c>
      <c r="X1025" t="s">
        <v>95</v>
      </c>
      <c r="Y1025" t="s">
        <v>114</v>
      </c>
      <c r="Z1025" t="s">
        <v>114</v>
      </c>
      <c r="AA1025" t="s">
        <v>120</v>
      </c>
      <c r="AB1025">
        <v>0</v>
      </c>
      <c r="AC1025" t="s">
        <v>99</v>
      </c>
      <c r="AD1025" t="s">
        <v>100</v>
      </c>
      <c r="AE1025" t="s">
        <v>115</v>
      </c>
      <c r="AF1025" t="s">
        <v>99</v>
      </c>
      <c r="AG1025" t="s">
        <v>100</v>
      </c>
      <c r="AH1025" t="s">
        <v>148</v>
      </c>
      <c r="AI1025" t="s">
        <v>103</v>
      </c>
      <c r="AJ1025">
        <v>24</v>
      </c>
      <c r="AK1025" t="s">
        <v>104</v>
      </c>
      <c r="AL1025">
        <v>0</v>
      </c>
      <c r="AM1025">
        <v>1327</v>
      </c>
      <c r="AN1025">
        <v>1351</v>
      </c>
      <c r="AO1025" t="s">
        <v>105</v>
      </c>
      <c r="AP1025" t="s">
        <v>106</v>
      </c>
      <c r="AQ1025" t="s">
        <v>107</v>
      </c>
      <c r="AR1025" t="s">
        <v>108</v>
      </c>
      <c r="AS1025">
        <v>1361</v>
      </c>
      <c r="AT1025">
        <v>0</v>
      </c>
      <c r="AU1025">
        <v>0</v>
      </c>
      <c r="AV1025">
        <v>1361</v>
      </c>
      <c r="AW1025">
        <v>0</v>
      </c>
      <c r="AX1025">
        <v>0</v>
      </c>
      <c r="AY1025">
        <v>2</v>
      </c>
      <c r="AZ1025">
        <v>0</v>
      </c>
      <c r="BA1025">
        <v>3</v>
      </c>
      <c r="BB1025">
        <v>1</v>
      </c>
      <c r="BC1025" t="s">
        <v>99</v>
      </c>
      <c r="BD1025">
        <v>6</v>
      </c>
      <c r="BE1025" t="s">
        <v>109</v>
      </c>
      <c r="BF1025">
        <v>0</v>
      </c>
      <c r="BG1025" t="s">
        <v>83</v>
      </c>
      <c r="BH1025" t="s">
        <v>110</v>
      </c>
      <c r="BI1025">
        <v>2007</v>
      </c>
      <c r="BJ1025" t="s">
        <v>111</v>
      </c>
      <c r="BK1025">
        <v>2</v>
      </c>
      <c r="BL1025">
        <v>610</v>
      </c>
      <c r="BM1025" t="s">
        <v>100</v>
      </c>
      <c r="BN1025" t="s">
        <v>100</v>
      </c>
      <c r="BO1025" t="s">
        <v>107</v>
      </c>
      <c r="BP1025">
        <v>0</v>
      </c>
      <c r="BQ1025">
        <v>50</v>
      </c>
      <c r="BR1025">
        <v>0</v>
      </c>
      <c r="BS1025">
        <v>0</v>
      </c>
      <c r="BT1025">
        <v>0</v>
      </c>
      <c r="BU1025">
        <v>0</v>
      </c>
      <c r="BV1025" t="s">
        <v>83</v>
      </c>
      <c r="BW1025" t="s">
        <v>83</v>
      </c>
      <c r="BX1025" t="s">
        <v>83</v>
      </c>
      <c r="BY1025">
        <v>0</v>
      </c>
      <c r="BZ1025">
        <v>6</v>
      </c>
      <c r="CA1025">
        <v>2008</v>
      </c>
      <c r="CB1025" t="s">
        <v>112</v>
      </c>
      <c r="CC1025">
        <v>193000</v>
      </c>
    </row>
    <row r="1026" spans="1:81" x14ac:dyDescent="0.25">
      <c r="A1026">
        <v>1481</v>
      </c>
      <c r="B1026">
        <v>907420080</v>
      </c>
      <c r="C1026">
        <v>60</v>
      </c>
      <c r="D1026" t="s">
        <v>81</v>
      </c>
      <c r="E1026">
        <v>63</v>
      </c>
      <c r="F1026">
        <v>8199</v>
      </c>
      <c r="G1026" t="s">
        <v>82</v>
      </c>
      <c r="H1026" t="s">
        <v>83</v>
      </c>
      <c r="I1026" t="s">
        <v>116</v>
      </c>
      <c r="J1026" t="s">
        <v>85</v>
      </c>
      <c r="K1026" t="s">
        <v>86</v>
      </c>
      <c r="L1026" t="s">
        <v>117</v>
      </c>
      <c r="M1026" t="s">
        <v>88</v>
      </c>
      <c r="N1026" t="s">
        <v>151</v>
      </c>
      <c r="O1026" t="s">
        <v>91</v>
      </c>
      <c r="P1026" t="s">
        <v>91</v>
      </c>
      <c r="Q1026" t="s">
        <v>92</v>
      </c>
      <c r="R1026" t="s">
        <v>93</v>
      </c>
      <c r="S1026">
        <v>7</v>
      </c>
      <c r="T1026">
        <v>5</v>
      </c>
      <c r="U1026">
        <v>2005</v>
      </c>
      <c r="V1026">
        <v>2005</v>
      </c>
      <c r="W1026" t="s">
        <v>94</v>
      </c>
      <c r="X1026" t="s">
        <v>95</v>
      </c>
      <c r="Y1026" t="s">
        <v>176</v>
      </c>
      <c r="Z1026" t="s">
        <v>177</v>
      </c>
      <c r="AA1026" t="s">
        <v>120</v>
      </c>
      <c r="AB1026">
        <v>0</v>
      </c>
      <c r="AC1026" t="s">
        <v>99</v>
      </c>
      <c r="AD1026" t="s">
        <v>100</v>
      </c>
      <c r="AE1026" t="s">
        <v>115</v>
      </c>
      <c r="AF1026" t="s">
        <v>99</v>
      </c>
      <c r="AG1026" t="s">
        <v>100</v>
      </c>
      <c r="AH1026" t="s">
        <v>148</v>
      </c>
      <c r="AI1026" t="s">
        <v>103</v>
      </c>
      <c r="AJ1026">
        <v>648</v>
      </c>
      <c r="AK1026" t="s">
        <v>104</v>
      </c>
      <c r="AL1026">
        <v>0</v>
      </c>
      <c r="AM1026">
        <v>80</v>
      </c>
      <c r="AN1026">
        <v>728</v>
      </c>
      <c r="AO1026" t="s">
        <v>105</v>
      </c>
      <c r="AP1026" t="s">
        <v>106</v>
      </c>
      <c r="AQ1026" t="s">
        <v>107</v>
      </c>
      <c r="AR1026" t="s">
        <v>108</v>
      </c>
      <c r="AS1026">
        <v>728</v>
      </c>
      <c r="AT1026">
        <v>728</v>
      </c>
      <c r="AU1026">
        <v>0</v>
      </c>
      <c r="AV1026">
        <v>1456</v>
      </c>
      <c r="AW1026">
        <v>1</v>
      </c>
      <c r="AX1026">
        <v>0</v>
      </c>
      <c r="AY1026">
        <v>2</v>
      </c>
      <c r="AZ1026">
        <v>1</v>
      </c>
      <c r="BA1026">
        <v>3</v>
      </c>
      <c r="BB1026">
        <v>1</v>
      </c>
      <c r="BC1026" t="s">
        <v>99</v>
      </c>
      <c r="BD1026">
        <v>7</v>
      </c>
      <c r="BE1026" t="s">
        <v>109</v>
      </c>
      <c r="BF1026">
        <v>1</v>
      </c>
      <c r="BG1026" t="s">
        <v>99</v>
      </c>
      <c r="BH1026" t="s">
        <v>110</v>
      </c>
      <c r="BI1026">
        <v>2005</v>
      </c>
      <c r="BJ1026" t="s">
        <v>124</v>
      </c>
      <c r="BK1026">
        <v>2</v>
      </c>
      <c r="BL1026">
        <v>410</v>
      </c>
      <c r="BM1026" t="s">
        <v>100</v>
      </c>
      <c r="BN1026" t="s">
        <v>100</v>
      </c>
      <c r="BO1026" t="s">
        <v>107</v>
      </c>
      <c r="BP1026">
        <v>36</v>
      </c>
      <c r="BQ1026">
        <v>18</v>
      </c>
      <c r="BR1026">
        <v>0</v>
      </c>
      <c r="BS1026">
        <v>0</v>
      </c>
      <c r="BT1026">
        <v>0</v>
      </c>
      <c r="BU1026">
        <v>0</v>
      </c>
      <c r="BV1026" t="s">
        <v>83</v>
      </c>
      <c r="BW1026" t="s">
        <v>83</v>
      </c>
      <c r="BX1026" t="s">
        <v>83</v>
      </c>
      <c r="BY1026">
        <v>0</v>
      </c>
      <c r="BZ1026">
        <v>10</v>
      </c>
      <c r="CA1026">
        <v>2008</v>
      </c>
      <c r="CB1026" t="s">
        <v>112</v>
      </c>
      <c r="CC1026">
        <v>189000</v>
      </c>
    </row>
    <row r="1027" spans="1:81" x14ac:dyDescent="0.25">
      <c r="A1027">
        <v>1486</v>
      </c>
      <c r="B1027">
        <v>908102030</v>
      </c>
      <c r="C1027">
        <v>30</v>
      </c>
      <c r="D1027" t="s">
        <v>81</v>
      </c>
      <c r="E1027">
        <v>67</v>
      </c>
      <c r="F1027">
        <v>8777</v>
      </c>
      <c r="G1027" t="s">
        <v>82</v>
      </c>
      <c r="H1027" t="s">
        <v>83</v>
      </c>
      <c r="I1027" t="s">
        <v>116</v>
      </c>
      <c r="J1027" t="s">
        <v>85</v>
      </c>
      <c r="K1027" t="s">
        <v>86</v>
      </c>
      <c r="L1027" t="s">
        <v>117</v>
      </c>
      <c r="M1027" t="s">
        <v>88</v>
      </c>
      <c r="N1027" t="s">
        <v>135</v>
      </c>
      <c r="O1027" t="s">
        <v>154</v>
      </c>
      <c r="P1027" t="s">
        <v>91</v>
      </c>
      <c r="Q1027" t="s">
        <v>92</v>
      </c>
      <c r="R1027" t="s">
        <v>119</v>
      </c>
      <c r="S1027">
        <v>5</v>
      </c>
      <c r="T1027">
        <v>7</v>
      </c>
      <c r="U1027">
        <v>1910</v>
      </c>
      <c r="V1027">
        <v>1950</v>
      </c>
      <c r="W1027" t="s">
        <v>94</v>
      </c>
      <c r="X1027" t="s">
        <v>95</v>
      </c>
      <c r="Y1027" t="s">
        <v>158</v>
      </c>
      <c r="Z1027" t="s">
        <v>126</v>
      </c>
      <c r="AA1027" t="s">
        <v>120</v>
      </c>
      <c r="AB1027">
        <v>0</v>
      </c>
      <c r="AC1027" t="s">
        <v>100</v>
      </c>
      <c r="AD1027" t="s">
        <v>100</v>
      </c>
      <c r="AE1027" t="s">
        <v>101</v>
      </c>
      <c r="AF1027" t="s">
        <v>127</v>
      </c>
      <c r="AG1027" t="s">
        <v>100</v>
      </c>
      <c r="AH1027" t="s">
        <v>102</v>
      </c>
      <c r="AI1027" t="s">
        <v>104</v>
      </c>
      <c r="AJ1027">
        <v>0</v>
      </c>
      <c r="AK1027" t="s">
        <v>104</v>
      </c>
      <c r="AL1027">
        <v>0</v>
      </c>
      <c r="AM1027">
        <v>796</v>
      </c>
      <c r="AN1027">
        <v>796</v>
      </c>
      <c r="AO1027" t="s">
        <v>105</v>
      </c>
      <c r="AP1027" t="s">
        <v>99</v>
      </c>
      <c r="AQ1027" t="s">
        <v>107</v>
      </c>
      <c r="AR1027" t="s">
        <v>196</v>
      </c>
      <c r="AS1027">
        <v>796</v>
      </c>
      <c r="AT1027">
        <v>0</v>
      </c>
      <c r="AU1027">
        <v>0</v>
      </c>
      <c r="AV1027">
        <v>796</v>
      </c>
      <c r="AW1027">
        <v>0</v>
      </c>
      <c r="AX1027">
        <v>0</v>
      </c>
      <c r="AY1027">
        <v>1</v>
      </c>
      <c r="AZ1027">
        <v>0</v>
      </c>
      <c r="BA1027">
        <v>2</v>
      </c>
      <c r="BB1027">
        <v>1</v>
      </c>
      <c r="BC1027" t="s">
        <v>100</v>
      </c>
      <c r="BD1027">
        <v>4</v>
      </c>
      <c r="BE1027" t="s">
        <v>109</v>
      </c>
      <c r="BF1027">
        <v>0</v>
      </c>
      <c r="BG1027" t="s">
        <v>83</v>
      </c>
      <c r="BH1027" t="s">
        <v>83</v>
      </c>
      <c r="BJ1027" t="s">
        <v>83</v>
      </c>
      <c r="BK1027">
        <v>0</v>
      </c>
      <c r="BL1027">
        <v>0</v>
      </c>
      <c r="BM1027" t="s">
        <v>83</v>
      </c>
      <c r="BN1027" t="s">
        <v>83</v>
      </c>
      <c r="BO1027" t="s">
        <v>155</v>
      </c>
      <c r="BP1027">
        <v>328</v>
      </c>
      <c r="BQ1027">
        <v>0</v>
      </c>
      <c r="BR1027">
        <v>164</v>
      </c>
      <c r="BS1027">
        <v>0</v>
      </c>
      <c r="BT1027">
        <v>0</v>
      </c>
      <c r="BU1027">
        <v>0</v>
      </c>
      <c r="BV1027" t="s">
        <v>83</v>
      </c>
      <c r="BW1027" t="s">
        <v>141</v>
      </c>
      <c r="BX1027" t="s">
        <v>83</v>
      </c>
      <c r="BY1027">
        <v>0</v>
      </c>
      <c r="BZ1027">
        <v>5</v>
      </c>
      <c r="CA1027">
        <v>2008</v>
      </c>
      <c r="CB1027" t="s">
        <v>112</v>
      </c>
      <c r="CC1027">
        <v>85000</v>
      </c>
    </row>
    <row r="1028" spans="1:81" x14ac:dyDescent="0.25">
      <c r="A1028">
        <v>1487</v>
      </c>
      <c r="B1028">
        <v>908102040</v>
      </c>
      <c r="C1028">
        <v>90</v>
      </c>
      <c r="D1028" t="s">
        <v>81</v>
      </c>
      <c r="E1028">
        <v>67</v>
      </c>
      <c r="F1028">
        <v>8777</v>
      </c>
      <c r="G1028" t="s">
        <v>82</v>
      </c>
      <c r="H1028" t="s">
        <v>83</v>
      </c>
      <c r="I1028" t="s">
        <v>116</v>
      </c>
      <c r="J1028" t="s">
        <v>85</v>
      </c>
      <c r="K1028" t="s">
        <v>86</v>
      </c>
      <c r="L1028" t="s">
        <v>117</v>
      </c>
      <c r="M1028" t="s">
        <v>88</v>
      </c>
      <c r="N1028" t="s">
        <v>135</v>
      </c>
      <c r="O1028" t="s">
        <v>154</v>
      </c>
      <c r="P1028" t="s">
        <v>91</v>
      </c>
      <c r="Q1028" t="s">
        <v>206</v>
      </c>
      <c r="R1028" t="s">
        <v>125</v>
      </c>
      <c r="S1028">
        <v>5</v>
      </c>
      <c r="T1028">
        <v>7</v>
      </c>
      <c r="U1028">
        <v>1900</v>
      </c>
      <c r="V1028">
        <v>2003</v>
      </c>
      <c r="W1028" t="s">
        <v>94</v>
      </c>
      <c r="X1028" t="s">
        <v>95</v>
      </c>
      <c r="Y1028" t="s">
        <v>158</v>
      </c>
      <c r="Z1028" t="s">
        <v>158</v>
      </c>
      <c r="AA1028" t="s">
        <v>120</v>
      </c>
      <c r="AB1028">
        <v>0</v>
      </c>
      <c r="AC1028" t="s">
        <v>100</v>
      </c>
      <c r="AD1028" t="s">
        <v>100</v>
      </c>
      <c r="AE1028" t="s">
        <v>101</v>
      </c>
      <c r="AF1028" t="s">
        <v>100</v>
      </c>
      <c r="AG1028" t="s">
        <v>100</v>
      </c>
      <c r="AH1028" t="s">
        <v>102</v>
      </c>
      <c r="AI1028" t="s">
        <v>131</v>
      </c>
      <c r="AJ1028">
        <v>1084</v>
      </c>
      <c r="AK1028" t="s">
        <v>104</v>
      </c>
      <c r="AL1028">
        <v>0</v>
      </c>
      <c r="AM1028">
        <v>188</v>
      </c>
      <c r="AN1028">
        <v>1272</v>
      </c>
      <c r="AO1028" t="s">
        <v>105</v>
      </c>
      <c r="AP1028" t="s">
        <v>99</v>
      </c>
      <c r="AQ1028" t="s">
        <v>107</v>
      </c>
      <c r="AR1028" t="s">
        <v>108</v>
      </c>
      <c r="AS1028">
        <v>1272</v>
      </c>
      <c r="AT1028">
        <v>928</v>
      </c>
      <c r="AU1028">
        <v>0</v>
      </c>
      <c r="AV1028">
        <v>2200</v>
      </c>
      <c r="AW1028">
        <v>2</v>
      </c>
      <c r="AX1028">
        <v>0</v>
      </c>
      <c r="AY1028">
        <v>2</v>
      </c>
      <c r="AZ1028">
        <v>2</v>
      </c>
      <c r="BA1028">
        <v>4</v>
      </c>
      <c r="BB1028">
        <v>2</v>
      </c>
      <c r="BC1028" t="s">
        <v>100</v>
      </c>
      <c r="BD1028">
        <v>9</v>
      </c>
      <c r="BE1028" t="s">
        <v>109</v>
      </c>
      <c r="BF1028">
        <v>0</v>
      </c>
      <c r="BG1028" t="s">
        <v>83</v>
      </c>
      <c r="BH1028" t="s">
        <v>83</v>
      </c>
      <c r="BJ1028" t="s">
        <v>83</v>
      </c>
      <c r="BK1028">
        <v>0</v>
      </c>
      <c r="BL1028">
        <v>0</v>
      </c>
      <c r="BM1028" t="s">
        <v>83</v>
      </c>
      <c r="BN1028" t="s">
        <v>83</v>
      </c>
      <c r="BO1028" t="s">
        <v>128</v>
      </c>
      <c r="BP1028">
        <v>0</v>
      </c>
      <c r="BQ1028">
        <v>70</v>
      </c>
      <c r="BR1028">
        <v>0</v>
      </c>
      <c r="BS1028">
        <v>0</v>
      </c>
      <c r="BT1028">
        <v>0</v>
      </c>
      <c r="BU1028">
        <v>0</v>
      </c>
      <c r="BV1028" t="s">
        <v>83</v>
      </c>
      <c r="BW1028" t="s">
        <v>173</v>
      </c>
      <c r="BX1028" t="s">
        <v>83</v>
      </c>
      <c r="BY1028">
        <v>0</v>
      </c>
      <c r="BZ1028">
        <v>9</v>
      </c>
      <c r="CA1028">
        <v>2008</v>
      </c>
      <c r="CB1028" t="s">
        <v>112</v>
      </c>
      <c r="CC1028">
        <v>145900</v>
      </c>
    </row>
    <row r="1029" spans="1:81" x14ac:dyDescent="0.25">
      <c r="A1029">
        <v>1488</v>
      </c>
      <c r="B1029">
        <v>908102140</v>
      </c>
      <c r="C1029">
        <v>20</v>
      </c>
      <c r="D1029" t="s">
        <v>81</v>
      </c>
      <c r="E1029">
        <v>75</v>
      </c>
      <c r="F1029">
        <v>9825</v>
      </c>
      <c r="G1029" t="s">
        <v>82</v>
      </c>
      <c r="H1029" t="s">
        <v>83</v>
      </c>
      <c r="I1029" t="s">
        <v>116</v>
      </c>
      <c r="J1029" t="s">
        <v>85</v>
      </c>
      <c r="K1029" t="s">
        <v>86</v>
      </c>
      <c r="L1029" t="s">
        <v>117</v>
      </c>
      <c r="M1029" t="s">
        <v>88</v>
      </c>
      <c r="N1029" t="s">
        <v>135</v>
      </c>
      <c r="O1029" t="s">
        <v>91</v>
      </c>
      <c r="P1029" t="s">
        <v>91</v>
      </c>
      <c r="Q1029" t="s">
        <v>92</v>
      </c>
      <c r="R1029" t="s">
        <v>119</v>
      </c>
      <c r="S1029">
        <v>5</v>
      </c>
      <c r="T1029">
        <v>5</v>
      </c>
      <c r="U1029">
        <v>1966</v>
      </c>
      <c r="V1029">
        <v>1966</v>
      </c>
      <c r="W1029" t="s">
        <v>140</v>
      </c>
      <c r="X1029" t="s">
        <v>95</v>
      </c>
      <c r="Y1029" t="s">
        <v>96</v>
      </c>
      <c r="Z1029" t="s">
        <v>96</v>
      </c>
      <c r="AA1029" t="s">
        <v>120</v>
      </c>
      <c r="AB1029">
        <v>0</v>
      </c>
      <c r="AC1029" t="s">
        <v>100</v>
      </c>
      <c r="AD1029" t="s">
        <v>100</v>
      </c>
      <c r="AE1029" t="s">
        <v>101</v>
      </c>
      <c r="AF1029" t="s">
        <v>100</v>
      </c>
      <c r="AG1029" t="s">
        <v>100</v>
      </c>
      <c r="AH1029" t="s">
        <v>102</v>
      </c>
      <c r="AI1029" t="s">
        <v>132</v>
      </c>
      <c r="AJ1029">
        <v>609</v>
      </c>
      <c r="AK1029" t="s">
        <v>104</v>
      </c>
      <c r="AL1029">
        <v>0</v>
      </c>
      <c r="AM1029">
        <v>483</v>
      </c>
      <c r="AN1029">
        <v>1092</v>
      </c>
      <c r="AO1029" t="s">
        <v>105</v>
      </c>
      <c r="AP1029" t="s">
        <v>100</v>
      </c>
      <c r="AQ1029" t="s">
        <v>107</v>
      </c>
      <c r="AR1029" t="s">
        <v>108</v>
      </c>
      <c r="AS1029">
        <v>1092</v>
      </c>
      <c r="AT1029">
        <v>0</v>
      </c>
      <c r="AU1029">
        <v>0</v>
      </c>
      <c r="AV1029">
        <v>1092</v>
      </c>
      <c r="AW1029">
        <v>0</v>
      </c>
      <c r="AX1029">
        <v>0</v>
      </c>
      <c r="AY1029">
        <v>1</v>
      </c>
      <c r="AZ1029">
        <v>0</v>
      </c>
      <c r="BA1029">
        <v>3</v>
      </c>
      <c r="BB1029">
        <v>1</v>
      </c>
      <c r="BC1029" t="s">
        <v>100</v>
      </c>
      <c r="BD1029">
        <v>6</v>
      </c>
      <c r="BE1029" t="s">
        <v>109</v>
      </c>
      <c r="BF1029">
        <v>0</v>
      </c>
      <c r="BG1029" t="s">
        <v>83</v>
      </c>
      <c r="BH1029" t="s">
        <v>110</v>
      </c>
      <c r="BI1029">
        <v>1966</v>
      </c>
      <c r="BJ1029" t="s">
        <v>104</v>
      </c>
      <c r="BK1029">
        <v>1</v>
      </c>
      <c r="BL1029">
        <v>264</v>
      </c>
      <c r="BM1029" t="s">
        <v>100</v>
      </c>
      <c r="BN1029" t="s">
        <v>100</v>
      </c>
      <c r="BO1029" t="s">
        <v>107</v>
      </c>
      <c r="BP1029">
        <v>259</v>
      </c>
      <c r="BQ1029">
        <v>0</v>
      </c>
      <c r="BR1029">
        <v>0</v>
      </c>
      <c r="BS1029">
        <v>0</v>
      </c>
      <c r="BT1029">
        <v>161</v>
      </c>
      <c r="BU1029">
        <v>0</v>
      </c>
      <c r="BV1029" t="s">
        <v>83</v>
      </c>
      <c r="BW1029" t="s">
        <v>141</v>
      </c>
      <c r="BX1029" t="s">
        <v>83</v>
      </c>
      <c r="BY1029">
        <v>0</v>
      </c>
      <c r="BZ1029">
        <v>4</v>
      </c>
      <c r="CA1029">
        <v>2008</v>
      </c>
      <c r="CB1029" t="s">
        <v>142</v>
      </c>
      <c r="CC1029">
        <v>123000</v>
      </c>
    </row>
    <row r="1030" spans="1:81" x14ac:dyDescent="0.25">
      <c r="A1030">
        <v>1489</v>
      </c>
      <c r="B1030">
        <v>908102260</v>
      </c>
      <c r="C1030">
        <v>20</v>
      </c>
      <c r="D1030" t="s">
        <v>81</v>
      </c>
      <c r="E1030">
        <v>75</v>
      </c>
      <c r="F1030">
        <v>9937</v>
      </c>
      <c r="G1030" t="s">
        <v>82</v>
      </c>
      <c r="H1030" t="s">
        <v>83</v>
      </c>
      <c r="I1030" t="s">
        <v>116</v>
      </c>
      <c r="J1030" t="s">
        <v>85</v>
      </c>
      <c r="K1030" t="s">
        <v>86</v>
      </c>
      <c r="L1030" t="s">
        <v>117</v>
      </c>
      <c r="M1030" t="s">
        <v>88</v>
      </c>
      <c r="N1030" t="s">
        <v>135</v>
      </c>
      <c r="O1030" t="s">
        <v>91</v>
      </c>
      <c r="P1030" t="s">
        <v>91</v>
      </c>
      <c r="Q1030" t="s">
        <v>92</v>
      </c>
      <c r="R1030" t="s">
        <v>119</v>
      </c>
      <c r="S1030">
        <v>5</v>
      </c>
      <c r="T1030">
        <v>6</v>
      </c>
      <c r="U1030">
        <v>1965</v>
      </c>
      <c r="V1030">
        <v>1965</v>
      </c>
      <c r="W1030" t="s">
        <v>94</v>
      </c>
      <c r="X1030" t="s">
        <v>95</v>
      </c>
      <c r="Y1030" t="s">
        <v>96</v>
      </c>
      <c r="Z1030" t="s">
        <v>96</v>
      </c>
      <c r="AA1030" t="s">
        <v>120</v>
      </c>
      <c r="AB1030">
        <v>0</v>
      </c>
      <c r="AC1030" t="s">
        <v>99</v>
      </c>
      <c r="AD1030" t="s">
        <v>100</v>
      </c>
      <c r="AE1030" t="s">
        <v>101</v>
      </c>
      <c r="AF1030" t="s">
        <v>100</v>
      </c>
      <c r="AG1030" t="s">
        <v>100</v>
      </c>
      <c r="AH1030" t="s">
        <v>102</v>
      </c>
      <c r="AI1030" t="s">
        <v>166</v>
      </c>
      <c r="AJ1030">
        <v>830</v>
      </c>
      <c r="AK1030" t="s">
        <v>186</v>
      </c>
      <c r="AL1030">
        <v>290</v>
      </c>
      <c r="AM1030">
        <v>136</v>
      </c>
      <c r="AN1030">
        <v>1256</v>
      </c>
      <c r="AO1030" t="s">
        <v>105</v>
      </c>
      <c r="AP1030" t="s">
        <v>99</v>
      </c>
      <c r="AQ1030" t="s">
        <v>107</v>
      </c>
      <c r="AR1030" t="s">
        <v>108</v>
      </c>
      <c r="AS1030">
        <v>1256</v>
      </c>
      <c r="AT1030">
        <v>0</v>
      </c>
      <c r="AU1030">
        <v>0</v>
      </c>
      <c r="AV1030">
        <v>1256</v>
      </c>
      <c r="AW1030">
        <v>1</v>
      </c>
      <c r="AX1030">
        <v>0</v>
      </c>
      <c r="AY1030">
        <v>1</v>
      </c>
      <c r="AZ1030">
        <v>1</v>
      </c>
      <c r="BA1030">
        <v>3</v>
      </c>
      <c r="BB1030">
        <v>1</v>
      </c>
      <c r="BC1030" t="s">
        <v>100</v>
      </c>
      <c r="BD1030">
        <v>6</v>
      </c>
      <c r="BE1030" t="s">
        <v>109</v>
      </c>
      <c r="BF1030">
        <v>0</v>
      </c>
      <c r="BG1030" t="s">
        <v>83</v>
      </c>
      <c r="BH1030" t="s">
        <v>110</v>
      </c>
      <c r="BI1030">
        <v>1965</v>
      </c>
      <c r="BJ1030" t="s">
        <v>124</v>
      </c>
      <c r="BK1030">
        <v>1</v>
      </c>
      <c r="BL1030">
        <v>276</v>
      </c>
      <c r="BM1030" t="s">
        <v>100</v>
      </c>
      <c r="BN1030" t="s">
        <v>100</v>
      </c>
      <c r="BO1030" t="s">
        <v>107</v>
      </c>
      <c r="BP1030">
        <v>736</v>
      </c>
      <c r="BQ1030">
        <v>68</v>
      </c>
      <c r="BR1030">
        <v>0</v>
      </c>
      <c r="BS1030">
        <v>0</v>
      </c>
      <c r="BT1030">
        <v>0</v>
      </c>
      <c r="BU1030">
        <v>0</v>
      </c>
      <c r="BV1030" t="s">
        <v>83</v>
      </c>
      <c r="BW1030" t="s">
        <v>83</v>
      </c>
      <c r="BX1030" t="s">
        <v>83</v>
      </c>
      <c r="BY1030">
        <v>0</v>
      </c>
      <c r="BZ1030">
        <v>6</v>
      </c>
      <c r="CA1030">
        <v>2008</v>
      </c>
      <c r="CB1030" t="s">
        <v>112</v>
      </c>
      <c r="CC1030">
        <v>147500</v>
      </c>
    </row>
    <row r="1031" spans="1:81" x14ac:dyDescent="0.25">
      <c r="A1031">
        <v>1490</v>
      </c>
      <c r="B1031">
        <v>908103260</v>
      </c>
      <c r="C1031">
        <v>85</v>
      </c>
      <c r="D1031" t="s">
        <v>81</v>
      </c>
      <c r="E1031">
        <v>64</v>
      </c>
      <c r="F1031">
        <v>12102</v>
      </c>
      <c r="G1031" t="s">
        <v>82</v>
      </c>
      <c r="H1031" t="s">
        <v>83</v>
      </c>
      <c r="I1031" t="s">
        <v>116</v>
      </c>
      <c r="J1031" t="s">
        <v>85</v>
      </c>
      <c r="K1031" t="s">
        <v>86</v>
      </c>
      <c r="L1031" t="s">
        <v>117</v>
      </c>
      <c r="M1031" t="s">
        <v>88</v>
      </c>
      <c r="N1031" t="s">
        <v>135</v>
      </c>
      <c r="O1031" t="s">
        <v>91</v>
      </c>
      <c r="P1031" t="s">
        <v>91</v>
      </c>
      <c r="Q1031" t="s">
        <v>92</v>
      </c>
      <c r="R1031" t="s">
        <v>137</v>
      </c>
      <c r="S1031">
        <v>5</v>
      </c>
      <c r="T1031">
        <v>5</v>
      </c>
      <c r="U1031">
        <v>1976</v>
      </c>
      <c r="V1031">
        <v>1976</v>
      </c>
      <c r="W1031" t="s">
        <v>94</v>
      </c>
      <c r="X1031" t="s">
        <v>95</v>
      </c>
      <c r="Y1031" t="s">
        <v>96</v>
      </c>
      <c r="Z1031" t="s">
        <v>97</v>
      </c>
      <c r="AA1031" t="s">
        <v>98</v>
      </c>
      <c r="AB1031">
        <v>222</v>
      </c>
      <c r="AC1031" t="s">
        <v>100</v>
      </c>
      <c r="AD1031" t="s">
        <v>100</v>
      </c>
      <c r="AE1031" t="s">
        <v>101</v>
      </c>
      <c r="AF1031" t="s">
        <v>99</v>
      </c>
      <c r="AG1031" t="s">
        <v>99</v>
      </c>
      <c r="AH1031" t="s">
        <v>99</v>
      </c>
      <c r="AI1031" t="s">
        <v>131</v>
      </c>
      <c r="AJ1031">
        <v>456</v>
      </c>
      <c r="AK1031" t="s">
        <v>104</v>
      </c>
      <c r="AL1031">
        <v>0</v>
      </c>
      <c r="AM1031">
        <v>0</v>
      </c>
      <c r="AN1031">
        <v>456</v>
      </c>
      <c r="AO1031" t="s">
        <v>105</v>
      </c>
      <c r="AP1031" t="s">
        <v>106</v>
      </c>
      <c r="AQ1031" t="s">
        <v>107</v>
      </c>
      <c r="AR1031" t="s">
        <v>108</v>
      </c>
      <c r="AS1031">
        <v>1033</v>
      </c>
      <c r="AT1031">
        <v>0</v>
      </c>
      <c r="AU1031">
        <v>0</v>
      </c>
      <c r="AV1031">
        <v>1033</v>
      </c>
      <c r="AW1031">
        <v>0</v>
      </c>
      <c r="AX1031">
        <v>1</v>
      </c>
      <c r="AY1031">
        <v>1</v>
      </c>
      <c r="AZ1031">
        <v>0</v>
      </c>
      <c r="BA1031">
        <v>3</v>
      </c>
      <c r="BB1031">
        <v>1</v>
      </c>
      <c r="BC1031" t="s">
        <v>100</v>
      </c>
      <c r="BD1031">
        <v>6</v>
      </c>
      <c r="BE1031" t="s">
        <v>109</v>
      </c>
      <c r="BF1031">
        <v>0</v>
      </c>
      <c r="BG1031" t="s">
        <v>83</v>
      </c>
      <c r="BH1031" t="s">
        <v>123</v>
      </c>
      <c r="BI1031">
        <v>1976</v>
      </c>
      <c r="BJ1031" t="s">
        <v>111</v>
      </c>
      <c r="BK1031">
        <v>2</v>
      </c>
      <c r="BL1031">
        <v>504</v>
      </c>
      <c r="BM1031" t="s">
        <v>127</v>
      </c>
      <c r="BN1031" t="s">
        <v>100</v>
      </c>
      <c r="BO1031" t="s">
        <v>107</v>
      </c>
      <c r="BP1031">
        <v>224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 t="s">
        <v>83</v>
      </c>
      <c r="BW1031" t="s">
        <v>83</v>
      </c>
      <c r="BX1031" t="s">
        <v>83</v>
      </c>
      <c r="BY1031">
        <v>0</v>
      </c>
      <c r="BZ1031">
        <v>4</v>
      </c>
      <c r="CA1031">
        <v>2008</v>
      </c>
      <c r="CB1031" t="s">
        <v>112</v>
      </c>
      <c r="CC1031">
        <v>165000</v>
      </c>
    </row>
    <row r="1032" spans="1:81" x14ac:dyDescent="0.25">
      <c r="A1032">
        <v>1491</v>
      </c>
      <c r="B1032">
        <v>908103280</v>
      </c>
      <c r="C1032">
        <v>20</v>
      </c>
      <c r="D1032" t="s">
        <v>81</v>
      </c>
      <c r="E1032">
        <v>65</v>
      </c>
      <c r="F1032">
        <v>6500</v>
      </c>
      <c r="G1032" t="s">
        <v>82</v>
      </c>
      <c r="H1032" t="s">
        <v>83</v>
      </c>
      <c r="I1032" t="s">
        <v>116</v>
      </c>
      <c r="J1032" t="s">
        <v>85</v>
      </c>
      <c r="K1032" t="s">
        <v>86</v>
      </c>
      <c r="L1032" t="s">
        <v>117</v>
      </c>
      <c r="M1032" t="s">
        <v>88</v>
      </c>
      <c r="N1032" t="s">
        <v>135</v>
      </c>
      <c r="O1032" t="s">
        <v>91</v>
      </c>
      <c r="P1032" t="s">
        <v>91</v>
      </c>
      <c r="Q1032" t="s">
        <v>92</v>
      </c>
      <c r="R1032" t="s">
        <v>119</v>
      </c>
      <c r="S1032">
        <v>6</v>
      </c>
      <c r="T1032">
        <v>6</v>
      </c>
      <c r="U1032">
        <v>1976</v>
      </c>
      <c r="V1032">
        <v>1976</v>
      </c>
      <c r="W1032" t="s">
        <v>140</v>
      </c>
      <c r="X1032" t="s">
        <v>95</v>
      </c>
      <c r="Y1032" t="s">
        <v>96</v>
      </c>
      <c r="Z1032" t="s">
        <v>97</v>
      </c>
      <c r="AA1032" t="s">
        <v>98</v>
      </c>
      <c r="AB1032">
        <v>84</v>
      </c>
      <c r="AC1032" t="s">
        <v>100</v>
      </c>
      <c r="AD1032" t="s">
        <v>100</v>
      </c>
      <c r="AE1032" t="s">
        <v>101</v>
      </c>
      <c r="AF1032" t="s">
        <v>100</v>
      </c>
      <c r="AG1032" t="s">
        <v>106</v>
      </c>
      <c r="AH1032" t="s">
        <v>102</v>
      </c>
      <c r="AI1032" t="s">
        <v>166</v>
      </c>
      <c r="AJ1032">
        <v>1033</v>
      </c>
      <c r="AK1032" t="s">
        <v>104</v>
      </c>
      <c r="AL1032">
        <v>0</v>
      </c>
      <c r="AM1032">
        <v>94</v>
      </c>
      <c r="AN1032">
        <v>1127</v>
      </c>
      <c r="AO1032" t="s">
        <v>105</v>
      </c>
      <c r="AP1032" t="s">
        <v>100</v>
      </c>
      <c r="AQ1032" t="s">
        <v>107</v>
      </c>
      <c r="AR1032" t="s">
        <v>108</v>
      </c>
      <c r="AS1032">
        <v>1127</v>
      </c>
      <c r="AT1032">
        <v>0</v>
      </c>
      <c r="AU1032">
        <v>0</v>
      </c>
      <c r="AV1032">
        <v>1127</v>
      </c>
      <c r="AW1032">
        <v>0</v>
      </c>
      <c r="AX1032">
        <v>1</v>
      </c>
      <c r="AY1032">
        <v>1</v>
      </c>
      <c r="AZ1032">
        <v>1</v>
      </c>
      <c r="BA1032">
        <v>3</v>
      </c>
      <c r="BB1032">
        <v>1</v>
      </c>
      <c r="BC1032" t="s">
        <v>100</v>
      </c>
      <c r="BD1032">
        <v>6</v>
      </c>
      <c r="BE1032" t="s">
        <v>109</v>
      </c>
      <c r="BF1032">
        <v>1</v>
      </c>
      <c r="BG1032" t="s">
        <v>167</v>
      </c>
      <c r="BH1032" t="s">
        <v>121</v>
      </c>
      <c r="BI1032">
        <v>1991</v>
      </c>
      <c r="BJ1032" t="s">
        <v>104</v>
      </c>
      <c r="BK1032">
        <v>2</v>
      </c>
      <c r="BL1032">
        <v>480</v>
      </c>
      <c r="BM1032" t="s">
        <v>100</v>
      </c>
      <c r="BN1032" t="s">
        <v>100</v>
      </c>
      <c r="BO1032" t="s">
        <v>107</v>
      </c>
      <c r="BP1032">
        <v>0</v>
      </c>
      <c r="BQ1032">
        <v>0</v>
      </c>
      <c r="BR1032">
        <v>138</v>
      </c>
      <c r="BS1032">
        <v>0</v>
      </c>
      <c r="BT1032">
        <v>0</v>
      </c>
      <c r="BU1032">
        <v>0</v>
      </c>
      <c r="BV1032" t="s">
        <v>83</v>
      </c>
      <c r="BW1032" t="s">
        <v>83</v>
      </c>
      <c r="BX1032" t="s">
        <v>83</v>
      </c>
      <c r="BY1032">
        <v>0</v>
      </c>
      <c r="BZ1032">
        <v>5</v>
      </c>
      <c r="CA1032">
        <v>2008</v>
      </c>
      <c r="CB1032" t="s">
        <v>112</v>
      </c>
      <c r="CC1032">
        <v>135000</v>
      </c>
    </row>
    <row r="1033" spans="1:81" x14ac:dyDescent="0.25">
      <c r="A1033">
        <v>1492</v>
      </c>
      <c r="B1033">
        <v>908127120</v>
      </c>
      <c r="C1033">
        <v>30</v>
      </c>
      <c r="D1033" t="s">
        <v>81</v>
      </c>
      <c r="E1033">
        <v>63</v>
      </c>
      <c r="F1033">
        <v>13907</v>
      </c>
      <c r="G1033" t="s">
        <v>82</v>
      </c>
      <c r="H1033" t="s">
        <v>83</v>
      </c>
      <c r="I1033" t="s">
        <v>116</v>
      </c>
      <c r="J1033" t="s">
        <v>85</v>
      </c>
      <c r="K1033" t="s">
        <v>86</v>
      </c>
      <c r="L1033" t="s">
        <v>117</v>
      </c>
      <c r="M1033" t="s">
        <v>88</v>
      </c>
      <c r="N1033" t="s">
        <v>135</v>
      </c>
      <c r="O1033" t="s">
        <v>91</v>
      </c>
      <c r="P1033" t="s">
        <v>91</v>
      </c>
      <c r="Q1033" t="s">
        <v>92</v>
      </c>
      <c r="R1033" t="s">
        <v>119</v>
      </c>
      <c r="S1033">
        <v>5</v>
      </c>
      <c r="T1033">
        <v>6</v>
      </c>
      <c r="U1033">
        <v>1940</v>
      </c>
      <c r="V1033">
        <v>1969</v>
      </c>
      <c r="W1033" t="s">
        <v>94</v>
      </c>
      <c r="X1033" t="s">
        <v>95</v>
      </c>
      <c r="Y1033" t="s">
        <v>176</v>
      </c>
      <c r="Z1033" t="s">
        <v>177</v>
      </c>
      <c r="AA1033" t="s">
        <v>120</v>
      </c>
      <c r="AB1033">
        <v>0</v>
      </c>
      <c r="AC1033" t="s">
        <v>100</v>
      </c>
      <c r="AD1033" t="s">
        <v>100</v>
      </c>
      <c r="AE1033" t="s">
        <v>101</v>
      </c>
      <c r="AF1033" t="s">
        <v>100</v>
      </c>
      <c r="AG1033" t="s">
        <v>100</v>
      </c>
      <c r="AH1033" t="s">
        <v>102</v>
      </c>
      <c r="AI1033" t="s">
        <v>166</v>
      </c>
      <c r="AJ1033">
        <v>290</v>
      </c>
      <c r="AK1033" t="s">
        <v>104</v>
      </c>
      <c r="AL1033">
        <v>0</v>
      </c>
      <c r="AM1033">
        <v>706</v>
      </c>
      <c r="AN1033">
        <v>996</v>
      </c>
      <c r="AO1033" t="s">
        <v>105</v>
      </c>
      <c r="AP1033" t="s">
        <v>106</v>
      </c>
      <c r="AQ1033" t="s">
        <v>107</v>
      </c>
      <c r="AR1033" t="s">
        <v>108</v>
      </c>
      <c r="AS1033">
        <v>996</v>
      </c>
      <c r="AT1033">
        <v>0</v>
      </c>
      <c r="AU1033">
        <v>0</v>
      </c>
      <c r="AV1033">
        <v>996</v>
      </c>
      <c r="AW1033">
        <v>1</v>
      </c>
      <c r="AX1033">
        <v>0</v>
      </c>
      <c r="AY1033">
        <v>1</v>
      </c>
      <c r="AZ1033">
        <v>0</v>
      </c>
      <c r="BA1033">
        <v>3</v>
      </c>
      <c r="BB1033">
        <v>1</v>
      </c>
      <c r="BC1033" t="s">
        <v>100</v>
      </c>
      <c r="BD1033">
        <v>6</v>
      </c>
      <c r="BE1033" t="s">
        <v>109</v>
      </c>
      <c r="BF1033">
        <v>1</v>
      </c>
      <c r="BG1033" t="s">
        <v>99</v>
      </c>
      <c r="BH1033" t="s">
        <v>83</v>
      </c>
      <c r="BJ1033" t="s">
        <v>83</v>
      </c>
      <c r="BK1033">
        <v>0</v>
      </c>
      <c r="BL1033">
        <v>0</v>
      </c>
      <c r="BM1033" t="s">
        <v>83</v>
      </c>
      <c r="BN1033" t="s">
        <v>83</v>
      </c>
      <c r="BO1033" t="s">
        <v>107</v>
      </c>
      <c r="BP1033">
        <v>144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 t="s">
        <v>83</v>
      </c>
      <c r="BW1033" t="s">
        <v>83</v>
      </c>
      <c r="BX1033" t="s">
        <v>83</v>
      </c>
      <c r="BY1033">
        <v>0</v>
      </c>
      <c r="BZ1033">
        <v>7</v>
      </c>
      <c r="CA1033">
        <v>2008</v>
      </c>
      <c r="CB1033" t="s">
        <v>112</v>
      </c>
      <c r="CC1033">
        <v>108000</v>
      </c>
    </row>
    <row r="1034" spans="1:81" x14ac:dyDescent="0.25">
      <c r="A1034">
        <v>1493</v>
      </c>
      <c r="B1034">
        <v>908128050</v>
      </c>
      <c r="C1034">
        <v>85</v>
      </c>
      <c r="D1034" t="s">
        <v>81</v>
      </c>
      <c r="E1034">
        <v>90</v>
      </c>
      <c r="F1034">
        <v>10012</v>
      </c>
      <c r="G1034" t="s">
        <v>82</v>
      </c>
      <c r="H1034" t="s">
        <v>83</v>
      </c>
      <c r="I1034" t="s">
        <v>116</v>
      </c>
      <c r="J1034" t="s">
        <v>85</v>
      </c>
      <c r="K1034" t="s">
        <v>86</v>
      </c>
      <c r="L1034" t="s">
        <v>117</v>
      </c>
      <c r="M1034" t="s">
        <v>88</v>
      </c>
      <c r="N1034" t="s">
        <v>135</v>
      </c>
      <c r="O1034" t="s">
        <v>91</v>
      </c>
      <c r="P1034" t="s">
        <v>91</v>
      </c>
      <c r="Q1034" t="s">
        <v>92</v>
      </c>
      <c r="R1034" t="s">
        <v>137</v>
      </c>
      <c r="S1034">
        <v>4</v>
      </c>
      <c r="T1034">
        <v>5</v>
      </c>
      <c r="U1034">
        <v>1972</v>
      </c>
      <c r="V1034">
        <v>1972</v>
      </c>
      <c r="W1034" t="s">
        <v>94</v>
      </c>
      <c r="X1034" t="s">
        <v>95</v>
      </c>
      <c r="Y1034" t="s">
        <v>97</v>
      </c>
      <c r="Z1034" t="s">
        <v>97</v>
      </c>
      <c r="AA1034" t="s">
        <v>120</v>
      </c>
      <c r="AB1034">
        <v>0</v>
      </c>
      <c r="AC1034" t="s">
        <v>100</v>
      </c>
      <c r="AD1034" t="s">
        <v>100</v>
      </c>
      <c r="AE1034" t="s">
        <v>101</v>
      </c>
      <c r="AF1034" t="s">
        <v>99</v>
      </c>
      <c r="AG1034" t="s">
        <v>100</v>
      </c>
      <c r="AH1034" t="s">
        <v>148</v>
      </c>
      <c r="AI1034" t="s">
        <v>166</v>
      </c>
      <c r="AJ1034">
        <v>920</v>
      </c>
      <c r="AK1034" t="s">
        <v>132</v>
      </c>
      <c r="AL1034">
        <v>180</v>
      </c>
      <c r="AM1034">
        <v>38</v>
      </c>
      <c r="AN1034">
        <v>1138</v>
      </c>
      <c r="AO1034" t="s">
        <v>105</v>
      </c>
      <c r="AP1034" t="s">
        <v>100</v>
      </c>
      <c r="AQ1034" t="s">
        <v>107</v>
      </c>
      <c r="AR1034" t="s">
        <v>108</v>
      </c>
      <c r="AS1034">
        <v>1181</v>
      </c>
      <c r="AT1034">
        <v>0</v>
      </c>
      <c r="AU1034">
        <v>0</v>
      </c>
      <c r="AV1034">
        <v>1181</v>
      </c>
      <c r="AW1034">
        <v>1</v>
      </c>
      <c r="AX1034">
        <v>0</v>
      </c>
      <c r="AY1034">
        <v>2</v>
      </c>
      <c r="AZ1034">
        <v>0</v>
      </c>
      <c r="BA1034">
        <v>3</v>
      </c>
      <c r="BB1034">
        <v>1</v>
      </c>
      <c r="BC1034" t="s">
        <v>100</v>
      </c>
      <c r="BD1034">
        <v>6</v>
      </c>
      <c r="BE1034" t="s">
        <v>109</v>
      </c>
      <c r="BF1034">
        <v>0</v>
      </c>
      <c r="BG1034" t="s">
        <v>83</v>
      </c>
      <c r="BH1034" t="s">
        <v>121</v>
      </c>
      <c r="BI1034">
        <v>1974</v>
      </c>
      <c r="BJ1034" t="s">
        <v>111</v>
      </c>
      <c r="BK1034">
        <v>2</v>
      </c>
      <c r="BL1034">
        <v>588</v>
      </c>
      <c r="BM1034" t="s">
        <v>100</v>
      </c>
      <c r="BN1034" t="s">
        <v>100</v>
      </c>
      <c r="BO1034" t="s">
        <v>107</v>
      </c>
      <c r="BP1034">
        <v>0</v>
      </c>
      <c r="BQ1034">
        <v>0</v>
      </c>
      <c r="BR1034">
        <v>180</v>
      </c>
      <c r="BS1034">
        <v>0</v>
      </c>
      <c r="BT1034">
        <v>0</v>
      </c>
      <c r="BU1034">
        <v>0</v>
      </c>
      <c r="BV1034" t="s">
        <v>83</v>
      </c>
      <c r="BW1034" t="s">
        <v>141</v>
      </c>
      <c r="BX1034" t="s">
        <v>83</v>
      </c>
      <c r="BY1034">
        <v>0</v>
      </c>
      <c r="BZ1034">
        <v>4</v>
      </c>
      <c r="CA1034">
        <v>2008</v>
      </c>
      <c r="CB1034" t="s">
        <v>112</v>
      </c>
      <c r="CC1034">
        <v>137500</v>
      </c>
    </row>
    <row r="1035" spans="1:81" x14ac:dyDescent="0.25">
      <c r="A1035">
        <v>1494</v>
      </c>
      <c r="B1035">
        <v>908128110</v>
      </c>
      <c r="C1035">
        <v>60</v>
      </c>
      <c r="D1035" t="s">
        <v>81</v>
      </c>
      <c r="E1035">
        <v>60</v>
      </c>
      <c r="F1035">
        <v>6931</v>
      </c>
      <c r="G1035" t="s">
        <v>82</v>
      </c>
      <c r="H1035" t="s">
        <v>83</v>
      </c>
      <c r="I1035" t="s">
        <v>116</v>
      </c>
      <c r="J1035" t="s">
        <v>85</v>
      </c>
      <c r="K1035" t="s">
        <v>86</v>
      </c>
      <c r="L1035" t="s">
        <v>117</v>
      </c>
      <c r="M1035" t="s">
        <v>88</v>
      </c>
      <c r="N1035" t="s">
        <v>135</v>
      </c>
      <c r="O1035" t="s">
        <v>91</v>
      </c>
      <c r="P1035" t="s">
        <v>91</v>
      </c>
      <c r="Q1035" t="s">
        <v>92</v>
      </c>
      <c r="R1035" t="s">
        <v>93</v>
      </c>
      <c r="S1035">
        <v>7</v>
      </c>
      <c r="T1035">
        <v>5</v>
      </c>
      <c r="U1035">
        <v>2003</v>
      </c>
      <c r="V1035">
        <v>2004</v>
      </c>
      <c r="W1035" t="s">
        <v>94</v>
      </c>
      <c r="X1035" t="s">
        <v>95</v>
      </c>
      <c r="Y1035" t="s">
        <v>114</v>
      </c>
      <c r="Z1035" t="s">
        <v>114</v>
      </c>
      <c r="AA1035" t="s">
        <v>187</v>
      </c>
      <c r="AB1035">
        <v>92</v>
      </c>
      <c r="AC1035" t="s">
        <v>99</v>
      </c>
      <c r="AD1035" t="s">
        <v>100</v>
      </c>
      <c r="AE1035" t="s">
        <v>115</v>
      </c>
      <c r="AF1035" t="s">
        <v>99</v>
      </c>
      <c r="AG1035" t="s">
        <v>100</v>
      </c>
      <c r="AH1035" t="s">
        <v>102</v>
      </c>
      <c r="AI1035" t="s">
        <v>104</v>
      </c>
      <c r="AJ1035">
        <v>0</v>
      </c>
      <c r="AK1035" t="s">
        <v>104</v>
      </c>
      <c r="AL1035">
        <v>0</v>
      </c>
      <c r="AM1035">
        <v>746</v>
      </c>
      <c r="AN1035">
        <v>746</v>
      </c>
      <c r="AO1035" t="s">
        <v>105</v>
      </c>
      <c r="AP1035" t="s">
        <v>106</v>
      </c>
      <c r="AQ1035" t="s">
        <v>107</v>
      </c>
      <c r="AR1035" t="s">
        <v>108</v>
      </c>
      <c r="AS1035">
        <v>760</v>
      </c>
      <c r="AT1035">
        <v>896</v>
      </c>
      <c r="AU1035">
        <v>0</v>
      </c>
      <c r="AV1035">
        <v>1656</v>
      </c>
      <c r="AW1035">
        <v>0</v>
      </c>
      <c r="AX1035">
        <v>0</v>
      </c>
      <c r="AY1035">
        <v>2</v>
      </c>
      <c r="AZ1035">
        <v>1</v>
      </c>
      <c r="BA1035">
        <v>3</v>
      </c>
      <c r="BB1035">
        <v>1</v>
      </c>
      <c r="BC1035" t="s">
        <v>99</v>
      </c>
      <c r="BD1035">
        <v>7</v>
      </c>
      <c r="BE1035" t="s">
        <v>109</v>
      </c>
      <c r="BF1035">
        <v>1</v>
      </c>
      <c r="BG1035" t="s">
        <v>99</v>
      </c>
      <c r="BH1035" t="s">
        <v>123</v>
      </c>
      <c r="BI1035">
        <v>2003</v>
      </c>
      <c r="BJ1035" t="s">
        <v>124</v>
      </c>
      <c r="BK1035">
        <v>2</v>
      </c>
      <c r="BL1035">
        <v>397</v>
      </c>
      <c r="BM1035" t="s">
        <v>100</v>
      </c>
      <c r="BN1035" t="s">
        <v>100</v>
      </c>
      <c r="BO1035" t="s">
        <v>107</v>
      </c>
      <c r="BP1035">
        <v>178</v>
      </c>
      <c r="BQ1035">
        <v>128</v>
      </c>
      <c r="BR1035">
        <v>0</v>
      </c>
      <c r="BS1035">
        <v>0</v>
      </c>
      <c r="BT1035">
        <v>0</v>
      </c>
      <c r="BU1035">
        <v>0</v>
      </c>
      <c r="BV1035" t="s">
        <v>83</v>
      </c>
      <c r="BW1035" t="s">
        <v>83</v>
      </c>
      <c r="BX1035" t="s">
        <v>83</v>
      </c>
      <c r="BY1035">
        <v>0</v>
      </c>
      <c r="BZ1035">
        <v>7</v>
      </c>
      <c r="CA1035">
        <v>2008</v>
      </c>
      <c r="CB1035" t="s">
        <v>112</v>
      </c>
      <c r="CC1035">
        <v>165400</v>
      </c>
    </row>
    <row r="1036" spans="1:81" x14ac:dyDescent="0.25">
      <c r="A1036">
        <v>1495</v>
      </c>
      <c r="B1036">
        <v>908151040</v>
      </c>
      <c r="C1036">
        <v>80</v>
      </c>
      <c r="D1036" t="s">
        <v>81</v>
      </c>
      <c r="F1036">
        <v>9638</v>
      </c>
      <c r="G1036" t="s">
        <v>82</v>
      </c>
      <c r="H1036" t="s">
        <v>83</v>
      </c>
      <c r="I1036" t="s">
        <v>84</v>
      </c>
      <c r="J1036" t="s">
        <v>85</v>
      </c>
      <c r="K1036" t="s">
        <v>86</v>
      </c>
      <c r="L1036" t="s">
        <v>87</v>
      </c>
      <c r="M1036" t="s">
        <v>88</v>
      </c>
      <c r="N1036" t="s">
        <v>135</v>
      </c>
      <c r="O1036" t="s">
        <v>91</v>
      </c>
      <c r="P1036" t="s">
        <v>91</v>
      </c>
      <c r="Q1036" t="s">
        <v>92</v>
      </c>
      <c r="R1036" t="s">
        <v>207</v>
      </c>
      <c r="S1036">
        <v>6</v>
      </c>
      <c r="T1036">
        <v>6</v>
      </c>
      <c r="U1036">
        <v>1977</v>
      </c>
      <c r="V1036">
        <v>1977</v>
      </c>
      <c r="W1036" t="s">
        <v>140</v>
      </c>
      <c r="X1036" t="s">
        <v>95</v>
      </c>
      <c r="Y1036" t="s">
        <v>97</v>
      </c>
      <c r="Z1036" t="s">
        <v>97</v>
      </c>
      <c r="AA1036" t="s">
        <v>120</v>
      </c>
      <c r="AB1036">
        <v>0</v>
      </c>
      <c r="AC1036" t="s">
        <v>100</v>
      </c>
      <c r="AD1036" t="s">
        <v>100</v>
      </c>
      <c r="AE1036" t="s">
        <v>101</v>
      </c>
      <c r="AF1036" t="s">
        <v>100</v>
      </c>
      <c r="AG1036" t="s">
        <v>100</v>
      </c>
      <c r="AH1036" t="s">
        <v>148</v>
      </c>
      <c r="AI1036" t="s">
        <v>131</v>
      </c>
      <c r="AJ1036">
        <v>368</v>
      </c>
      <c r="AK1036" t="s">
        <v>132</v>
      </c>
      <c r="AL1036">
        <v>120</v>
      </c>
      <c r="AM1036">
        <v>541</v>
      </c>
      <c r="AN1036">
        <v>1029</v>
      </c>
      <c r="AO1036" t="s">
        <v>105</v>
      </c>
      <c r="AP1036" t="s">
        <v>100</v>
      </c>
      <c r="AQ1036" t="s">
        <v>107</v>
      </c>
      <c r="AR1036" t="s">
        <v>108</v>
      </c>
      <c r="AS1036">
        <v>1117</v>
      </c>
      <c r="AT1036">
        <v>0</v>
      </c>
      <c r="AU1036">
        <v>0</v>
      </c>
      <c r="AV1036">
        <v>1117</v>
      </c>
      <c r="AW1036">
        <v>1</v>
      </c>
      <c r="AX1036">
        <v>0</v>
      </c>
      <c r="AY1036">
        <v>1</v>
      </c>
      <c r="AZ1036">
        <v>0</v>
      </c>
      <c r="BA1036">
        <v>3</v>
      </c>
      <c r="BB1036">
        <v>1</v>
      </c>
      <c r="BC1036" t="s">
        <v>100</v>
      </c>
      <c r="BD1036">
        <v>6</v>
      </c>
      <c r="BE1036" t="s">
        <v>109</v>
      </c>
      <c r="BF1036">
        <v>1</v>
      </c>
      <c r="BG1036" t="s">
        <v>127</v>
      </c>
      <c r="BH1036" t="s">
        <v>110</v>
      </c>
      <c r="BI1036">
        <v>1977</v>
      </c>
      <c r="BJ1036" t="s">
        <v>111</v>
      </c>
      <c r="BK1036">
        <v>2</v>
      </c>
      <c r="BL1036">
        <v>542</v>
      </c>
      <c r="BM1036" t="s">
        <v>100</v>
      </c>
      <c r="BN1036" t="s">
        <v>100</v>
      </c>
      <c r="BO1036" t="s">
        <v>107</v>
      </c>
      <c r="BP1036">
        <v>292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 t="s">
        <v>83</v>
      </c>
      <c r="BW1036" t="s">
        <v>83</v>
      </c>
      <c r="BX1036" t="s">
        <v>83</v>
      </c>
      <c r="BY1036">
        <v>0</v>
      </c>
      <c r="BZ1036">
        <v>11</v>
      </c>
      <c r="CA1036">
        <v>2008</v>
      </c>
      <c r="CB1036" t="s">
        <v>112</v>
      </c>
      <c r="CC1036">
        <v>147000</v>
      </c>
    </row>
    <row r="1037" spans="1:81" x14ac:dyDescent="0.25">
      <c r="A1037">
        <v>1498</v>
      </c>
      <c r="B1037">
        <v>908154080</v>
      </c>
      <c r="C1037">
        <v>20</v>
      </c>
      <c r="D1037" t="s">
        <v>81</v>
      </c>
      <c r="E1037">
        <v>123</v>
      </c>
      <c r="F1037">
        <v>47007</v>
      </c>
      <c r="G1037" t="s">
        <v>82</v>
      </c>
      <c r="H1037" t="s">
        <v>83</v>
      </c>
      <c r="I1037" t="s">
        <v>84</v>
      </c>
      <c r="J1037" t="s">
        <v>85</v>
      </c>
      <c r="K1037" t="s">
        <v>86</v>
      </c>
      <c r="L1037" t="s">
        <v>117</v>
      </c>
      <c r="M1037" t="s">
        <v>88</v>
      </c>
      <c r="N1037" t="s">
        <v>135</v>
      </c>
      <c r="O1037" t="s">
        <v>91</v>
      </c>
      <c r="P1037" t="s">
        <v>91</v>
      </c>
      <c r="Q1037" t="s">
        <v>92</v>
      </c>
      <c r="R1037" t="s">
        <v>119</v>
      </c>
      <c r="S1037">
        <v>5</v>
      </c>
      <c r="T1037">
        <v>7</v>
      </c>
      <c r="U1037">
        <v>1959</v>
      </c>
      <c r="V1037">
        <v>1996</v>
      </c>
      <c r="W1037" t="s">
        <v>94</v>
      </c>
      <c r="X1037" t="s">
        <v>95</v>
      </c>
      <c r="Y1037" t="s">
        <v>97</v>
      </c>
      <c r="Z1037" t="s">
        <v>97</v>
      </c>
      <c r="AA1037" t="s">
        <v>120</v>
      </c>
      <c r="AB1037">
        <v>0</v>
      </c>
      <c r="AC1037" t="s">
        <v>100</v>
      </c>
      <c r="AD1037" t="s">
        <v>100</v>
      </c>
      <c r="AE1037" t="s">
        <v>209</v>
      </c>
      <c r="AF1037" t="s">
        <v>83</v>
      </c>
      <c r="AG1037" t="s">
        <v>83</v>
      </c>
      <c r="AH1037" t="s">
        <v>83</v>
      </c>
      <c r="AI1037" t="s">
        <v>83</v>
      </c>
      <c r="AJ1037">
        <v>0</v>
      </c>
      <c r="AK1037" t="s">
        <v>83</v>
      </c>
      <c r="AL1037">
        <v>0</v>
      </c>
      <c r="AM1037">
        <v>0</v>
      </c>
      <c r="AN1037">
        <v>0</v>
      </c>
      <c r="AO1037" t="s">
        <v>105</v>
      </c>
      <c r="AP1037" t="s">
        <v>100</v>
      </c>
      <c r="AQ1037" t="s">
        <v>107</v>
      </c>
      <c r="AR1037" t="s">
        <v>108</v>
      </c>
      <c r="AS1037">
        <v>3820</v>
      </c>
      <c r="AT1037">
        <v>0</v>
      </c>
      <c r="AU1037">
        <v>0</v>
      </c>
      <c r="AV1037">
        <v>3820</v>
      </c>
      <c r="AY1037">
        <v>3</v>
      </c>
      <c r="AZ1037">
        <v>1</v>
      </c>
      <c r="BA1037">
        <v>5</v>
      </c>
      <c r="BB1037">
        <v>1</v>
      </c>
      <c r="BC1037" t="s">
        <v>106</v>
      </c>
      <c r="BD1037">
        <v>11</v>
      </c>
      <c r="BE1037" t="s">
        <v>109</v>
      </c>
      <c r="BF1037">
        <v>2</v>
      </c>
      <c r="BG1037" t="s">
        <v>99</v>
      </c>
      <c r="BH1037" t="s">
        <v>110</v>
      </c>
      <c r="BI1037">
        <v>1959</v>
      </c>
      <c r="BJ1037" t="s">
        <v>104</v>
      </c>
      <c r="BK1037">
        <v>2</v>
      </c>
      <c r="BL1037">
        <v>624</v>
      </c>
      <c r="BM1037" t="s">
        <v>100</v>
      </c>
      <c r="BN1037" t="s">
        <v>100</v>
      </c>
      <c r="BO1037" t="s">
        <v>107</v>
      </c>
      <c r="BP1037">
        <v>0</v>
      </c>
      <c r="BQ1037">
        <v>372</v>
      </c>
      <c r="BR1037">
        <v>0</v>
      </c>
      <c r="BS1037">
        <v>0</v>
      </c>
      <c r="BT1037">
        <v>0</v>
      </c>
      <c r="BU1037">
        <v>0</v>
      </c>
      <c r="BV1037" t="s">
        <v>83</v>
      </c>
      <c r="BW1037" t="s">
        <v>83</v>
      </c>
      <c r="BX1037" t="s">
        <v>83</v>
      </c>
      <c r="BY1037">
        <v>0</v>
      </c>
      <c r="BZ1037">
        <v>7</v>
      </c>
      <c r="CA1037">
        <v>2008</v>
      </c>
      <c r="CB1037" t="s">
        <v>112</v>
      </c>
      <c r="CC1037">
        <v>284700</v>
      </c>
    </row>
    <row r="1038" spans="1:81" x14ac:dyDescent="0.25">
      <c r="A1038">
        <v>1499</v>
      </c>
      <c r="B1038">
        <v>908154235</v>
      </c>
      <c r="C1038">
        <v>60</v>
      </c>
      <c r="D1038" t="s">
        <v>81</v>
      </c>
      <c r="E1038">
        <v>313</v>
      </c>
      <c r="F1038">
        <v>63887</v>
      </c>
      <c r="G1038" t="s">
        <v>82</v>
      </c>
      <c r="H1038" t="s">
        <v>83</v>
      </c>
      <c r="I1038" t="s">
        <v>208</v>
      </c>
      <c r="J1038" t="s">
        <v>152</v>
      </c>
      <c r="K1038" t="s">
        <v>86</v>
      </c>
      <c r="L1038" t="s">
        <v>129</v>
      </c>
      <c r="M1038" t="s">
        <v>88</v>
      </c>
      <c r="N1038" t="s">
        <v>135</v>
      </c>
      <c r="O1038" t="s">
        <v>154</v>
      </c>
      <c r="P1038" t="s">
        <v>91</v>
      </c>
      <c r="Q1038" t="s">
        <v>92</v>
      </c>
      <c r="R1038" t="s">
        <v>93</v>
      </c>
      <c r="S1038">
        <v>10</v>
      </c>
      <c r="T1038">
        <v>5</v>
      </c>
      <c r="U1038">
        <v>2008</v>
      </c>
      <c r="V1038">
        <v>2008</v>
      </c>
      <c r="W1038" t="s">
        <v>140</v>
      </c>
      <c r="X1038" t="s">
        <v>249</v>
      </c>
      <c r="Y1038" t="s">
        <v>184</v>
      </c>
      <c r="Z1038" t="s">
        <v>184</v>
      </c>
      <c r="AA1038" t="s">
        <v>187</v>
      </c>
      <c r="AB1038">
        <v>796</v>
      </c>
      <c r="AC1038" t="s">
        <v>106</v>
      </c>
      <c r="AD1038" t="s">
        <v>100</v>
      </c>
      <c r="AE1038" t="s">
        <v>115</v>
      </c>
      <c r="AF1038" t="s">
        <v>106</v>
      </c>
      <c r="AG1038" t="s">
        <v>100</v>
      </c>
      <c r="AH1038" t="s">
        <v>99</v>
      </c>
      <c r="AI1038" t="s">
        <v>103</v>
      </c>
      <c r="AJ1038">
        <v>5644</v>
      </c>
      <c r="AK1038" t="s">
        <v>104</v>
      </c>
      <c r="AL1038">
        <v>0</v>
      </c>
      <c r="AM1038">
        <v>466</v>
      </c>
      <c r="AN1038">
        <v>6110</v>
      </c>
      <c r="AO1038" t="s">
        <v>105</v>
      </c>
      <c r="AP1038" t="s">
        <v>106</v>
      </c>
      <c r="AQ1038" t="s">
        <v>107</v>
      </c>
      <c r="AR1038" t="s">
        <v>108</v>
      </c>
      <c r="AS1038">
        <v>4692</v>
      </c>
      <c r="AT1038">
        <v>950</v>
      </c>
      <c r="AU1038">
        <v>0</v>
      </c>
      <c r="AV1038">
        <v>5642</v>
      </c>
      <c r="AW1038">
        <v>2</v>
      </c>
      <c r="AX1038">
        <v>0</v>
      </c>
      <c r="AY1038">
        <v>2</v>
      </c>
      <c r="AZ1038">
        <v>1</v>
      </c>
      <c r="BA1038">
        <v>3</v>
      </c>
      <c r="BB1038">
        <v>1</v>
      </c>
      <c r="BC1038" t="s">
        <v>106</v>
      </c>
      <c r="BD1038">
        <v>12</v>
      </c>
      <c r="BE1038" t="s">
        <v>109</v>
      </c>
      <c r="BF1038">
        <v>3</v>
      </c>
      <c r="BG1038" t="s">
        <v>99</v>
      </c>
      <c r="BH1038" t="s">
        <v>110</v>
      </c>
      <c r="BI1038">
        <v>2008</v>
      </c>
      <c r="BJ1038" t="s">
        <v>124</v>
      </c>
      <c r="BK1038">
        <v>2</v>
      </c>
      <c r="BL1038">
        <v>1418</v>
      </c>
      <c r="BM1038" t="s">
        <v>100</v>
      </c>
      <c r="BN1038" t="s">
        <v>100</v>
      </c>
      <c r="BO1038" t="s">
        <v>107</v>
      </c>
      <c r="BP1038">
        <v>214</v>
      </c>
      <c r="BQ1038">
        <v>292</v>
      </c>
      <c r="BR1038">
        <v>0</v>
      </c>
      <c r="BS1038">
        <v>0</v>
      </c>
      <c r="BT1038">
        <v>0</v>
      </c>
      <c r="BU1038">
        <v>480</v>
      </c>
      <c r="BV1038" t="s">
        <v>99</v>
      </c>
      <c r="BW1038" t="s">
        <v>83</v>
      </c>
      <c r="BX1038" t="s">
        <v>83</v>
      </c>
      <c r="BY1038">
        <v>0</v>
      </c>
      <c r="BZ1038">
        <v>1</v>
      </c>
      <c r="CA1038">
        <v>2008</v>
      </c>
      <c r="CB1038" t="s">
        <v>139</v>
      </c>
      <c r="CC1038">
        <v>160000</v>
      </c>
    </row>
    <row r="1039" spans="1:81" x14ac:dyDescent="0.25">
      <c r="A1039">
        <v>1501</v>
      </c>
      <c r="B1039">
        <v>908201100</v>
      </c>
      <c r="C1039">
        <v>90</v>
      </c>
      <c r="D1039" t="s">
        <v>81</v>
      </c>
      <c r="E1039">
        <v>65</v>
      </c>
      <c r="F1039">
        <v>6040</v>
      </c>
      <c r="G1039" t="s">
        <v>82</v>
      </c>
      <c r="H1039" t="s">
        <v>83</v>
      </c>
      <c r="I1039" t="s">
        <v>116</v>
      </c>
      <c r="J1039" t="s">
        <v>85</v>
      </c>
      <c r="K1039" t="s">
        <v>86</v>
      </c>
      <c r="L1039" t="s">
        <v>117</v>
      </c>
      <c r="M1039" t="s">
        <v>88</v>
      </c>
      <c r="N1039" t="s">
        <v>135</v>
      </c>
      <c r="O1039" t="s">
        <v>91</v>
      </c>
      <c r="P1039" t="s">
        <v>91</v>
      </c>
      <c r="Q1039" t="s">
        <v>206</v>
      </c>
      <c r="R1039" t="s">
        <v>119</v>
      </c>
      <c r="S1039">
        <v>4</v>
      </c>
      <c r="T1039">
        <v>5</v>
      </c>
      <c r="U1039">
        <v>1955</v>
      </c>
      <c r="V1039">
        <v>1955</v>
      </c>
      <c r="W1039" t="s">
        <v>94</v>
      </c>
      <c r="X1039" t="s">
        <v>95</v>
      </c>
      <c r="Y1039" t="s">
        <v>162</v>
      </c>
      <c r="Z1039" t="s">
        <v>97</v>
      </c>
      <c r="AA1039" t="s">
        <v>120</v>
      </c>
      <c r="AB1039">
        <v>0</v>
      </c>
      <c r="AC1039" t="s">
        <v>100</v>
      </c>
      <c r="AD1039" t="s">
        <v>100</v>
      </c>
      <c r="AE1039" t="s">
        <v>115</v>
      </c>
      <c r="AF1039" t="s">
        <v>83</v>
      </c>
      <c r="AG1039" t="s">
        <v>83</v>
      </c>
      <c r="AH1039" t="s">
        <v>83</v>
      </c>
      <c r="AI1039" t="s">
        <v>83</v>
      </c>
      <c r="AJ1039">
        <v>0</v>
      </c>
      <c r="AK1039" t="s">
        <v>83</v>
      </c>
      <c r="AL1039">
        <v>0</v>
      </c>
      <c r="AM1039">
        <v>0</v>
      </c>
      <c r="AN1039">
        <v>0</v>
      </c>
      <c r="AO1039" t="s">
        <v>105</v>
      </c>
      <c r="AP1039" t="s">
        <v>100</v>
      </c>
      <c r="AQ1039" t="s">
        <v>128</v>
      </c>
      <c r="AR1039" t="s">
        <v>237</v>
      </c>
      <c r="AS1039">
        <v>1152</v>
      </c>
      <c r="AT1039">
        <v>0</v>
      </c>
      <c r="AU1039">
        <v>0</v>
      </c>
      <c r="AV1039">
        <v>1152</v>
      </c>
      <c r="AW1039">
        <v>0</v>
      </c>
      <c r="AX1039">
        <v>0</v>
      </c>
      <c r="AY1039">
        <v>2</v>
      </c>
      <c r="AZ1039">
        <v>0</v>
      </c>
      <c r="BA1039">
        <v>2</v>
      </c>
      <c r="BB1039">
        <v>2</v>
      </c>
      <c r="BC1039" t="s">
        <v>127</v>
      </c>
      <c r="BD1039">
        <v>6</v>
      </c>
      <c r="BE1039" t="s">
        <v>109</v>
      </c>
      <c r="BF1039">
        <v>0</v>
      </c>
      <c r="BG1039" t="s">
        <v>83</v>
      </c>
      <c r="BH1039" t="s">
        <v>83</v>
      </c>
      <c r="BJ1039" t="s">
        <v>83</v>
      </c>
      <c r="BK1039">
        <v>0</v>
      </c>
      <c r="BL1039">
        <v>0</v>
      </c>
      <c r="BM1039" t="s">
        <v>83</v>
      </c>
      <c r="BN1039" t="s">
        <v>83</v>
      </c>
      <c r="BO1039" t="s">
        <v>128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 t="s">
        <v>83</v>
      </c>
      <c r="BW1039" t="s">
        <v>83</v>
      </c>
      <c r="BX1039" t="s">
        <v>83</v>
      </c>
      <c r="BY1039">
        <v>0</v>
      </c>
      <c r="BZ1039">
        <v>6</v>
      </c>
      <c r="CA1039">
        <v>2008</v>
      </c>
      <c r="CB1039" t="s">
        <v>112</v>
      </c>
      <c r="CC1039">
        <v>82000</v>
      </c>
    </row>
    <row r="1040" spans="1:81" x14ac:dyDescent="0.25">
      <c r="A1040">
        <v>1502</v>
      </c>
      <c r="B1040">
        <v>908201110</v>
      </c>
      <c r="C1040">
        <v>90</v>
      </c>
      <c r="D1040" t="s">
        <v>81</v>
      </c>
      <c r="E1040">
        <v>65</v>
      </c>
      <c r="F1040">
        <v>6012</v>
      </c>
      <c r="G1040" t="s">
        <v>82</v>
      </c>
      <c r="H1040" t="s">
        <v>83</v>
      </c>
      <c r="I1040" t="s">
        <v>116</v>
      </c>
      <c r="J1040" t="s">
        <v>85</v>
      </c>
      <c r="K1040" t="s">
        <v>86</v>
      </c>
      <c r="L1040" t="s">
        <v>129</v>
      </c>
      <c r="M1040" t="s">
        <v>88</v>
      </c>
      <c r="N1040" t="s">
        <v>135</v>
      </c>
      <c r="O1040" t="s">
        <v>91</v>
      </c>
      <c r="P1040" t="s">
        <v>91</v>
      </c>
      <c r="Q1040" t="s">
        <v>206</v>
      </c>
      <c r="R1040" t="s">
        <v>119</v>
      </c>
      <c r="S1040">
        <v>4</v>
      </c>
      <c r="T1040">
        <v>5</v>
      </c>
      <c r="U1040">
        <v>1955</v>
      </c>
      <c r="V1040">
        <v>1955</v>
      </c>
      <c r="W1040" t="s">
        <v>94</v>
      </c>
      <c r="X1040" t="s">
        <v>95</v>
      </c>
      <c r="Y1040" t="s">
        <v>162</v>
      </c>
      <c r="Z1040" t="s">
        <v>97</v>
      </c>
      <c r="AA1040" t="s">
        <v>120</v>
      </c>
      <c r="AB1040">
        <v>0</v>
      </c>
      <c r="AC1040" t="s">
        <v>100</v>
      </c>
      <c r="AD1040" t="s">
        <v>127</v>
      </c>
      <c r="AE1040" t="s">
        <v>115</v>
      </c>
      <c r="AF1040" t="s">
        <v>83</v>
      </c>
      <c r="AG1040" t="s">
        <v>83</v>
      </c>
      <c r="AH1040" t="s">
        <v>83</v>
      </c>
      <c r="AI1040" t="s">
        <v>83</v>
      </c>
      <c r="AJ1040">
        <v>0</v>
      </c>
      <c r="AK1040" t="s">
        <v>83</v>
      </c>
      <c r="AL1040">
        <v>0</v>
      </c>
      <c r="AM1040">
        <v>0</v>
      </c>
      <c r="AN1040">
        <v>0</v>
      </c>
      <c r="AO1040" t="s">
        <v>105</v>
      </c>
      <c r="AP1040" t="s">
        <v>100</v>
      </c>
      <c r="AQ1040" t="s">
        <v>128</v>
      </c>
      <c r="AR1040" t="s">
        <v>108</v>
      </c>
      <c r="AS1040">
        <v>1152</v>
      </c>
      <c r="AT1040">
        <v>0</v>
      </c>
      <c r="AU1040">
        <v>0</v>
      </c>
      <c r="AV1040">
        <v>1152</v>
      </c>
      <c r="AW1040">
        <v>0</v>
      </c>
      <c r="AX1040">
        <v>0</v>
      </c>
      <c r="AY1040">
        <v>2</v>
      </c>
      <c r="AZ1040">
        <v>0</v>
      </c>
      <c r="BA1040">
        <v>2</v>
      </c>
      <c r="BB1040">
        <v>2</v>
      </c>
      <c r="BC1040" t="s">
        <v>100</v>
      </c>
      <c r="BD1040">
        <v>6</v>
      </c>
      <c r="BE1040" t="s">
        <v>109</v>
      </c>
      <c r="BF1040">
        <v>0</v>
      </c>
      <c r="BG1040" t="s">
        <v>83</v>
      </c>
      <c r="BH1040" t="s">
        <v>83</v>
      </c>
      <c r="BJ1040" t="s">
        <v>83</v>
      </c>
      <c r="BK1040">
        <v>0</v>
      </c>
      <c r="BL1040">
        <v>0</v>
      </c>
      <c r="BM1040" t="s">
        <v>83</v>
      </c>
      <c r="BN1040" t="s">
        <v>83</v>
      </c>
      <c r="BO1040" t="s">
        <v>128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 t="s">
        <v>83</v>
      </c>
      <c r="BW1040" t="s">
        <v>83</v>
      </c>
      <c r="BX1040" t="s">
        <v>83</v>
      </c>
      <c r="BY1040">
        <v>0</v>
      </c>
      <c r="BZ1040">
        <v>6</v>
      </c>
      <c r="CA1040">
        <v>2008</v>
      </c>
      <c r="CB1040" t="s">
        <v>112</v>
      </c>
      <c r="CC1040">
        <v>82000</v>
      </c>
    </row>
    <row r="1041" spans="1:81" x14ac:dyDescent="0.25">
      <c r="A1041">
        <v>1503</v>
      </c>
      <c r="B1041">
        <v>908201120</v>
      </c>
      <c r="C1041">
        <v>90</v>
      </c>
      <c r="D1041" t="s">
        <v>81</v>
      </c>
      <c r="E1041">
        <v>92</v>
      </c>
      <c r="F1041">
        <v>12108</v>
      </c>
      <c r="G1041" t="s">
        <v>82</v>
      </c>
      <c r="H1041" t="s">
        <v>83</v>
      </c>
      <c r="I1041" t="s">
        <v>116</v>
      </c>
      <c r="J1041" t="s">
        <v>85</v>
      </c>
      <c r="K1041" t="s">
        <v>86</v>
      </c>
      <c r="L1041" t="s">
        <v>117</v>
      </c>
      <c r="M1041" t="s">
        <v>88</v>
      </c>
      <c r="N1041" t="s">
        <v>135</v>
      </c>
      <c r="O1041" t="s">
        <v>91</v>
      </c>
      <c r="P1041" t="s">
        <v>91</v>
      </c>
      <c r="Q1041" t="s">
        <v>206</v>
      </c>
      <c r="R1041" t="s">
        <v>119</v>
      </c>
      <c r="S1041">
        <v>4</v>
      </c>
      <c r="T1041">
        <v>4</v>
      </c>
      <c r="U1041">
        <v>1955</v>
      </c>
      <c r="V1041">
        <v>1955</v>
      </c>
      <c r="W1041" t="s">
        <v>94</v>
      </c>
      <c r="X1041" t="s">
        <v>95</v>
      </c>
      <c r="Y1041" t="s">
        <v>114</v>
      </c>
      <c r="Z1041" t="s">
        <v>114</v>
      </c>
      <c r="AA1041" t="s">
        <v>98</v>
      </c>
      <c r="AB1041">
        <v>270</v>
      </c>
      <c r="AC1041" t="s">
        <v>100</v>
      </c>
      <c r="AD1041" t="s">
        <v>100</v>
      </c>
      <c r="AE1041" t="s">
        <v>101</v>
      </c>
      <c r="AF1041" t="s">
        <v>100</v>
      </c>
      <c r="AG1041" t="s">
        <v>100</v>
      </c>
      <c r="AH1041" t="s">
        <v>102</v>
      </c>
      <c r="AI1041" t="s">
        <v>131</v>
      </c>
      <c r="AJ1041">
        <v>133</v>
      </c>
      <c r="AK1041" t="s">
        <v>104</v>
      </c>
      <c r="AL1041">
        <v>0</v>
      </c>
      <c r="AM1041">
        <v>1307</v>
      </c>
      <c r="AN1041">
        <v>1440</v>
      </c>
      <c r="AO1041" t="s">
        <v>105</v>
      </c>
      <c r="AP1041" t="s">
        <v>100</v>
      </c>
      <c r="AQ1041" t="s">
        <v>128</v>
      </c>
      <c r="AR1041" t="s">
        <v>192</v>
      </c>
      <c r="AS1041">
        <v>1440</v>
      </c>
      <c r="AT1041">
        <v>0</v>
      </c>
      <c r="AU1041">
        <v>0</v>
      </c>
      <c r="AV1041">
        <v>1440</v>
      </c>
      <c r="AW1041">
        <v>0</v>
      </c>
      <c r="AX1041">
        <v>0</v>
      </c>
      <c r="AY1041">
        <v>2</v>
      </c>
      <c r="AZ1041">
        <v>0</v>
      </c>
      <c r="BA1041">
        <v>4</v>
      </c>
      <c r="BB1041">
        <v>2</v>
      </c>
      <c r="BC1041" t="s">
        <v>127</v>
      </c>
      <c r="BD1041">
        <v>8</v>
      </c>
      <c r="BE1041" t="s">
        <v>109</v>
      </c>
      <c r="BF1041">
        <v>0</v>
      </c>
      <c r="BG1041" t="s">
        <v>83</v>
      </c>
      <c r="BH1041" t="s">
        <v>83</v>
      </c>
      <c r="BJ1041" t="s">
        <v>83</v>
      </c>
      <c r="BK1041">
        <v>0</v>
      </c>
      <c r="BL1041">
        <v>0</v>
      </c>
      <c r="BM1041" t="s">
        <v>83</v>
      </c>
      <c r="BN1041" t="s">
        <v>83</v>
      </c>
      <c r="BO1041" t="s">
        <v>107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 t="s">
        <v>83</v>
      </c>
      <c r="BW1041" t="s">
        <v>83</v>
      </c>
      <c r="BX1041" t="s">
        <v>83</v>
      </c>
      <c r="BY1041">
        <v>0</v>
      </c>
      <c r="BZ1041">
        <v>9</v>
      </c>
      <c r="CA1041">
        <v>2008</v>
      </c>
      <c r="CB1041" t="s">
        <v>112</v>
      </c>
      <c r="CC1041">
        <v>118000</v>
      </c>
    </row>
    <row r="1042" spans="1:81" x14ac:dyDescent="0.25">
      <c r="A1042">
        <v>1504</v>
      </c>
      <c r="B1042">
        <v>908204160</v>
      </c>
      <c r="C1042">
        <v>90</v>
      </c>
      <c r="D1042" t="s">
        <v>81</v>
      </c>
      <c r="E1042">
        <v>74</v>
      </c>
      <c r="F1042">
        <v>6845</v>
      </c>
      <c r="G1042" t="s">
        <v>82</v>
      </c>
      <c r="H1042" t="s">
        <v>83</v>
      </c>
      <c r="I1042" t="s">
        <v>116</v>
      </c>
      <c r="J1042" t="s">
        <v>85</v>
      </c>
      <c r="K1042" t="s">
        <v>86</v>
      </c>
      <c r="L1042" t="s">
        <v>117</v>
      </c>
      <c r="M1042" t="s">
        <v>88</v>
      </c>
      <c r="N1042" t="s">
        <v>135</v>
      </c>
      <c r="O1042" t="s">
        <v>91</v>
      </c>
      <c r="P1042" t="s">
        <v>91</v>
      </c>
      <c r="Q1042" t="s">
        <v>206</v>
      </c>
      <c r="R1042" t="s">
        <v>119</v>
      </c>
      <c r="S1042">
        <v>4</v>
      </c>
      <c r="T1042">
        <v>5</v>
      </c>
      <c r="U1042">
        <v>1955</v>
      </c>
      <c r="V1042">
        <v>1955</v>
      </c>
      <c r="W1042" t="s">
        <v>94</v>
      </c>
      <c r="X1042" t="s">
        <v>95</v>
      </c>
      <c r="Y1042" t="s">
        <v>176</v>
      </c>
      <c r="Z1042" t="s">
        <v>177</v>
      </c>
      <c r="AA1042" t="s">
        <v>239</v>
      </c>
      <c r="AB1042">
        <v>58</v>
      </c>
      <c r="AC1042" t="s">
        <v>100</v>
      </c>
      <c r="AD1042" t="s">
        <v>100</v>
      </c>
      <c r="AE1042" t="s">
        <v>209</v>
      </c>
      <c r="AF1042" t="s">
        <v>83</v>
      </c>
      <c r="AG1042" t="s">
        <v>83</v>
      </c>
      <c r="AH1042" t="s">
        <v>83</v>
      </c>
      <c r="AI1042" t="s">
        <v>83</v>
      </c>
      <c r="AJ1042">
        <v>0</v>
      </c>
      <c r="AK1042" t="s">
        <v>83</v>
      </c>
      <c r="AL1042">
        <v>0</v>
      </c>
      <c r="AM1042">
        <v>0</v>
      </c>
      <c r="AN1042">
        <v>0</v>
      </c>
      <c r="AO1042" t="s">
        <v>105</v>
      </c>
      <c r="AP1042" t="s">
        <v>100</v>
      </c>
      <c r="AQ1042" t="s">
        <v>128</v>
      </c>
      <c r="AR1042" t="s">
        <v>192</v>
      </c>
      <c r="AS1042">
        <v>1152</v>
      </c>
      <c r="AT1042">
        <v>0</v>
      </c>
      <c r="AU1042">
        <v>0</v>
      </c>
      <c r="AV1042">
        <v>1152</v>
      </c>
      <c r="AW1042">
        <v>0</v>
      </c>
      <c r="AX1042">
        <v>0</v>
      </c>
      <c r="AY1042">
        <v>2</v>
      </c>
      <c r="AZ1042">
        <v>0</v>
      </c>
      <c r="BA1042">
        <v>2</v>
      </c>
      <c r="BB1042">
        <v>2</v>
      </c>
      <c r="BC1042" t="s">
        <v>100</v>
      </c>
      <c r="BD1042">
        <v>6</v>
      </c>
      <c r="BE1042" t="s">
        <v>109</v>
      </c>
      <c r="BF1042">
        <v>0</v>
      </c>
      <c r="BG1042" t="s">
        <v>83</v>
      </c>
      <c r="BH1042" t="s">
        <v>83</v>
      </c>
      <c r="BJ1042" t="s">
        <v>83</v>
      </c>
      <c r="BK1042">
        <v>0</v>
      </c>
      <c r="BL1042">
        <v>0</v>
      </c>
      <c r="BM1042" t="s">
        <v>83</v>
      </c>
      <c r="BN1042" t="s">
        <v>83</v>
      </c>
      <c r="BO1042" t="s">
        <v>128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 t="s">
        <v>83</v>
      </c>
      <c r="BW1042" t="s">
        <v>83</v>
      </c>
      <c r="BX1042" t="s">
        <v>83</v>
      </c>
      <c r="BY1042">
        <v>0</v>
      </c>
      <c r="BZ1042">
        <v>7</v>
      </c>
      <c r="CA1042">
        <v>2008</v>
      </c>
      <c r="CB1042" t="s">
        <v>112</v>
      </c>
      <c r="CC1042">
        <v>82500</v>
      </c>
    </row>
    <row r="1043" spans="1:81" x14ac:dyDescent="0.25">
      <c r="A1043">
        <v>1505</v>
      </c>
      <c r="B1043">
        <v>908225170</v>
      </c>
      <c r="C1043">
        <v>190</v>
      </c>
      <c r="D1043" t="s">
        <v>81</v>
      </c>
      <c r="E1043">
        <v>56</v>
      </c>
      <c r="F1043">
        <v>6931</v>
      </c>
      <c r="G1043" t="s">
        <v>82</v>
      </c>
      <c r="H1043" t="s">
        <v>83</v>
      </c>
      <c r="I1043" t="s">
        <v>116</v>
      </c>
      <c r="J1043" t="s">
        <v>85</v>
      </c>
      <c r="K1043" t="s">
        <v>86</v>
      </c>
      <c r="L1043" t="s">
        <v>117</v>
      </c>
      <c r="M1043" t="s">
        <v>88</v>
      </c>
      <c r="N1043" t="s">
        <v>135</v>
      </c>
      <c r="O1043" t="s">
        <v>91</v>
      </c>
      <c r="P1043" t="s">
        <v>91</v>
      </c>
      <c r="Q1043" t="s">
        <v>174</v>
      </c>
      <c r="R1043" t="s">
        <v>119</v>
      </c>
      <c r="S1043">
        <v>4</v>
      </c>
      <c r="T1043">
        <v>5</v>
      </c>
      <c r="U1043">
        <v>1955</v>
      </c>
      <c r="V1043">
        <v>1955</v>
      </c>
      <c r="W1043" t="s">
        <v>140</v>
      </c>
      <c r="X1043" t="s">
        <v>95</v>
      </c>
      <c r="Y1043" t="s">
        <v>126</v>
      </c>
      <c r="Z1043" t="s">
        <v>126</v>
      </c>
      <c r="AA1043" t="s">
        <v>120</v>
      </c>
      <c r="AB1043">
        <v>0</v>
      </c>
      <c r="AC1043" t="s">
        <v>100</v>
      </c>
      <c r="AD1043" t="s">
        <v>100</v>
      </c>
      <c r="AE1043" t="s">
        <v>101</v>
      </c>
      <c r="AF1043" t="s">
        <v>100</v>
      </c>
      <c r="AG1043" t="s">
        <v>100</v>
      </c>
      <c r="AH1043" t="s">
        <v>148</v>
      </c>
      <c r="AI1043" t="s">
        <v>131</v>
      </c>
      <c r="AJ1043">
        <v>784</v>
      </c>
      <c r="AK1043" t="s">
        <v>104</v>
      </c>
      <c r="AL1043">
        <v>0</v>
      </c>
      <c r="AM1043">
        <v>0</v>
      </c>
      <c r="AN1043">
        <v>784</v>
      </c>
      <c r="AO1043" t="s">
        <v>105</v>
      </c>
      <c r="AP1043" t="s">
        <v>100</v>
      </c>
      <c r="AQ1043" t="s">
        <v>128</v>
      </c>
      <c r="AR1043" t="s">
        <v>237</v>
      </c>
      <c r="AS1043">
        <v>784</v>
      </c>
      <c r="AT1043">
        <v>0</v>
      </c>
      <c r="AU1043">
        <v>0</v>
      </c>
      <c r="AV1043">
        <v>784</v>
      </c>
      <c r="AW1043">
        <v>1</v>
      </c>
      <c r="AX1043">
        <v>0</v>
      </c>
      <c r="AY1043">
        <v>1</v>
      </c>
      <c r="AZ1043">
        <v>0</v>
      </c>
      <c r="BA1043">
        <v>2</v>
      </c>
      <c r="BB1043">
        <v>1</v>
      </c>
      <c r="BC1043" t="s">
        <v>100</v>
      </c>
      <c r="BD1043">
        <v>4</v>
      </c>
      <c r="BE1043" t="s">
        <v>109</v>
      </c>
      <c r="BF1043">
        <v>0</v>
      </c>
      <c r="BG1043" t="s">
        <v>83</v>
      </c>
      <c r="BH1043" t="s">
        <v>83</v>
      </c>
      <c r="BJ1043" t="s">
        <v>83</v>
      </c>
      <c r="BK1043">
        <v>0</v>
      </c>
      <c r="BL1043">
        <v>0</v>
      </c>
      <c r="BM1043" t="s">
        <v>83</v>
      </c>
      <c r="BN1043" t="s">
        <v>83</v>
      </c>
      <c r="BO1043" t="s">
        <v>107</v>
      </c>
      <c r="BP1043">
        <v>112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 t="s">
        <v>83</v>
      </c>
      <c r="BW1043" t="s">
        <v>83</v>
      </c>
      <c r="BX1043" t="s">
        <v>83</v>
      </c>
      <c r="BY1043">
        <v>0</v>
      </c>
      <c r="BZ1043">
        <v>5</v>
      </c>
      <c r="CA1043">
        <v>2008</v>
      </c>
      <c r="CB1043" t="s">
        <v>112</v>
      </c>
      <c r="CC1043">
        <v>91900</v>
      </c>
    </row>
    <row r="1044" spans="1:81" x14ac:dyDescent="0.25">
      <c r="A1044">
        <v>1508</v>
      </c>
      <c r="B1044">
        <v>908250090</v>
      </c>
      <c r="C1044">
        <v>20</v>
      </c>
      <c r="D1044" t="s">
        <v>81</v>
      </c>
      <c r="E1044">
        <v>68</v>
      </c>
      <c r="F1044">
        <v>9520</v>
      </c>
      <c r="G1044" t="s">
        <v>82</v>
      </c>
      <c r="H1044" t="s">
        <v>83</v>
      </c>
      <c r="I1044" t="s">
        <v>116</v>
      </c>
      <c r="J1044" t="s">
        <v>152</v>
      </c>
      <c r="K1044" t="s">
        <v>86</v>
      </c>
      <c r="L1044" t="s">
        <v>117</v>
      </c>
      <c r="M1044" t="s">
        <v>133</v>
      </c>
      <c r="N1044" t="s">
        <v>135</v>
      </c>
      <c r="O1044" t="s">
        <v>91</v>
      </c>
      <c r="P1044" t="s">
        <v>91</v>
      </c>
      <c r="Q1044" t="s">
        <v>92</v>
      </c>
      <c r="R1044" t="s">
        <v>119</v>
      </c>
      <c r="S1044">
        <v>4</v>
      </c>
      <c r="T1044">
        <v>5</v>
      </c>
      <c r="U1044">
        <v>1953</v>
      </c>
      <c r="V1044">
        <v>1953</v>
      </c>
      <c r="W1044" t="s">
        <v>94</v>
      </c>
      <c r="X1044" t="s">
        <v>95</v>
      </c>
      <c r="Y1044" t="s">
        <v>158</v>
      </c>
      <c r="Z1044" t="s">
        <v>158</v>
      </c>
      <c r="AA1044" t="s">
        <v>187</v>
      </c>
      <c r="AB1044">
        <v>115</v>
      </c>
      <c r="AC1044" t="s">
        <v>100</v>
      </c>
      <c r="AD1044" t="s">
        <v>100</v>
      </c>
      <c r="AE1044" t="s">
        <v>101</v>
      </c>
      <c r="AF1044" t="s">
        <v>99</v>
      </c>
      <c r="AG1044" t="s">
        <v>100</v>
      </c>
      <c r="AH1044" t="s">
        <v>102</v>
      </c>
      <c r="AI1044" t="s">
        <v>132</v>
      </c>
      <c r="AJ1044">
        <v>767</v>
      </c>
      <c r="AK1044" t="s">
        <v>104</v>
      </c>
      <c r="AL1044">
        <v>0</v>
      </c>
      <c r="AM1044">
        <v>144</v>
      </c>
      <c r="AN1044">
        <v>911</v>
      </c>
      <c r="AO1044" t="s">
        <v>105</v>
      </c>
      <c r="AP1044" t="s">
        <v>100</v>
      </c>
      <c r="AQ1044" t="s">
        <v>107</v>
      </c>
      <c r="AR1044" t="s">
        <v>108</v>
      </c>
      <c r="AS1044">
        <v>930</v>
      </c>
      <c r="AT1044">
        <v>0</v>
      </c>
      <c r="AU1044">
        <v>0</v>
      </c>
      <c r="AV1044">
        <v>930</v>
      </c>
      <c r="AW1044">
        <v>0</v>
      </c>
      <c r="AX1044">
        <v>0</v>
      </c>
      <c r="AY1044">
        <v>1</v>
      </c>
      <c r="AZ1044">
        <v>0</v>
      </c>
      <c r="BA1044">
        <v>2</v>
      </c>
      <c r="BB1044">
        <v>1</v>
      </c>
      <c r="BC1044" t="s">
        <v>100</v>
      </c>
      <c r="BD1044">
        <v>5</v>
      </c>
      <c r="BE1044" t="s">
        <v>109</v>
      </c>
      <c r="BF1044">
        <v>0</v>
      </c>
      <c r="BG1044" t="s">
        <v>83</v>
      </c>
      <c r="BH1044" t="s">
        <v>110</v>
      </c>
      <c r="BI1044">
        <v>1953</v>
      </c>
      <c r="BJ1044" t="s">
        <v>111</v>
      </c>
      <c r="BK1044">
        <v>1</v>
      </c>
      <c r="BL1044">
        <v>286</v>
      </c>
      <c r="BM1044" t="s">
        <v>100</v>
      </c>
      <c r="BN1044" t="s">
        <v>100</v>
      </c>
      <c r="BO1044" t="s">
        <v>107</v>
      </c>
      <c r="BP1044">
        <v>134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 t="s">
        <v>83</v>
      </c>
      <c r="BW1044" t="s">
        <v>141</v>
      </c>
      <c r="BX1044" t="s">
        <v>228</v>
      </c>
      <c r="BY1044">
        <v>3000</v>
      </c>
      <c r="BZ1044">
        <v>5</v>
      </c>
      <c r="CA1044">
        <v>2008</v>
      </c>
      <c r="CB1044" t="s">
        <v>112</v>
      </c>
      <c r="CC1044">
        <v>99000</v>
      </c>
    </row>
    <row r="1045" spans="1:81" x14ac:dyDescent="0.25">
      <c r="A1045">
        <v>1511</v>
      </c>
      <c r="B1045">
        <v>908275280</v>
      </c>
      <c r="C1045">
        <v>50</v>
      </c>
      <c r="D1045" t="s">
        <v>81</v>
      </c>
      <c r="E1045">
        <v>59</v>
      </c>
      <c r="F1045">
        <v>16466</v>
      </c>
      <c r="G1045" t="s">
        <v>82</v>
      </c>
      <c r="H1045" t="s">
        <v>83</v>
      </c>
      <c r="I1045" t="s">
        <v>84</v>
      </c>
      <c r="J1045" t="s">
        <v>85</v>
      </c>
      <c r="K1045" t="s">
        <v>86</v>
      </c>
      <c r="L1045" t="s">
        <v>117</v>
      </c>
      <c r="M1045" t="s">
        <v>88</v>
      </c>
      <c r="N1045" t="s">
        <v>135</v>
      </c>
      <c r="O1045" t="s">
        <v>91</v>
      </c>
      <c r="P1045" t="s">
        <v>91</v>
      </c>
      <c r="Q1045" t="s">
        <v>92</v>
      </c>
      <c r="R1045" t="s">
        <v>125</v>
      </c>
      <c r="S1045">
        <v>5</v>
      </c>
      <c r="T1045">
        <v>7</v>
      </c>
      <c r="U1045">
        <v>1955</v>
      </c>
      <c r="V1045">
        <v>1955</v>
      </c>
      <c r="W1045" t="s">
        <v>94</v>
      </c>
      <c r="X1045" t="s">
        <v>95</v>
      </c>
      <c r="Y1045" t="s">
        <v>158</v>
      </c>
      <c r="Z1045" t="s">
        <v>158</v>
      </c>
      <c r="AA1045" t="s">
        <v>120</v>
      </c>
      <c r="AB1045">
        <v>0</v>
      </c>
      <c r="AC1045" t="s">
        <v>100</v>
      </c>
      <c r="AD1045" t="s">
        <v>99</v>
      </c>
      <c r="AE1045" t="s">
        <v>115</v>
      </c>
      <c r="AF1045" t="s">
        <v>100</v>
      </c>
      <c r="AG1045" t="s">
        <v>100</v>
      </c>
      <c r="AH1045" t="s">
        <v>102</v>
      </c>
      <c r="AI1045" t="s">
        <v>104</v>
      </c>
      <c r="AJ1045">
        <v>0</v>
      </c>
      <c r="AK1045" t="s">
        <v>104</v>
      </c>
      <c r="AL1045">
        <v>0</v>
      </c>
      <c r="AM1045">
        <v>816</v>
      </c>
      <c r="AN1045">
        <v>816</v>
      </c>
      <c r="AO1045" t="s">
        <v>105</v>
      </c>
      <c r="AP1045" t="s">
        <v>100</v>
      </c>
      <c r="AQ1045" t="s">
        <v>107</v>
      </c>
      <c r="AR1045" t="s">
        <v>108</v>
      </c>
      <c r="AS1045">
        <v>872</v>
      </c>
      <c r="AT1045">
        <v>521</v>
      </c>
      <c r="AU1045">
        <v>0</v>
      </c>
      <c r="AV1045">
        <v>1393</v>
      </c>
      <c r="AW1045">
        <v>0</v>
      </c>
      <c r="AX1045">
        <v>0</v>
      </c>
      <c r="AY1045">
        <v>1</v>
      </c>
      <c r="AZ1045">
        <v>1</v>
      </c>
      <c r="BA1045">
        <v>3</v>
      </c>
      <c r="BB1045">
        <v>1</v>
      </c>
      <c r="BC1045" t="s">
        <v>100</v>
      </c>
      <c r="BD1045">
        <v>8</v>
      </c>
      <c r="BE1045" t="s">
        <v>109</v>
      </c>
      <c r="BF1045">
        <v>0</v>
      </c>
      <c r="BG1045" t="s">
        <v>83</v>
      </c>
      <c r="BH1045" t="s">
        <v>110</v>
      </c>
      <c r="BI1045">
        <v>1955</v>
      </c>
      <c r="BJ1045" t="s">
        <v>104</v>
      </c>
      <c r="BK1045">
        <v>1</v>
      </c>
      <c r="BL1045">
        <v>300</v>
      </c>
      <c r="BM1045" t="s">
        <v>100</v>
      </c>
      <c r="BN1045" t="s">
        <v>100</v>
      </c>
      <c r="BO1045" t="s">
        <v>107</v>
      </c>
      <c r="BP1045">
        <v>121</v>
      </c>
      <c r="BQ1045">
        <v>0</v>
      </c>
      <c r="BR1045">
        <v>0</v>
      </c>
      <c r="BS1045">
        <v>0</v>
      </c>
      <c r="BT1045">
        <v>265</v>
      </c>
      <c r="BU1045">
        <v>0</v>
      </c>
      <c r="BV1045" t="s">
        <v>83</v>
      </c>
      <c r="BW1045" t="s">
        <v>83</v>
      </c>
      <c r="BX1045" t="s">
        <v>83</v>
      </c>
      <c r="BY1045">
        <v>0</v>
      </c>
      <c r="BZ1045">
        <v>4</v>
      </c>
      <c r="CA1045">
        <v>2008</v>
      </c>
      <c r="CB1045" t="s">
        <v>112</v>
      </c>
      <c r="CC1045">
        <v>135500</v>
      </c>
    </row>
    <row r="1046" spans="1:81" x14ac:dyDescent="0.25">
      <c r="A1046">
        <v>1512</v>
      </c>
      <c r="B1046">
        <v>908276140</v>
      </c>
      <c r="C1046">
        <v>80</v>
      </c>
      <c r="D1046" t="s">
        <v>81</v>
      </c>
      <c r="E1046">
        <v>62</v>
      </c>
      <c r="F1046">
        <v>7692</v>
      </c>
      <c r="G1046" t="s">
        <v>82</v>
      </c>
      <c r="H1046" t="s">
        <v>83</v>
      </c>
      <c r="I1046" t="s">
        <v>116</v>
      </c>
      <c r="J1046" t="s">
        <v>152</v>
      </c>
      <c r="K1046" t="s">
        <v>86</v>
      </c>
      <c r="L1046" t="s">
        <v>117</v>
      </c>
      <c r="M1046" t="s">
        <v>133</v>
      </c>
      <c r="N1046" t="s">
        <v>135</v>
      </c>
      <c r="O1046" t="s">
        <v>91</v>
      </c>
      <c r="P1046" t="s">
        <v>91</v>
      </c>
      <c r="Q1046" t="s">
        <v>92</v>
      </c>
      <c r="R1046" t="s">
        <v>207</v>
      </c>
      <c r="S1046">
        <v>4</v>
      </c>
      <c r="T1046">
        <v>6</v>
      </c>
      <c r="U1046">
        <v>1954</v>
      </c>
      <c r="V1046">
        <v>1954</v>
      </c>
      <c r="W1046" t="s">
        <v>94</v>
      </c>
      <c r="X1046" t="s">
        <v>95</v>
      </c>
      <c r="Y1046" t="s">
        <v>126</v>
      </c>
      <c r="Z1046" t="s">
        <v>126</v>
      </c>
      <c r="AA1046" t="s">
        <v>120</v>
      </c>
      <c r="AB1046">
        <v>0</v>
      </c>
      <c r="AC1046" t="s">
        <v>100</v>
      </c>
      <c r="AD1046" t="s">
        <v>100</v>
      </c>
      <c r="AE1046" t="s">
        <v>101</v>
      </c>
      <c r="AF1046" t="s">
        <v>106</v>
      </c>
      <c r="AG1046" t="s">
        <v>100</v>
      </c>
      <c r="AH1046" t="s">
        <v>148</v>
      </c>
      <c r="AI1046" t="s">
        <v>104</v>
      </c>
      <c r="AJ1046">
        <v>0</v>
      </c>
      <c r="AK1046" t="s">
        <v>104</v>
      </c>
      <c r="AL1046">
        <v>0</v>
      </c>
      <c r="AM1046">
        <v>416</v>
      </c>
      <c r="AN1046">
        <v>416</v>
      </c>
      <c r="AO1046" t="s">
        <v>105</v>
      </c>
      <c r="AP1046" t="s">
        <v>99</v>
      </c>
      <c r="AQ1046" t="s">
        <v>107</v>
      </c>
      <c r="AR1046" t="s">
        <v>196</v>
      </c>
      <c r="AS1046">
        <v>1204</v>
      </c>
      <c r="AT1046">
        <v>0</v>
      </c>
      <c r="AU1046">
        <v>0</v>
      </c>
      <c r="AV1046">
        <v>1204</v>
      </c>
      <c r="AW1046">
        <v>0</v>
      </c>
      <c r="AX1046">
        <v>0</v>
      </c>
      <c r="AY1046">
        <v>1</v>
      </c>
      <c r="AZ1046">
        <v>0</v>
      </c>
      <c r="BA1046">
        <v>3</v>
      </c>
      <c r="BB1046">
        <v>1</v>
      </c>
      <c r="BC1046" t="s">
        <v>100</v>
      </c>
      <c r="BD1046">
        <v>6</v>
      </c>
      <c r="BE1046" t="s">
        <v>109</v>
      </c>
      <c r="BF1046">
        <v>0</v>
      </c>
      <c r="BG1046" t="s">
        <v>83</v>
      </c>
      <c r="BH1046" t="s">
        <v>138</v>
      </c>
      <c r="BI1046">
        <v>1954</v>
      </c>
      <c r="BJ1046" t="s">
        <v>104</v>
      </c>
      <c r="BK1046">
        <v>1</v>
      </c>
      <c r="BL1046">
        <v>312</v>
      </c>
      <c r="BM1046" t="s">
        <v>100</v>
      </c>
      <c r="BN1046" t="s">
        <v>100</v>
      </c>
      <c r="BO1046" t="s">
        <v>107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 t="s">
        <v>83</v>
      </c>
      <c r="BW1046" t="s">
        <v>83</v>
      </c>
      <c r="BX1046" t="s">
        <v>83</v>
      </c>
      <c r="BY1046">
        <v>0</v>
      </c>
      <c r="BZ1046">
        <v>11</v>
      </c>
      <c r="CA1046">
        <v>2008</v>
      </c>
      <c r="CB1046" t="s">
        <v>112</v>
      </c>
      <c r="CC1046">
        <v>100000</v>
      </c>
    </row>
    <row r="1047" spans="1:81" x14ac:dyDescent="0.25">
      <c r="A1047">
        <v>1514</v>
      </c>
      <c r="B1047">
        <v>909100170</v>
      </c>
      <c r="C1047">
        <v>30</v>
      </c>
      <c r="D1047" t="s">
        <v>81</v>
      </c>
      <c r="E1047">
        <v>67</v>
      </c>
      <c r="F1047">
        <v>5604</v>
      </c>
      <c r="G1047" t="s">
        <v>82</v>
      </c>
      <c r="H1047" t="s">
        <v>83</v>
      </c>
      <c r="I1047" t="s">
        <v>116</v>
      </c>
      <c r="J1047" t="s">
        <v>85</v>
      </c>
      <c r="K1047" t="s">
        <v>86</v>
      </c>
      <c r="L1047" t="s">
        <v>117</v>
      </c>
      <c r="M1047" t="s">
        <v>88</v>
      </c>
      <c r="N1047" t="s">
        <v>135</v>
      </c>
      <c r="O1047" t="s">
        <v>91</v>
      </c>
      <c r="P1047" t="s">
        <v>91</v>
      </c>
      <c r="Q1047" t="s">
        <v>92</v>
      </c>
      <c r="R1047" t="s">
        <v>119</v>
      </c>
      <c r="S1047">
        <v>5</v>
      </c>
      <c r="T1047">
        <v>6</v>
      </c>
      <c r="U1047">
        <v>1925</v>
      </c>
      <c r="V1047">
        <v>1950</v>
      </c>
      <c r="W1047" t="s">
        <v>94</v>
      </c>
      <c r="X1047" t="s">
        <v>95</v>
      </c>
      <c r="Y1047" t="s">
        <v>184</v>
      </c>
      <c r="Z1047" t="s">
        <v>184</v>
      </c>
      <c r="AA1047" t="s">
        <v>120</v>
      </c>
      <c r="AB1047">
        <v>0</v>
      </c>
      <c r="AC1047" t="s">
        <v>100</v>
      </c>
      <c r="AD1047" t="s">
        <v>100</v>
      </c>
      <c r="AE1047" t="s">
        <v>101</v>
      </c>
      <c r="AF1047" t="s">
        <v>100</v>
      </c>
      <c r="AG1047" t="s">
        <v>100</v>
      </c>
      <c r="AH1047" t="s">
        <v>102</v>
      </c>
      <c r="AI1047" t="s">
        <v>132</v>
      </c>
      <c r="AJ1047">
        <v>468</v>
      </c>
      <c r="AK1047" t="s">
        <v>104</v>
      </c>
      <c r="AL1047">
        <v>0</v>
      </c>
      <c r="AM1047">
        <v>396</v>
      </c>
      <c r="AN1047">
        <v>864</v>
      </c>
      <c r="AO1047" t="s">
        <v>105</v>
      </c>
      <c r="AP1047" t="s">
        <v>100</v>
      </c>
      <c r="AQ1047" t="s">
        <v>128</v>
      </c>
      <c r="AR1047" t="s">
        <v>196</v>
      </c>
      <c r="AS1047">
        <v>864</v>
      </c>
      <c r="AT1047">
        <v>0</v>
      </c>
      <c r="AU1047">
        <v>0</v>
      </c>
      <c r="AV1047">
        <v>864</v>
      </c>
      <c r="AW1047">
        <v>1</v>
      </c>
      <c r="AX1047">
        <v>0</v>
      </c>
      <c r="AY1047">
        <v>1</v>
      </c>
      <c r="AZ1047">
        <v>0</v>
      </c>
      <c r="BA1047">
        <v>2</v>
      </c>
      <c r="BB1047">
        <v>1</v>
      </c>
      <c r="BC1047" t="s">
        <v>100</v>
      </c>
      <c r="BD1047">
        <v>5</v>
      </c>
      <c r="BE1047" t="s">
        <v>109</v>
      </c>
      <c r="BF1047">
        <v>0</v>
      </c>
      <c r="BG1047" t="s">
        <v>83</v>
      </c>
      <c r="BH1047" t="s">
        <v>83</v>
      </c>
      <c r="BJ1047" t="s">
        <v>83</v>
      </c>
      <c r="BK1047">
        <v>0</v>
      </c>
      <c r="BL1047">
        <v>0</v>
      </c>
      <c r="BM1047" t="s">
        <v>83</v>
      </c>
      <c r="BN1047" t="s">
        <v>83</v>
      </c>
      <c r="BO1047" t="s">
        <v>107</v>
      </c>
      <c r="BP1047">
        <v>0</v>
      </c>
      <c r="BQ1047">
        <v>0</v>
      </c>
      <c r="BR1047">
        <v>96</v>
      </c>
      <c r="BS1047">
        <v>0</v>
      </c>
      <c r="BT1047">
        <v>0</v>
      </c>
      <c r="BU1047">
        <v>0</v>
      </c>
      <c r="BV1047" t="s">
        <v>83</v>
      </c>
      <c r="BW1047" t="s">
        <v>83</v>
      </c>
      <c r="BX1047" t="s">
        <v>83</v>
      </c>
      <c r="BY1047">
        <v>0</v>
      </c>
      <c r="BZ1047">
        <v>4</v>
      </c>
      <c r="CA1047">
        <v>2008</v>
      </c>
      <c r="CB1047" t="s">
        <v>112</v>
      </c>
      <c r="CC1047">
        <v>98000</v>
      </c>
    </row>
    <row r="1048" spans="1:81" x14ac:dyDescent="0.25">
      <c r="A1048">
        <v>1515</v>
      </c>
      <c r="B1048">
        <v>909101060</v>
      </c>
      <c r="C1048">
        <v>30</v>
      </c>
      <c r="D1048" t="s">
        <v>81</v>
      </c>
      <c r="E1048">
        <v>45</v>
      </c>
      <c r="F1048">
        <v>8248</v>
      </c>
      <c r="G1048" t="s">
        <v>82</v>
      </c>
      <c r="H1048" t="s">
        <v>161</v>
      </c>
      <c r="I1048" t="s">
        <v>116</v>
      </c>
      <c r="J1048" t="s">
        <v>85</v>
      </c>
      <c r="K1048" t="s">
        <v>86</v>
      </c>
      <c r="L1048" t="s">
        <v>117</v>
      </c>
      <c r="M1048" t="s">
        <v>88</v>
      </c>
      <c r="N1048" t="s">
        <v>135</v>
      </c>
      <c r="O1048" t="s">
        <v>91</v>
      </c>
      <c r="P1048" t="s">
        <v>91</v>
      </c>
      <c r="Q1048" t="s">
        <v>92</v>
      </c>
      <c r="R1048" t="s">
        <v>119</v>
      </c>
      <c r="S1048">
        <v>3</v>
      </c>
      <c r="T1048">
        <v>3</v>
      </c>
      <c r="U1048">
        <v>1914</v>
      </c>
      <c r="V1048">
        <v>1950</v>
      </c>
      <c r="W1048" t="s">
        <v>94</v>
      </c>
      <c r="X1048" t="s">
        <v>95</v>
      </c>
      <c r="Y1048" t="s">
        <v>184</v>
      </c>
      <c r="Z1048" t="s">
        <v>184</v>
      </c>
      <c r="AA1048" t="s">
        <v>120</v>
      </c>
      <c r="AB1048">
        <v>0</v>
      </c>
      <c r="AC1048" t="s">
        <v>100</v>
      </c>
      <c r="AD1048" t="s">
        <v>100</v>
      </c>
      <c r="AE1048" t="s">
        <v>163</v>
      </c>
      <c r="AF1048" t="s">
        <v>100</v>
      </c>
      <c r="AG1048" t="s">
        <v>100</v>
      </c>
      <c r="AH1048" t="s">
        <v>102</v>
      </c>
      <c r="AI1048" t="s">
        <v>166</v>
      </c>
      <c r="AJ1048">
        <v>41</v>
      </c>
      <c r="AK1048" t="s">
        <v>104</v>
      </c>
      <c r="AL1048">
        <v>0</v>
      </c>
      <c r="AM1048">
        <v>823</v>
      </c>
      <c r="AN1048">
        <v>864</v>
      </c>
      <c r="AO1048" t="s">
        <v>105</v>
      </c>
      <c r="AP1048" t="s">
        <v>100</v>
      </c>
      <c r="AQ1048" t="s">
        <v>128</v>
      </c>
      <c r="AR1048" t="s">
        <v>192</v>
      </c>
      <c r="AS1048">
        <v>864</v>
      </c>
      <c r="AT1048">
        <v>0</v>
      </c>
      <c r="AU1048">
        <v>0</v>
      </c>
      <c r="AV1048">
        <v>864</v>
      </c>
      <c r="AW1048">
        <v>1</v>
      </c>
      <c r="AX1048">
        <v>0</v>
      </c>
      <c r="AY1048">
        <v>1</v>
      </c>
      <c r="AZ1048">
        <v>0</v>
      </c>
      <c r="BA1048">
        <v>2</v>
      </c>
      <c r="BB1048">
        <v>1</v>
      </c>
      <c r="BC1048" t="s">
        <v>100</v>
      </c>
      <c r="BD1048">
        <v>5</v>
      </c>
      <c r="BE1048" t="s">
        <v>109</v>
      </c>
      <c r="BF1048">
        <v>0</v>
      </c>
      <c r="BG1048" t="s">
        <v>83</v>
      </c>
      <c r="BH1048" t="s">
        <v>83</v>
      </c>
      <c r="BJ1048" t="s">
        <v>83</v>
      </c>
      <c r="BK1048">
        <v>0</v>
      </c>
      <c r="BL1048">
        <v>0</v>
      </c>
      <c r="BM1048" t="s">
        <v>83</v>
      </c>
      <c r="BN1048" t="s">
        <v>83</v>
      </c>
      <c r="BO1048" t="s">
        <v>128</v>
      </c>
      <c r="BP1048">
        <v>0</v>
      </c>
      <c r="BQ1048">
        <v>0</v>
      </c>
      <c r="BR1048">
        <v>100</v>
      </c>
      <c r="BS1048">
        <v>0</v>
      </c>
      <c r="BT1048">
        <v>0</v>
      </c>
      <c r="BU1048">
        <v>0</v>
      </c>
      <c r="BV1048" t="s">
        <v>83</v>
      </c>
      <c r="BW1048" t="s">
        <v>83</v>
      </c>
      <c r="BX1048" t="s">
        <v>83</v>
      </c>
      <c r="BY1048">
        <v>0</v>
      </c>
      <c r="BZ1048">
        <v>9</v>
      </c>
      <c r="CA1048">
        <v>2008</v>
      </c>
      <c r="CB1048" t="s">
        <v>112</v>
      </c>
      <c r="CC1048">
        <v>67000</v>
      </c>
    </row>
    <row r="1049" spans="1:81" x14ac:dyDescent="0.25">
      <c r="A1049">
        <v>1516</v>
      </c>
      <c r="B1049">
        <v>909101180</v>
      </c>
      <c r="C1049">
        <v>190</v>
      </c>
      <c r="D1049" t="s">
        <v>81</v>
      </c>
      <c r="E1049">
        <v>55</v>
      </c>
      <c r="F1049">
        <v>5687</v>
      </c>
      <c r="G1049" t="s">
        <v>82</v>
      </c>
      <c r="H1049" t="s">
        <v>161</v>
      </c>
      <c r="I1049" t="s">
        <v>116</v>
      </c>
      <c r="J1049" t="s">
        <v>152</v>
      </c>
      <c r="K1049" t="s">
        <v>86</v>
      </c>
      <c r="L1049" t="s">
        <v>117</v>
      </c>
      <c r="M1049" t="s">
        <v>88</v>
      </c>
      <c r="N1049" t="s">
        <v>193</v>
      </c>
      <c r="O1049" t="s">
        <v>91</v>
      </c>
      <c r="P1049" t="s">
        <v>91</v>
      </c>
      <c r="Q1049" t="s">
        <v>174</v>
      </c>
      <c r="R1049" t="s">
        <v>93</v>
      </c>
      <c r="S1049">
        <v>5</v>
      </c>
      <c r="T1049">
        <v>6</v>
      </c>
      <c r="U1049">
        <v>1912</v>
      </c>
      <c r="V1049">
        <v>2000</v>
      </c>
      <c r="W1049" t="s">
        <v>94</v>
      </c>
      <c r="X1049" t="s">
        <v>95</v>
      </c>
      <c r="Y1049" t="s">
        <v>114</v>
      </c>
      <c r="Z1049" t="s">
        <v>114</v>
      </c>
      <c r="AA1049" t="s">
        <v>120</v>
      </c>
      <c r="AB1049">
        <v>0</v>
      </c>
      <c r="AC1049" t="s">
        <v>100</v>
      </c>
      <c r="AD1049" t="s">
        <v>127</v>
      </c>
      <c r="AE1049" t="s">
        <v>115</v>
      </c>
      <c r="AF1049" t="s">
        <v>100</v>
      </c>
      <c r="AG1049" t="s">
        <v>127</v>
      </c>
      <c r="AH1049" t="s">
        <v>102</v>
      </c>
      <c r="AI1049" t="s">
        <v>132</v>
      </c>
      <c r="AJ1049">
        <v>210</v>
      </c>
      <c r="AK1049" t="s">
        <v>104</v>
      </c>
      <c r="AL1049">
        <v>0</v>
      </c>
      <c r="AM1049">
        <v>570</v>
      </c>
      <c r="AN1049">
        <v>780</v>
      </c>
      <c r="AO1049" t="s">
        <v>105</v>
      </c>
      <c r="AP1049" t="s">
        <v>106</v>
      </c>
      <c r="AQ1049" t="s">
        <v>128</v>
      </c>
      <c r="AR1049" t="s">
        <v>108</v>
      </c>
      <c r="AS1049">
        <v>936</v>
      </c>
      <c r="AT1049">
        <v>780</v>
      </c>
      <c r="AU1049">
        <v>0</v>
      </c>
      <c r="AV1049">
        <v>1716</v>
      </c>
      <c r="AW1049">
        <v>1</v>
      </c>
      <c r="AX1049">
        <v>0</v>
      </c>
      <c r="AY1049">
        <v>2</v>
      </c>
      <c r="AZ1049">
        <v>0</v>
      </c>
      <c r="BA1049">
        <v>6</v>
      </c>
      <c r="BB1049">
        <v>1</v>
      </c>
      <c r="BC1049" t="s">
        <v>127</v>
      </c>
      <c r="BD1049">
        <v>9</v>
      </c>
      <c r="BE1049" t="s">
        <v>109</v>
      </c>
      <c r="BF1049">
        <v>0</v>
      </c>
      <c r="BG1049" t="s">
        <v>83</v>
      </c>
      <c r="BH1049" t="s">
        <v>83</v>
      </c>
      <c r="BJ1049" t="s">
        <v>83</v>
      </c>
      <c r="BK1049">
        <v>0</v>
      </c>
      <c r="BL1049">
        <v>0</v>
      </c>
      <c r="BM1049" t="s">
        <v>83</v>
      </c>
      <c r="BN1049" t="s">
        <v>83</v>
      </c>
      <c r="BO1049" t="s">
        <v>128</v>
      </c>
      <c r="BP1049">
        <v>0</v>
      </c>
      <c r="BQ1049">
        <v>184</v>
      </c>
      <c r="BR1049">
        <v>0</v>
      </c>
      <c r="BS1049">
        <v>0</v>
      </c>
      <c r="BT1049">
        <v>0</v>
      </c>
      <c r="BU1049">
        <v>0</v>
      </c>
      <c r="BV1049" t="s">
        <v>83</v>
      </c>
      <c r="BW1049" t="s">
        <v>83</v>
      </c>
      <c r="BX1049" t="s">
        <v>83</v>
      </c>
      <c r="BY1049">
        <v>0</v>
      </c>
      <c r="BZ1049">
        <v>3</v>
      </c>
      <c r="CA1049">
        <v>2008</v>
      </c>
      <c r="CB1049" t="s">
        <v>112</v>
      </c>
      <c r="CC1049">
        <v>135900</v>
      </c>
    </row>
    <row r="1050" spans="1:81" x14ac:dyDescent="0.25">
      <c r="A1050">
        <v>1519</v>
      </c>
      <c r="B1050">
        <v>909175100</v>
      </c>
      <c r="C1050">
        <v>50</v>
      </c>
      <c r="D1050" t="s">
        <v>81</v>
      </c>
      <c r="E1050">
        <v>60</v>
      </c>
      <c r="F1050">
        <v>8400</v>
      </c>
      <c r="G1050" t="s">
        <v>82</v>
      </c>
      <c r="H1050" t="s">
        <v>83</v>
      </c>
      <c r="I1050" t="s">
        <v>116</v>
      </c>
      <c r="J1050" t="s">
        <v>152</v>
      </c>
      <c r="K1050" t="s">
        <v>86</v>
      </c>
      <c r="L1050" t="s">
        <v>117</v>
      </c>
      <c r="M1050" t="s">
        <v>88</v>
      </c>
      <c r="N1050" t="s">
        <v>193</v>
      </c>
      <c r="O1050" t="s">
        <v>91</v>
      </c>
      <c r="P1050" t="s">
        <v>91</v>
      </c>
      <c r="Q1050" t="s">
        <v>92</v>
      </c>
      <c r="R1050" t="s">
        <v>125</v>
      </c>
      <c r="S1050">
        <v>6</v>
      </c>
      <c r="T1050">
        <v>5</v>
      </c>
      <c r="U1050">
        <v>1925</v>
      </c>
      <c r="V1050">
        <v>1950</v>
      </c>
      <c r="W1050" t="s">
        <v>94</v>
      </c>
      <c r="X1050" t="s">
        <v>95</v>
      </c>
      <c r="Y1050" t="s">
        <v>158</v>
      </c>
      <c r="Z1050" t="s">
        <v>158</v>
      </c>
      <c r="AA1050" t="s">
        <v>120</v>
      </c>
      <c r="AB1050">
        <v>0</v>
      </c>
      <c r="AC1050" t="s">
        <v>100</v>
      </c>
      <c r="AD1050" t="s">
        <v>100</v>
      </c>
      <c r="AE1050" t="s">
        <v>115</v>
      </c>
      <c r="AF1050" t="s">
        <v>100</v>
      </c>
      <c r="AG1050" t="s">
        <v>100</v>
      </c>
      <c r="AH1050" t="s">
        <v>102</v>
      </c>
      <c r="AI1050" t="s">
        <v>132</v>
      </c>
      <c r="AJ1050">
        <v>423</v>
      </c>
      <c r="AK1050" t="s">
        <v>104</v>
      </c>
      <c r="AL1050">
        <v>0</v>
      </c>
      <c r="AM1050">
        <v>758</v>
      </c>
      <c r="AN1050">
        <v>1181</v>
      </c>
      <c r="AO1050" t="s">
        <v>105</v>
      </c>
      <c r="AP1050" t="s">
        <v>127</v>
      </c>
      <c r="AQ1050" t="s">
        <v>107</v>
      </c>
      <c r="AR1050" t="s">
        <v>108</v>
      </c>
      <c r="AS1050">
        <v>1390</v>
      </c>
      <c r="AT1050">
        <v>304</v>
      </c>
      <c r="AU1050">
        <v>0</v>
      </c>
      <c r="AV1050">
        <v>1694</v>
      </c>
      <c r="AW1050">
        <v>0</v>
      </c>
      <c r="AX1050">
        <v>0</v>
      </c>
      <c r="AY1050">
        <v>2</v>
      </c>
      <c r="AZ1050">
        <v>0</v>
      </c>
      <c r="BA1050">
        <v>4</v>
      </c>
      <c r="BB1050">
        <v>1</v>
      </c>
      <c r="BC1050" t="s">
        <v>100</v>
      </c>
      <c r="BD1050">
        <v>7</v>
      </c>
      <c r="BE1050" t="s">
        <v>109</v>
      </c>
      <c r="BF1050">
        <v>1</v>
      </c>
      <c r="BG1050" t="s">
        <v>99</v>
      </c>
      <c r="BH1050" t="s">
        <v>121</v>
      </c>
      <c r="BI1050">
        <v>1925</v>
      </c>
      <c r="BJ1050" t="s">
        <v>104</v>
      </c>
      <c r="BK1050">
        <v>2</v>
      </c>
      <c r="BL1050">
        <v>576</v>
      </c>
      <c r="BM1050" t="s">
        <v>100</v>
      </c>
      <c r="BN1050" t="s">
        <v>100</v>
      </c>
      <c r="BO1050" t="s">
        <v>107</v>
      </c>
      <c r="BP1050">
        <v>342</v>
      </c>
      <c r="BQ1050">
        <v>0</v>
      </c>
      <c r="BR1050">
        <v>128</v>
      </c>
      <c r="BS1050">
        <v>0</v>
      </c>
      <c r="BT1050">
        <v>0</v>
      </c>
      <c r="BU1050">
        <v>0</v>
      </c>
      <c r="BV1050" t="s">
        <v>83</v>
      </c>
      <c r="BW1050" t="s">
        <v>83</v>
      </c>
      <c r="BX1050" t="s">
        <v>83</v>
      </c>
      <c r="BY1050">
        <v>0</v>
      </c>
      <c r="BZ1050">
        <v>6</v>
      </c>
      <c r="CA1050">
        <v>2008</v>
      </c>
      <c r="CB1050" t="s">
        <v>112</v>
      </c>
      <c r="CC1050">
        <v>136500</v>
      </c>
    </row>
    <row r="1051" spans="1:81" x14ac:dyDescent="0.25">
      <c r="A1051">
        <v>1520</v>
      </c>
      <c r="B1051">
        <v>909177120</v>
      </c>
      <c r="C1051">
        <v>30</v>
      </c>
      <c r="D1051" t="s">
        <v>81</v>
      </c>
      <c r="E1051">
        <v>60</v>
      </c>
      <c r="F1051">
        <v>7290</v>
      </c>
      <c r="G1051" t="s">
        <v>82</v>
      </c>
      <c r="H1051" t="s">
        <v>83</v>
      </c>
      <c r="I1051" t="s">
        <v>116</v>
      </c>
      <c r="J1051" t="s">
        <v>85</v>
      </c>
      <c r="K1051" t="s">
        <v>86</v>
      </c>
      <c r="L1051" t="s">
        <v>129</v>
      </c>
      <c r="M1051" t="s">
        <v>88</v>
      </c>
      <c r="N1051" t="s">
        <v>193</v>
      </c>
      <c r="O1051" t="s">
        <v>91</v>
      </c>
      <c r="P1051" t="s">
        <v>91</v>
      </c>
      <c r="Q1051" t="s">
        <v>92</v>
      </c>
      <c r="R1051" t="s">
        <v>119</v>
      </c>
      <c r="S1051">
        <v>7</v>
      </c>
      <c r="T1051">
        <v>8</v>
      </c>
      <c r="U1051">
        <v>1921</v>
      </c>
      <c r="V1051">
        <v>1950</v>
      </c>
      <c r="W1051" t="s">
        <v>94</v>
      </c>
      <c r="X1051" t="s">
        <v>95</v>
      </c>
      <c r="Y1051" t="s">
        <v>176</v>
      </c>
      <c r="Z1051" t="s">
        <v>177</v>
      </c>
      <c r="AA1051" t="s">
        <v>98</v>
      </c>
      <c r="AB1051">
        <v>174</v>
      </c>
      <c r="AC1051" t="s">
        <v>100</v>
      </c>
      <c r="AD1051" t="s">
        <v>100</v>
      </c>
      <c r="AE1051" t="s">
        <v>163</v>
      </c>
      <c r="AF1051" t="s">
        <v>100</v>
      </c>
      <c r="AG1051" t="s">
        <v>100</v>
      </c>
      <c r="AH1051" t="s">
        <v>102</v>
      </c>
      <c r="AI1051" t="s">
        <v>104</v>
      </c>
      <c r="AJ1051">
        <v>0</v>
      </c>
      <c r="AK1051" t="s">
        <v>104</v>
      </c>
      <c r="AL1051">
        <v>0</v>
      </c>
      <c r="AM1051">
        <v>1228</v>
      </c>
      <c r="AN1051">
        <v>1228</v>
      </c>
      <c r="AO1051" t="s">
        <v>105</v>
      </c>
      <c r="AP1051" t="s">
        <v>106</v>
      </c>
      <c r="AQ1051" t="s">
        <v>107</v>
      </c>
      <c r="AR1051" t="s">
        <v>108</v>
      </c>
      <c r="AS1051">
        <v>1424</v>
      </c>
      <c r="AT1051">
        <v>0</v>
      </c>
      <c r="AU1051">
        <v>0</v>
      </c>
      <c r="AV1051">
        <v>1424</v>
      </c>
      <c r="AW1051">
        <v>0</v>
      </c>
      <c r="AX1051">
        <v>0</v>
      </c>
      <c r="AY1051">
        <v>2</v>
      </c>
      <c r="AZ1051">
        <v>0</v>
      </c>
      <c r="BA1051">
        <v>2</v>
      </c>
      <c r="BB1051">
        <v>1</v>
      </c>
      <c r="BC1051" t="s">
        <v>100</v>
      </c>
      <c r="BD1051">
        <v>7</v>
      </c>
      <c r="BE1051" t="s">
        <v>109</v>
      </c>
      <c r="BF1051">
        <v>1</v>
      </c>
      <c r="BG1051" t="s">
        <v>99</v>
      </c>
      <c r="BH1051" t="s">
        <v>110</v>
      </c>
      <c r="BI1051">
        <v>1921</v>
      </c>
      <c r="BJ1051" t="s">
        <v>104</v>
      </c>
      <c r="BK1051">
        <v>1</v>
      </c>
      <c r="BL1051">
        <v>312</v>
      </c>
      <c r="BM1051" t="s">
        <v>100</v>
      </c>
      <c r="BN1051" t="s">
        <v>100</v>
      </c>
      <c r="BO1051" t="s">
        <v>107</v>
      </c>
      <c r="BP1051">
        <v>0</v>
      </c>
      <c r="BQ1051">
        <v>0</v>
      </c>
      <c r="BR1051">
        <v>90</v>
      </c>
      <c r="BS1051">
        <v>0</v>
      </c>
      <c r="BT1051">
        <v>0</v>
      </c>
      <c r="BU1051">
        <v>0</v>
      </c>
      <c r="BV1051" t="s">
        <v>83</v>
      </c>
      <c r="BW1051" t="s">
        <v>83</v>
      </c>
      <c r="BX1051" t="s">
        <v>83</v>
      </c>
      <c r="BY1051">
        <v>0</v>
      </c>
      <c r="BZ1051">
        <v>4</v>
      </c>
      <c r="CA1051">
        <v>2008</v>
      </c>
      <c r="CB1051" t="s">
        <v>112</v>
      </c>
      <c r="CC1051">
        <v>168000</v>
      </c>
    </row>
    <row r="1052" spans="1:81" x14ac:dyDescent="0.25">
      <c r="A1052">
        <v>1521</v>
      </c>
      <c r="B1052">
        <v>909201110</v>
      </c>
      <c r="C1052">
        <v>70</v>
      </c>
      <c r="D1052" t="s">
        <v>231</v>
      </c>
      <c r="E1052">
        <v>55</v>
      </c>
      <c r="F1052">
        <v>8525</v>
      </c>
      <c r="G1052" t="s">
        <v>82</v>
      </c>
      <c r="H1052" t="s">
        <v>83</v>
      </c>
      <c r="I1052" t="s">
        <v>116</v>
      </c>
      <c r="J1052" t="s">
        <v>152</v>
      </c>
      <c r="K1052" t="s">
        <v>86</v>
      </c>
      <c r="L1052" t="s">
        <v>117</v>
      </c>
      <c r="M1052" t="s">
        <v>88</v>
      </c>
      <c r="N1052" t="s">
        <v>193</v>
      </c>
      <c r="O1052" t="s">
        <v>91</v>
      </c>
      <c r="P1052" t="s">
        <v>91</v>
      </c>
      <c r="Q1052" t="s">
        <v>92</v>
      </c>
      <c r="R1052" t="s">
        <v>93</v>
      </c>
      <c r="S1052">
        <v>5</v>
      </c>
      <c r="T1052">
        <v>6</v>
      </c>
      <c r="U1052">
        <v>1911</v>
      </c>
      <c r="V1052">
        <v>1950</v>
      </c>
      <c r="W1052" t="s">
        <v>94</v>
      </c>
      <c r="X1052" t="s">
        <v>95</v>
      </c>
      <c r="Y1052" t="s">
        <v>158</v>
      </c>
      <c r="Z1052" t="s">
        <v>158</v>
      </c>
      <c r="AA1052" t="s">
        <v>120</v>
      </c>
      <c r="AB1052">
        <v>0</v>
      </c>
      <c r="AC1052" t="s">
        <v>100</v>
      </c>
      <c r="AD1052" t="s">
        <v>100</v>
      </c>
      <c r="AE1052" t="s">
        <v>115</v>
      </c>
      <c r="AF1052" t="s">
        <v>100</v>
      </c>
      <c r="AG1052" t="s">
        <v>100</v>
      </c>
      <c r="AH1052" t="s">
        <v>148</v>
      </c>
      <c r="AI1052" t="s">
        <v>104</v>
      </c>
      <c r="AJ1052">
        <v>0</v>
      </c>
      <c r="AK1052" t="s">
        <v>104</v>
      </c>
      <c r="AL1052">
        <v>0</v>
      </c>
      <c r="AM1052">
        <v>940</v>
      </c>
      <c r="AN1052">
        <v>940</v>
      </c>
      <c r="AO1052" t="s">
        <v>105</v>
      </c>
      <c r="AP1052" t="s">
        <v>100</v>
      </c>
      <c r="AQ1052" t="s">
        <v>128</v>
      </c>
      <c r="AR1052" t="s">
        <v>196</v>
      </c>
      <c r="AS1052">
        <v>1024</v>
      </c>
      <c r="AT1052">
        <v>940</v>
      </c>
      <c r="AU1052">
        <v>0</v>
      </c>
      <c r="AV1052">
        <v>1964</v>
      </c>
      <c r="AW1052">
        <v>0</v>
      </c>
      <c r="AX1052">
        <v>0</v>
      </c>
      <c r="AY1052">
        <v>1</v>
      </c>
      <c r="AZ1052">
        <v>1</v>
      </c>
      <c r="BA1052">
        <v>4</v>
      </c>
      <c r="BB1052">
        <v>1</v>
      </c>
      <c r="BC1052" t="s">
        <v>100</v>
      </c>
      <c r="BD1052">
        <v>7</v>
      </c>
      <c r="BE1052" t="s">
        <v>109</v>
      </c>
      <c r="BF1052">
        <v>0</v>
      </c>
      <c r="BG1052" t="s">
        <v>83</v>
      </c>
      <c r="BH1052" t="s">
        <v>83</v>
      </c>
      <c r="BJ1052" t="s">
        <v>83</v>
      </c>
      <c r="BK1052">
        <v>0</v>
      </c>
      <c r="BL1052">
        <v>0</v>
      </c>
      <c r="BM1052" t="s">
        <v>83</v>
      </c>
      <c r="BN1052" t="s">
        <v>83</v>
      </c>
      <c r="BO1052" t="s">
        <v>128</v>
      </c>
      <c r="BP1052">
        <v>0</v>
      </c>
      <c r="BQ1052">
        <v>192</v>
      </c>
      <c r="BR1052">
        <v>0</v>
      </c>
      <c r="BS1052">
        <v>0</v>
      </c>
      <c r="BT1052">
        <v>0</v>
      </c>
      <c r="BU1052">
        <v>0</v>
      </c>
      <c r="BV1052" t="s">
        <v>83</v>
      </c>
      <c r="BW1052" t="s">
        <v>83</v>
      </c>
      <c r="BX1052" t="s">
        <v>83</v>
      </c>
      <c r="BY1052">
        <v>0</v>
      </c>
      <c r="BZ1052">
        <v>11</v>
      </c>
      <c r="CA1052">
        <v>2008</v>
      </c>
      <c r="CB1052" t="s">
        <v>112</v>
      </c>
      <c r="CC1052">
        <v>130000</v>
      </c>
    </row>
    <row r="1053" spans="1:81" x14ac:dyDescent="0.25">
      <c r="A1053">
        <v>1522</v>
      </c>
      <c r="B1053">
        <v>909250040</v>
      </c>
      <c r="C1053">
        <v>70</v>
      </c>
      <c r="D1053" t="s">
        <v>81</v>
      </c>
      <c r="E1053">
        <v>51</v>
      </c>
      <c r="F1053">
        <v>9842</v>
      </c>
      <c r="G1053" t="s">
        <v>82</v>
      </c>
      <c r="H1053" t="s">
        <v>83</v>
      </c>
      <c r="I1053" t="s">
        <v>116</v>
      </c>
      <c r="J1053" t="s">
        <v>85</v>
      </c>
      <c r="K1053" t="s">
        <v>86</v>
      </c>
      <c r="L1053" t="s">
        <v>117</v>
      </c>
      <c r="M1053" t="s">
        <v>88</v>
      </c>
      <c r="N1053" t="s">
        <v>193</v>
      </c>
      <c r="O1053" t="s">
        <v>154</v>
      </c>
      <c r="P1053" t="s">
        <v>91</v>
      </c>
      <c r="Q1053" t="s">
        <v>92</v>
      </c>
      <c r="R1053" t="s">
        <v>93</v>
      </c>
      <c r="S1053">
        <v>5</v>
      </c>
      <c r="T1053">
        <v>6</v>
      </c>
      <c r="U1053">
        <v>1921</v>
      </c>
      <c r="V1053">
        <v>1998</v>
      </c>
      <c r="W1053" t="s">
        <v>94</v>
      </c>
      <c r="X1053" t="s">
        <v>95</v>
      </c>
      <c r="Y1053" t="s">
        <v>158</v>
      </c>
      <c r="Z1053" t="s">
        <v>126</v>
      </c>
      <c r="AA1053" t="s">
        <v>120</v>
      </c>
      <c r="AB1053">
        <v>0</v>
      </c>
      <c r="AC1053" t="s">
        <v>100</v>
      </c>
      <c r="AD1053" t="s">
        <v>100</v>
      </c>
      <c r="AE1053" t="s">
        <v>163</v>
      </c>
      <c r="AF1053" t="s">
        <v>100</v>
      </c>
      <c r="AG1053" t="s">
        <v>127</v>
      </c>
      <c r="AH1053" t="s">
        <v>102</v>
      </c>
      <c r="AI1053" t="s">
        <v>104</v>
      </c>
      <c r="AJ1053">
        <v>0</v>
      </c>
      <c r="AK1053" t="s">
        <v>104</v>
      </c>
      <c r="AL1053">
        <v>0</v>
      </c>
      <c r="AM1053">
        <v>612</v>
      </c>
      <c r="AN1053">
        <v>612</v>
      </c>
      <c r="AO1053" t="s">
        <v>105</v>
      </c>
      <c r="AP1053" t="s">
        <v>106</v>
      </c>
      <c r="AQ1053" t="s">
        <v>107</v>
      </c>
      <c r="AR1053" t="s">
        <v>108</v>
      </c>
      <c r="AS1053">
        <v>990</v>
      </c>
      <c r="AT1053">
        <v>1611</v>
      </c>
      <c r="AU1053">
        <v>0</v>
      </c>
      <c r="AV1053">
        <v>2601</v>
      </c>
      <c r="AW1053">
        <v>0</v>
      </c>
      <c r="AX1053">
        <v>0</v>
      </c>
      <c r="AY1053">
        <v>3</v>
      </c>
      <c r="AZ1053">
        <v>1</v>
      </c>
      <c r="BA1053">
        <v>4</v>
      </c>
      <c r="BB1053">
        <v>1</v>
      </c>
      <c r="BC1053" t="s">
        <v>100</v>
      </c>
      <c r="BD1053">
        <v>8</v>
      </c>
      <c r="BE1053" t="s">
        <v>109</v>
      </c>
      <c r="BF1053">
        <v>0</v>
      </c>
      <c r="BG1053" t="s">
        <v>83</v>
      </c>
      <c r="BH1053" t="s">
        <v>123</v>
      </c>
      <c r="BI1053">
        <v>1998</v>
      </c>
      <c r="BJ1053" t="s">
        <v>111</v>
      </c>
      <c r="BK1053">
        <v>2</v>
      </c>
      <c r="BL1053">
        <v>621</v>
      </c>
      <c r="BM1053" t="s">
        <v>100</v>
      </c>
      <c r="BN1053" t="s">
        <v>100</v>
      </c>
      <c r="BO1053" t="s">
        <v>107</v>
      </c>
      <c r="BP1053">
        <v>183</v>
      </c>
      <c r="BQ1053">
        <v>0</v>
      </c>
      <c r="BR1053">
        <v>301</v>
      </c>
      <c r="BS1053">
        <v>0</v>
      </c>
      <c r="BT1053">
        <v>0</v>
      </c>
      <c r="BU1053">
        <v>0</v>
      </c>
      <c r="BV1053" t="s">
        <v>83</v>
      </c>
      <c r="BW1053" t="s">
        <v>83</v>
      </c>
      <c r="BX1053" t="s">
        <v>83</v>
      </c>
      <c r="BY1053">
        <v>0</v>
      </c>
      <c r="BZ1053">
        <v>5</v>
      </c>
      <c r="CA1053">
        <v>2008</v>
      </c>
      <c r="CB1053" t="s">
        <v>112</v>
      </c>
      <c r="CC1053">
        <v>189000</v>
      </c>
    </row>
    <row r="1054" spans="1:81" x14ac:dyDescent="0.25">
      <c r="A1054">
        <v>1525</v>
      </c>
      <c r="B1054">
        <v>909251090</v>
      </c>
      <c r="C1054">
        <v>70</v>
      </c>
      <c r="D1054" t="s">
        <v>81</v>
      </c>
      <c r="E1054">
        <v>79</v>
      </c>
      <c r="F1054">
        <v>11526</v>
      </c>
      <c r="G1054" t="s">
        <v>82</v>
      </c>
      <c r="H1054" t="s">
        <v>83</v>
      </c>
      <c r="I1054" t="s">
        <v>84</v>
      </c>
      <c r="J1054" t="s">
        <v>152</v>
      </c>
      <c r="K1054" t="s">
        <v>86</v>
      </c>
      <c r="L1054" t="s">
        <v>117</v>
      </c>
      <c r="M1054" t="s">
        <v>133</v>
      </c>
      <c r="N1054" t="s">
        <v>175</v>
      </c>
      <c r="O1054" t="s">
        <v>91</v>
      </c>
      <c r="P1054" t="s">
        <v>91</v>
      </c>
      <c r="Q1054" t="s">
        <v>92</v>
      </c>
      <c r="R1054" t="s">
        <v>235</v>
      </c>
      <c r="S1054">
        <v>6</v>
      </c>
      <c r="T1054">
        <v>7</v>
      </c>
      <c r="U1054">
        <v>1922</v>
      </c>
      <c r="V1054">
        <v>1994</v>
      </c>
      <c r="W1054" t="s">
        <v>94</v>
      </c>
      <c r="X1054" t="s">
        <v>95</v>
      </c>
      <c r="Y1054" t="s">
        <v>158</v>
      </c>
      <c r="Z1054" t="s">
        <v>158</v>
      </c>
      <c r="AA1054" t="s">
        <v>120</v>
      </c>
      <c r="AB1054">
        <v>0</v>
      </c>
      <c r="AC1054" t="s">
        <v>100</v>
      </c>
      <c r="AD1054" t="s">
        <v>100</v>
      </c>
      <c r="AE1054" t="s">
        <v>163</v>
      </c>
      <c r="AF1054" t="s">
        <v>106</v>
      </c>
      <c r="AG1054" t="s">
        <v>100</v>
      </c>
      <c r="AH1054" t="s">
        <v>102</v>
      </c>
      <c r="AI1054" t="s">
        <v>104</v>
      </c>
      <c r="AJ1054">
        <v>0</v>
      </c>
      <c r="AK1054" t="s">
        <v>104</v>
      </c>
      <c r="AL1054">
        <v>0</v>
      </c>
      <c r="AM1054">
        <v>588</v>
      </c>
      <c r="AN1054">
        <v>588</v>
      </c>
      <c r="AO1054" t="s">
        <v>105</v>
      </c>
      <c r="AP1054" t="s">
        <v>127</v>
      </c>
      <c r="AQ1054" t="s">
        <v>107</v>
      </c>
      <c r="AR1054" t="s">
        <v>108</v>
      </c>
      <c r="AS1054">
        <v>1423</v>
      </c>
      <c r="AT1054">
        <v>748</v>
      </c>
      <c r="AU1054">
        <v>384</v>
      </c>
      <c r="AV1054">
        <v>2555</v>
      </c>
      <c r="AW1054">
        <v>0</v>
      </c>
      <c r="AX1054">
        <v>0</v>
      </c>
      <c r="AY1054">
        <v>2</v>
      </c>
      <c r="AZ1054">
        <v>0</v>
      </c>
      <c r="BA1054">
        <v>3</v>
      </c>
      <c r="BB1054">
        <v>1</v>
      </c>
      <c r="BC1054" t="s">
        <v>100</v>
      </c>
      <c r="BD1054">
        <v>11</v>
      </c>
      <c r="BE1054" t="s">
        <v>210</v>
      </c>
      <c r="BF1054">
        <v>1</v>
      </c>
      <c r="BG1054" t="s">
        <v>99</v>
      </c>
      <c r="BH1054" t="s">
        <v>121</v>
      </c>
      <c r="BI1054">
        <v>1993</v>
      </c>
      <c r="BJ1054" t="s">
        <v>124</v>
      </c>
      <c r="BK1054">
        <v>2</v>
      </c>
      <c r="BL1054">
        <v>672</v>
      </c>
      <c r="BM1054" t="s">
        <v>100</v>
      </c>
      <c r="BN1054" t="s">
        <v>100</v>
      </c>
      <c r="BO1054" t="s">
        <v>107</v>
      </c>
      <c r="BP1054">
        <v>431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 t="s">
        <v>83</v>
      </c>
      <c r="BW1054" t="s">
        <v>83</v>
      </c>
      <c r="BX1054" t="s">
        <v>83</v>
      </c>
      <c r="BY1054">
        <v>0</v>
      </c>
      <c r="BZ1054">
        <v>9</v>
      </c>
      <c r="CA1054">
        <v>2008</v>
      </c>
      <c r="CB1054" t="s">
        <v>112</v>
      </c>
      <c r="CC1054">
        <v>191000</v>
      </c>
    </row>
    <row r="1055" spans="1:81" x14ac:dyDescent="0.25">
      <c r="A1055">
        <v>1527</v>
      </c>
      <c r="B1055">
        <v>909252220</v>
      </c>
      <c r="C1055">
        <v>50</v>
      </c>
      <c r="D1055" t="s">
        <v>81</v>
      </c>
      <c r="E1055">
        <v>63</v>
      </c>
      <c r="F1055">
        <v>15564</v>
      </c>
      <c r="G1055" t="s">
        <v>82</v>
      </c>
      <c r="H1055" t="s">
        <v>83</v>
      </c>
      <c r="I1055" t="s">
        <v>116</v>
      </c>
      <c r="J1055" t="s">
        <v>85</v>
      </c>
      <c r="K1055" t="s">
        <v>86</v>
      </c>
      <c r="L1055" t="s">
        <v>117</v>
      </c>
      <c r="M1055" t="s">
        <v>88</v>
      </c>
      <c r="N1055" t="s">
        <v>175</v>
      </c>
      <c r="O1055" t="s">
        <v>91</v>
      </c>
      <c r="P1055" t="s">
        <v>91</v>
      </c>
      <c r="Q1055" t="s">
        <v>92</v>
      </c>
      <c r="R1055" t="s">
        <v>125</v>
      </c>
      <c r="S1055">
        <v>6</v>
      </c>
      <c r="T1055">
        <v>6</v>
      </c>
      <c r="U1055">
        <v>1914</v>
      </c>
      <c r="V1055">
        <v>1995</v>
      </c>
      <c r="W1055" t="s">
        <v>94</v>
      </c>
      <c r="X1055" t="s">
        <v>95</v>
      </c>
      <c r="Y1055" t="s">
        <v>126</v>
      </c>
      <c r="Z1055" t="s">
        <v>177</v>
      </c>
      <c r="AA1055" t="s">
        <v>120</v>
      </c>
      <c r="AB1055">
        <v>0</v>
      </c>
      <c r="AC1055" t="s">
        <v>100</v>
      </c>
      <c r="AD1055" t="s">
        <v>100</v>
      </c>
      <c r="AE1055" t="s">
        <v>163</v>
      </c>
      <c r="AF1055" t="s">
        <v>99</v>
      </c>
      <c r="AG1055" t="s">
        <v>100</v>
      </c>
      <c r="AH1055" t="s">
        <v>102</v>
      </c>
      <c r="AI1055" t="s">
        <v>104</v>
      </c>
      <c r="AJ1055">
        <v>0</v>
      </c>
      <c r="AK1055" t="s">
        <v>104</v>
      </c>
      <c r="AL1055">
        <v>0</v>
      </c>
      <c r="AM1055">
        <v>676</v>
      </c>
      <c r="AN1055">
        <v>676</v>
      </c>
      <c r="AO1055" t="s">
        <v>105</v>
      </c>
      <c r="AP1055" t="s">
        <v>106</v>
      </c>
      <c r="AQ1055" t="s">
        <v>107</v>
      </c>
      <c r="AR1055" t="s">
        <v>108</v>
      </c>
      <c r="AS1055">
        <v>676</v>
      </c>
      <c r="AT1055">
        <v>588</v>
      </c>
      <c r="AU1055">
        <v>0</v>
      </c>
      <c r="AV1055">
        <v>1264</v>
      </c>
      <c r="AW1055">
        <v>0</v>
      </c>
      <c r="AX1055">
        <v>0</v>
      </c>
      <c r="AY1055">
        <v>1</v>
      </c>
      <c r="AZ1055">
        <v>0</v>
      </c>
      <c r="BA1055">
        <v>3</v>
      </c>
      <c r="BB1055">
        <v>1</v>
      </c>
      <c r="BC1055" t="s">
        <v>100</v>
      </c>
      <c r="BD1055">
        <v>6</v>
      </c>
      <c r="BE1055" t="s">
        <v>109</v>
      </c>
      <c r="BF1055">
        <v>0</v>
      </c>
      <c r="BG1055" t="s">
        <v>83</v>
      </c>
      <c r="BH1055" t="s">
        <v>121</v>
      </c>
      <c r="BI1055">
        <v>1994</v>
      </c>
      <c r="BJ1055" t="s">
        <v>104</v>
      </c>
      <c r="BK1055">
        <v>2</v>
      </c>
      <c r="BL1055">
        <v>400</v>
      </c>
      <c r="BM1055" t="s">
        <v>100</v>
      </c>
      <c r="BN1055" t="s">
        <v>100</v>
      </c>
      <c r="BO1055" t="s">
        <v>107</v>
      </c>
      <c r="BP1055">
        <v>424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 t="s">
        <v>83</v>
      </c>
      <c r="BW1055" t="s">
        <v>83</v>
      </c>
      <c r="BX1055" t="s">
        <v>145</v>
      </c>
      <c r="BY1055">
        <v>400</v>
      </c>
      <c r="BZ1055">
        <v>1</v>
      </c>
      <c r="CA1055">
        <v>2008</v>
      </c>
      <c r="CB1055" t="s">
        <v>112</v>
      </c>
      <c r="CC1055">
        <v>147500</v>
      </c>
    </row>
    <row r="1056" spans="1:81" x14ac:dyDescent="0.25">
      <c r="A1056">
        <v>1528</v>
      </c>
      <c r="B1056">
        <v>909253190</v>
      </c>
      <c r="C1056">
        <v>30</v>
      </c>
      <c r="D1056" t="s">
        <v>81</v>
      </c>
      <c r="E1056">
        <v>52</v>
      </c>
      <c r="F1056">
        <v>6292</v>
      </c>
      <c r="G1056" t="s">
        <v>82</v>
      </c>
      <c r="H1056" t="s">
        <v>83</v>
      </c>
      <c r="I1056" t="s">
        <v>116</v>
      </c>
      <c r="J1056" t="s">
        <v>152</v>
      </c>
      <c r="K1056" t="s">
        <v>86</v>
      </c>
      <c r="L1056" t="s">
        <v>117</v>
      </c>
      <c r="M1056" t="s">
        <v>88</v>
      </c>
      <c r="N1056" t="s">
        <v>193</v>
      </c>
      <c r="O1056" t="s">
        <v>91</v>
      </c>
      <c r="P1056" t="s">
        <v>91</v>
      </c>
      <c r="Q1056" t="s">
        <v>92</v>
      </c>
      <c r="R1056" t="s">
        <v>119</v>
      </c>
      <c r="S1056">
        <v>6</v>
      </c>
      <c r="T1056">
        <v>5</v>
      </c>
      <c r="U1056">
        <v>1930</v>
      </c>
      <c r="V1056">
        <v>1950</v>
      </c>
      <c r="W1056" t="s">
        <v>94</v>
      </c>
      <c r="X1056" t="s">
        <v>95</v>
      </c>
      <c r="Y1056" t="s">
        <v>126</v>
      </c>
      <c r="Z1056" t="s">
        <v>126</v>
      </c>
      <c r="AA1056" t="s">
        <v>120</v>
      </c>
      <c r="AB1056">
        <v>0</v>
      </c>
      <c r="AC1056" t="s">
        <v>100</v>
      </c>
      <c r="AD1056" t="s">
        <v>100</v>
      </c>
      <c r="AE1056" t="s">
        <v>163</v>
      </c>
      <c r="AF1056" t="s">
        <v>99</v>
      </c>
      <c r="AG1056" t="s">
        <v>100</v>
      </c>
      <c r="AH1056" t="s">
        <v>164</v>
      </c>
      <c r="AI1056" t="s">
        <v>132</v>
      </c>
      <c r="AJ1056">
        <v>384</v>
      </c>
      <c r="AK1056" t="s">
        <v>104</v>
      </c>
      <c r="AL1056">
        <v>0</v>
      </c>
      <c r="AM1056">
        <v>384</v>
      </c>
      <c r="AN1056">
        <v>768</v>
      </c>
      <c r="AO1056" t="s">
        <v>105</v>
      </c>
      <c r="AP1056" t="s">
        <v>100</v>
      </c>
      <c r="AQ1056" t="s">
        <v>128</v>
      </c>
      <c r="AR1056" t="s">
        <v>108</v>
      </c>
      <c r="AS1056">
        <v>790</v>
      </c>
      <c r="AT1056">
        <v>0</v>
      </c>
      <c r="AU1056">
        <v>0</v>
      </c>
      <c r="AV1056">
        <v>790</v>
      </c>
      <c r="AW1056">
        <v>0</v>
      </c>
      <c r="AX1056">
        <v>0</v>
      </c>
      <c r="AY1056">
        <v>1</v>
      </c>
      <c r="AZ1056">
        <v>0</v>
      </c>
      <c r="BA1056">
        <v>2</v>
      </c>
      <c r="BB1056">
        <v>1</v>
      </c>
      <c r="BC1056" t="s">
        <v>100</v>
      </c>
      <c r="BD1056">
        <v>4</v>
      </c>
      <c r="BE1056" t="s">
        <v>109</v>
      </c>
      <c r="BF1056">
        <v>0</v>
      </c>
      <c r="BG1056" t="s">
        <v>83</v>
      </c>
      <c r="BH1056" t="s">
        <v>121</v>
      </c>
      <c r="BI1056">
        <v>1925</v>
      </c>
      <c r="BJ1056" t="s">
        <v>104</v>
      </c>
      <c r="BK1056">
        <v>1</v>
      </c>
      <c r="BL1056">
        <v>160</v>
      </c>
      <c r="BM1056" t="s">
        <v>127</v>
      </c>
      <c r="BN1056" t="s">
        <v>100</v>
      </c>
      <c r="BO1056" t="s">
        <v>107</v>
      </c>
      <c r="BP1056">
        <v>0</v>
      </c>
      <c r="BQ1056">
        <v>141</v>
      </c>
      <c r="BR1056">
        <v>0</v>
      </c>
      <c r="BS1056">
        <v>0</v>
      </c>
      <c r="BT1056">
        <v>0</v>
      </c>
      <c r="BU1056">
        <v>0</v>
      </c>
      <c r="BV1056" t="s">
        <v>83</v>
      </c>
      <c r="BW1056" t="s">
        <v>83</v>
      </c>
      <c r="BX1056" t="s">
        <v>83</v>
      </c>
      <c r="BY1056">
        <v>0</v>
      </c>
      <c r="BZ1056">
        <v>4</v>
      </c>
      <c r="CA1056">
        <v>2008</v>
      </c>
      <c r="CB1056" t="s">
        <v>112</v>
      </c>
      <c r="CC1056">
        <v>91000</v>
      </c>
    </row>
    <row r="1057" spans="1:81" x14ac:dyDescent="0.25">
      <c r="A1057">
        <v>1530</v>
      </c>
      <c r="B1057">
        <v>909256060</v>
      </c>
      <c r="C1057">
        <v>50</v>
      </c>
      <c r="D1057" t="s">
        <v>81</v>
      </c>
      <c r="E1057">
        <v>51</v>
      </c>
      <c r="F1057">
        <v>10480</v>
      </c>
      <c r="G1057" t="s">
        <v>82</v>
      </c>
      <c r="H1057" t="s">
        <v>83</v>
      </c>
      <c r="I1057" t="s">
        <v>116</v>
      </c>
      <c r="J1057" t="s">
        <v>85</v>
      </c>
      <c r="K1057" t="s">
        <v>86</v>
      </c>
      <c r="L1057" t="s">
        <v>117</v>
      </c>
      <c r="M1057" t="s">
        <v>88</v>
      </c>
      <c r="N1057" t="s">
        <v>193</v>
      </c>
      <c r="O1057" t="s">
        <v>91</v>
      </c>
      <c r="P1057" t="s">
        <v>91</v>
      </c>
      <c r="Q1057" t="s">
        <v>92</v>
      </c>
      <c r="R1057" t="s">
        <v>125</v>
      </c>
      <c r="S1057">
        <v>6</v>
      </c>
      <c r="T1057">
        <v>5</v>
      </c>
      <c r="U1057">
        <v>1936</v>
      </c>
      <c r="V1057">
        <v>1950</v>
      </c>
      <c r="W1057" t="s">
        <v>94</v>
      </c>
      <c r="X1057" t="s">
        <v>95</v>
      </c>
      <c r="Y1057" t="s">
        <v>158</v>
      </c>
      <c r="Z1057" t="s">
        <v>158</v>
      </c>
      <c r="AA1057" t="s">
        <v>120</v>
      </c>
      <c r="AB1057">
        <v>0</v>
      </c>
      <c r="AC1057" t="s">
        <v>100</v>
      </c>
      <c r="AD1057" t="s">
        <v>100</v>
      </c>
      <c r="AE1057" t="s">
        <v>163</v>
      </c>
      <c r="AF1057" t="s">
        <v>100</v>
      </c>
      <c r="AG1057" t="s">
        <v>100</v>
      </c>
      <c r="AH1057" t="s">
        <v>102</v>
      </c>
      <c r="AI1057" t="s">
        <v>104</v>
      </c>
      <c r="AJ1057">
        <v>0</v>
      </c>
      <c r="AK1057" t="s">
        <v>104</v>
      </c>
      <c r="AL1057">
        <v>0</v>
      </c>
      <c r="AM1057">
        <v>1064</v>
      </c>
      <c r="AN1057">
        <v>1064</v>
      </c>
      <c r="AO1057" t="s">
        <v>105</v>
      </c>
      <c r="AP1057" t="s">
        <v>106</v>
      </c>
      <c r="AQ1057" t="s">
        <v>107</v>
      </c>
      <c r="AR1057" t="s">
        <v>196</v>
      </c>
      <c r="AS1057">
        <v>1166</v>
      </c>
      <c r="AT1057">
        <v>0</v>
      </c>
      <c r="AU1057">
        <v>473</v>
      </c>
      <c r="AV1057">
        <v>1639</v>
      </c>
      <c r="AW1057">
        <v>0</v>
      </c>
      <c r="AX1057">
        <v>0</v>
      </c>
      <c r="AY1057">
        <v>1</v>
      </c>
      <c r="AZ1057">
        <v>0</v>
      </c>
      <c r="BA1057">
        <v>3</v>
      </c>
      <c r="BB1057">
        <v>1</v>
      </c>
      <c r="BC1057" t="s">
        <v>100</v>
      </c>
      <c r="BD1057">
        <v>6</v>
      </c>
      <c r="BE1057" t="s">
        <v>225</v>
      </c>
      <c r="BF1057">
        <v>0</v>
      </c>
      <c r="BG1057" t="s">
        <v>83</v>
      </c>
      <c r="BH1057" t="s">
        <v>121</v>
      </c>
      <c r="BI1057">
        <v>1936</v>
      </c>
      <c r="BJ1057" t="s">
        <v>104</v>
      </c>
      <c r="BK1057">
        <v>1</v>
      </c>
      <c r="BL1057">
        <v>240</v>
      </c>
      <c r="BM1057" t="s">
        <v>100</v>
      </c>
      <c r="BN1057" t="s">
        <v>100</v>
      </c>
      <c r="BO1057" t="s">
        <v>107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 t="s">
        <v>83</v>
      </c>
      <c r="BW1057" t="s">
        <v>83</v>
      </c>
      <c r="BX1057" t="s">
        <v>83</v>
      </c>
      <c r="BY1057">
        <v>0</v>
      </c>
      <c r="BZ1057">
        <v>3</v>
      </c>
      <c r="CA1057">
        <v>2008</v>
      </c>
      <c r="CB1057" t="s">
        <v>112</v>
      </c>
      <c r="CC1057">
        <v>115000</v>
      </c>
    </row>
    <row r="1058" spans="1:81" x14ac:dyDescent="0.25">
      <c r="A1058">
        <v>1532</v>
      </c>
      <c r="B1058">
        <v>909275050</v>
      </c>
      <c r="C1058">
        <v>70</v>
      </c>
      <c r="D1058" t="s">
        <v>81</v>
      </c>
      <c r="E1058">
        <v>60</v>
      </c>
      <c r="F1058">
        <v>7200</v>
      </c>
      <c r="G1058" t="s">
        <v>82</v>
      </c>
      <c r="H1058" t="s">
        <v>83</v>
      </c>
      <c r="I1058" t="s">
        <v>116</v>
      </c>
      <c r="J1058" t="s">
        <v>146</v>
      </c>
      <c r="K1058" t="s">
        <v>86</v>
      </c>
      <c r="L1058" t="s">
        <v>117</v>
      </c>
      <c r="M1058" t="s">
        <v>133</v>
      </c>
      <c r="N1058" t="s">
        <v>175</v>
      </c>
      <c r="O1058" t="s">
        <v>91</v>
      </c>
      <c r="P1058" t="s">
        <v>91</v>
      </c>
      <c r="Q1058" t="s">
        <v>92</v>
      </c>
      <c r="R1058" t="s">
        <v>93</v>
      </c>
      <c r="S1058">
        <v>7</v>
      </c>
      <c r="T1058">
        <v>6</v>
      </c>
      <c r="U1058">
        <v>1931</v>
      </c>
      <c r="V1058">
        <v>2000</v>
      </c>
      <c r="W1058" t="s">
        <v>94</v>
      </c>
      <c r="X1058" t="s">
        <v>95</v>
      </c>
      <c r="Y1058" t="s">
        <v>184</v>
      </c>
      <c r="Z1058" t="s">
        <v>177</v>
      </c>
      <c r="AA1058" t="s">
        <v>120</v>
      </c>
      <c r="AB1058">
        <v>0</v>
      </c>
      <c r="AC1058" t="s">
        <v>100</v>
      </c>
      <c r="AD1058" t="s">
        <v>127</v>
      </c>
      <c r="AE1058" t="s">
        <v>163</v>
      </c>
      <c r="AF1058" t="s">
        <v>99</v>
      </c>
      <c r="AG1058" t="s">
        <v>100</v>
      </c>
      <c r="AH1058" t="s">
        <v>102</v>
      </c>
      <c r="AI1058" t="s">
        <v>104</v>
      </c>
      <c r="AJ1058">
        <v>0</v>
      </c>
      <c r="AK1058" t="s">
        <v>104</v>
      </c>
      <c r="AL1058">
        <v>0</v>
      </c>
      <c r="AM1058">
        <v>776</v>
      </c>
      <c r="AN1058">
        <v>776</v>
      </c>
      <c r="AO1058" t="s">
        <v>105</v>
      </c>
      <c r="AP1058" t="s">
        <v>100</v>
      </c>
      <c r="AQ1058" t="s">
        <v>107</v>
      </c>
      <c r="AR1058" t="s">
        <v>108</v>
      </c>
      <c r="AS1058">
        <v>851</v>
      </c>
      <c r="AT1058">
        <v>651</v>
      </c>
      <c r="AU1058">
        <v>0</v>
      </c>
      <c r="AV1058">
        <v>1502</v>
      </c>
      <c r="AW1058">
        <v>0</v>
      </c>
      <c r="AX1058">
        <v>0</v>
      </c>
      <c r="AY1058">
        <v>1</v>
      </c>
      <c r="AZ1058">
        <v>1</v>
      </c>
      <c r="BA1058">
        <v>3</v>
      </c>
      <c r="BB1058">
        <v>1</v>
      </c>
      <c r="BC1058" t="s">
        <v>100</v>
      </c>
      <c r="BD1058">
        <v>6</v>
      </c>
      <c r="BE1058" t="s">
        <v>109</v>
      </c>
      <c r="BF1058">
        <v>1</v>
      </c>
      <c r="BG1058" t="s">
        <v>99</v>
      </c>
      <c r="BH1058" t="s">
        <v>110</v>
      </c>
      <c r="BI1058">
        <v>1931</v>
      </c>
      <c r="BJ1058" t="s">
        <v>111</v>
      </c>
      <c r="BK1058">
        <v>1</v>
      </c>
      <c r="BL1058">
        <v>270</v>
      </c>
      <c r="BM1058" t="s">
        <v>100</v>
      </c>
      <c r="BN1058" t="s">
        <v>100</v>
      </c>
      <c r="BO1058" t="s">
        <v>155</v>
      </c>
      <c r="BP1058">
        <v>0</v>
      </c>
      <c r="BQ1058">
        <v>0</v>
      </c>
      <c r="BR1058">
        <v>112</v>
      </c>
      <c r="BS1058">
        <v>0</v>
      </c>
      <c r="BT1058">
        <v>0</v>
      </c>
      <c r="BU1058">
        <v>0</v>
      </c>
      <c r="BV1058" t="s">
        <v>83</v>
      </c>
      <c r="BW1058" t="s">
        <v>141</v>
      </c>
      <c r="BX1058" t="s">
        <v>83</v>
      </c>
      <c r="BY1058">
        <v>0</v>
      </c>
      <c r="BZ1058">
        <v>2</v>
      </c>
      <c r="CA1058">
        <v>2008</v>
      </c>
      <c r="CB1058" t="s">
        <v>112</v>
      </c>
      <c r="CC1058">
        <v>149000</v>
      </c>
    </row>
    <row r="1059" spans="1:81" x14ac:dyDescent="0.25">
      <c r="A1059">
        <v>1533</v>
      </c>
      <c r="B1059">
        <v>909276170</v>
      </c>
      <c r="C1059">
        <v>70</v>
      </c>
      <c r="D1059" t="s">
        <v>81</v>
      </c>
      <c r="E1059">
        <v>74</v>
      </c>
      <c r="F1059">
        <v>11988</v>
      </c>
      <c r="G1059" t="s">
        <v>82</v>
      </c>
      <c r="H1059" t="s">
        <v>83</v>
      </c>
      <c r="I1059" t="s">
        <v>84</v>
      </c>
      <c r="J1059" t="s">
        <v>146</v>
      </c>
      <c r="K1059" t="s">
        <v>86</v>
      </c>
      <c r="L1059" t="s">
        <v>117</v>
      </c>
      <c r="M1059" t="s">
        <v>133</v>
      </c>
      <c r="N1059" t="s">
        <v>175</v>
      </c>
      <c r="O1059" t="s">
        <v>91</v>
      </c>
      <c r="P1059" t="s">
        <v>91</v>
      </c>
      <c r="Q1059" t="s">
        <v>92</v>
      </c>
      <c r="R1059" t="s">
        <v>93</v>
      </c>
      <c r="S1059">
        <v>6</v>
      </c>
      <c r="T1059">
        <v>7</v>
      </c>
      <c r="U1059">
        <v>1934</v>
      </c>
      <c r="V1059">
        <v>1995</v>
      </c>
      <c r="W1059" t="s">
        <v>140</v>
      </c>
      <c r="X1059" t="s">
        <v>95</v>
      </c>
      <c r="Y1059" t="s">
        <v>184</v>
      </c>
      <c r="Z1059" t="s">
        <v>184</v>
      </c>
      <c r="AA1059" t="s">
        <v>120</v>
      </c>
      <c r="AB1059">
        <v>0</v>
      </c>
      <c r="AC1059" t="s">
        <v>100</v>
      </c>
      <c r="AD1059" t="s">
        <v>100</v>
      </c>
      <c r="AE1059" t="s">
        <v>101</v>
      </c>
      <c r="AF1059" t="s">
        <v>100</v>
      </c>
      <c r="AG1059" t="s">
        <v>100</v>
      </c>
      <c r="AH1059" t="s">
        <v>102</v>
      </c>
      <c r="AI1059" t="s">
        <v>186</v>
      </c>
      <c r="AJ1059">
        <v>326</v>
      </c>
      <c r="AK1059" t="s">
        <v>104</v>
      </c>
      <c r="AL1059">
        <v>0</v>
      </c>
      <c r="AM1059">
        <v>389</v>
      </c>
      <c r="AN1059">
        <v>715</v>
      </c>
      <c r="AO1059" t="s">
        <v>105</v>
      </c>
      <c r="AP1059" t="s">
        <v>127</v>
      </c>
      <c r="AQ1059" t="s">
        <v>107</v>
      </c>
      <c r="AR1059" t="s">
        <v>196</v>
      </c>
      <c r="AS1059">
        <v>849</v>
      </c>
      <c r="AT1059">
        <v>811</v>
      </c>
      <c r="AU1059">
        <v>0</v>
      </c>
      <c r="AV1059">
        <v>1660</v>
      </c>
      <c r="AW1059">
        <v>0</v>
      </c>
      <c r="AX1059">
        <v>0</v>
      </c>
      <c r="AY1059">
        <v>1</v>
      </c>
      <c r="AZ1059">
        <v>1</v>
      </c>
      <c r="BA1059">
        <v>3</v>
      </c>
      <c r="BB1059">
        <v>1</v>
      </c>
      <c r="BC1059" t="s">
        <v>100</v>
      </c>
      <c r="BD1059">
        <v>6</v>
      </c>
      <c r="BE1059" t="s">
        <v>109</v>
      </c>
      <c r="BF1059">
        <v>1</v>
      </c>
      <c r="BG1059" t="s">
        <v>99</v>
      </c>
      <c r="BH1059" t="s">
        <v>121</v>
      </c>
      <c r="BI1059">
        <v>1939</v>
      </c>
      <c r="BJ1059" t="s">
        <v>104</v>
      </c>
      <c r="BK1059">
        <v>1</v>
      </c>
      <c r="BL1059">
        <v>240</v>
      </c>
      <c r="BM1059" t="s">
        <v>100</v>
      </c>
      <c r="BN1059" t="s">
        <v>100</v>
      </c>
      <c r="BO1059" t="s">
        <v>107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 t="s">
        <v>83</v>
      </c>
      <c r="BW1059" t="s">
        <v>83</v>
      </c>
      <c r="BX1059" t="s">
        <v>83</v>
      </c>
      <c r="BY1059">
        <v>0</v>
      </c>
      <c r="BZ1059">
        <v>8</v>
      </c>
      <c r="CA1059">
        <v>2008</v>
      </c>
      <c r="CB1059" t="s">
        <v>112</v>
      </c>
      <c r="CC1059">
        <v>188700</v>
      </c>
    </row>
    <row r="1060" spans="1:81" x14ac:dyDescent="0.25">
      <c r="A1060">
        <v>1534</v>
      </c>
      <c r="B1060">
        <v>909277040</v>
      </c>
      <c r="C1060">
        <v>50</v>
      </c>
      <c r="D1060" t="s">
        <v>81</v>
      </c>
      <c r="F1060">
        <v>11700</v>
      </c>
      <c r="G1060" t="s">
        <v>82</v>
      </c>
      <c r="H1060" t="s">
        <v>161</v>
      </c>
      <c r="I1060" t="s">
        <v>84</v>
      </c>
      <c r="J1060" t="s">
        <v>146</v>
      </c>
      <c r="K1060" t="s">
        <v>86</v>
      </c>
      <c r="L1060" t="s">
        <v>117</v>
      </c>
      <c r="M1060" t="s">
        <v>133</v>
      </c>
      <c r="N1060" t="s">
        <v>175</v>
      </c>
      <c r="O1060" t="s">
        <v>91</v>
      </c>
      <c r="P1060" t="s">
        <v>91</v>
      </c>
      <c r="Q1060" t="s">
        <v>92</v>
      </c>
      <c r="R1060" t="s">
        <v>125</v>
      </c>
      <c r="S1060">
        <v>5</v>
      </c>
      <c r="T1060">
        <v>6</v>
      </c>
      <c r="U1060">
        <v>1937</v>
      </c>
      <c r="V1060">
        <v>1995</v>
      </c>
      <c r="W1060" t="s">
        <v>94</v>
      </c>
      <c r="X1060" t="s">
        <v>95</v>
      </c>
      <c r="Y1060" t="s">
        <v>176</v>
      </c>
      <c r="Z1060" t="s">
        <v>177</v>
      </c>
      <c r="AA1060" t="s">
        <v>120</v>
      </c>
      <c r="AB1060">
        <v>0</v>
      </c>
      <c r="AC1060" t="s">
        <v>100</v>
      </c>
      <c r="AD1060" t="s">
        <v>100</v>
      </c>
      <c r="AE1060" t="s">
        <v>101</v>
      </c>
      <c r="AF1060" t="s">
        <v>100</v>
      </c>
      <c r="AG1060" t="s">
        <v>100</v>
      </c>
      <c r="AH1060" t="s">
        <v>102</v>
      </c>
      <c r="AI1060" t="s">
        <v>166</v>
      </c>
      <c r="AJ1060">
        <v>606</v>
      </c>
      <c r="AK1060" t="s">
        <v>104</v>
      </c>
      <c r="AL1060">
        <v>0</v>
      </c>
      <c r="AM1060">
        <v>336</v>
      </c>
      <c r="AN1060">
        <v>942</v>
      </c>
      <c r="AO1060" t="s">
        <v>105</v>
      </c>
      <c r="AP1060" t="s">
        <v>106</v>
      </c>
      <c r="AQ1060" t="s">
        <v>107</v>
      </c>
      <c r="AR1060" t="s">
        <v>108</v>
      </c>
      <c r="AS1060">
        <v>1265</v>
      </c>
      <c r="AT1060">
        <v>673</v>
      </c>
      <c r="AU1060">
        <v>0</v>
      </c>
      <c r="AV1060">
        <v>1938</v>
      </c>
      <c r="AW1060">
        <v>0</v>
      </c>
      <c r="AX1060">
        <v>0</v>
      </c>
      <c r="AY1060">
        <v>2</v>
      </c>
      <c r="AZ1060">
        <v>0</v>
      </c>
      <c r="BA1060">
        <v>4</v>
      </c>
      <c r="BB1060">
        <v>1</v>
      </c>
      <c r="BC1060" t="s">
        <v>99</v>
      </c>
      <c r="BD1060">
        <v>7</v>
      </c>
      <c r="BE1060" t="s">
        <v>178</v>
      </c>
      <c r="BF1060">
        <v>1</v>
      </c>
      <c r="BG1060" t="s">
        <v>99</v>
      </c>
      <c r="BH1060" t="s">
        <v>121</v>
      </c>
      <c r="BI1060">
        <v>1937</v>
      </c>
      <c r="BJ1060" t="s">
        <v>104</v>
      </c>
      <c r="BK1060">
        <v>1</v>
      </c>
      <c r="BL1060">
        <v>240</v>
      </c>
      <c r="BM1060" t="s">
        <v>100</v>
      </c>
      <c r="BN1060" t="s">
        <v>100</v>
      </c>
      <c r="BO1060" t="s">
        <v>107</v>
      </c>
      <c r="BP1060">
        <v>0</v>
      </c>
      <c r="BQ1060">
        <v>40</v>
      </c>
      <c r="BR1060">
        <v>0</v>
      </c>
      <c r="BS1060">
        <v>0</v>
      </c>
      <c r="BT1060">
        <v>0</v>
      </c>
      <c r="BU1060">
        <v>0</v>
      </c>
      <c r="BV1060" t="s">
        <v>83</v>
      </c>
      <c r="BW1060" t="s">
        <v>83</v>
      </c>
      <c r="BX1060" t="s">
        <v>83</v>
      </c>
      <c r="BY1060">
        <v>0</v>
      </c>
      <c r="BZ1060">
        <v>7</v>
      </c>
      <c r="CA1060">
        <v>2008</v>
      </c>
      <c r="CB1060" t="s">
        <v>112</v>
      </c>
      <c r="CC1060">
        <v>198000</v>
      </c>
    </row>
    <row r="1061" spans="1:81" x14ac:dyDescent="0.25">
      <c r="A1061">
        <v>1537</v>
      </c>
      <c r="B1061">
        <v>909281110</v>
      </c>
      <c r="C1061">
        <v>70</v>
      </c>
      <c r="D1061" t="s">
        <v>81</v>
      </c>
      <c r="E1061">
        <v>100</v>
      </c>
      <c r="F1061">
        <v>9670</v>
      </c>
      <c r="G1061" t="s">
        <v>82</v>
      </c>
      <c r="H1061" t="s">
        <v>83</v>
      </c>
      <c r="I1061" t="s">
        <v>84</v>
      </c>
      <c r="J1061" t="s">
        <v>146</v>
      </c>
      <c r="K1061" t="s">
        <v>86</v>
      </c>
      <c r="L1061" t="s">
        <v>117</v>
      </c>
      <c r="M1061" t="s">
        <v>133</v>
      </c>
      <c r="N1061" t="s">
        <v>175</v>
      </c>
      <c r="O1061" t="s">
        <v>91</v>
      </c>
      <c r="P1061" t="s">
        <v>91</v>
      </c>
      <c r="Q1061" t="s">
        <v>92</v>
      </c>
      <c r="R1061" t="s">
        <v>93</v>
      </c>
      <c r="S1061">
        <v>8</v>
      </c>
      <c r="T1061">
        <v>6</v>
      </c>
      <c r="U1061">
        <v>1935</v>
      </c>
      <c r="V1061">
        <v>1950</v>
      </c>
      <c r="W1061" t="s">
        <v>94</v>
      </c>
      <c r="X1061" t="s">
        <v>95</v>
      </c>
      <c r="Y1061" t="s">
        <v>98</v>
      </c>
      <c r="Z1061" t="s">
        <v>184</v>
      </c>
      <c r="AA1061" t="s">
        <v>187</v>
      </c>
      <c r="AB1061">
        <v>40</v>
      </c>
      <c r="AC1061" t="s">
        <v>100</v>
      </c>
      <c r="AD1061" t="s">
        <v>100</v>
      </c>
      <c r="AE1061" t="s">
        <v>115</v>
      </c>
      <c r="AF1061" t="s">
        <v>100</v>
      </c>
      <c r="AG1061" t="s">
        <v>127</v>
      </c>
      <c r="AH1061" t="s">
        <v>102</v>
      </c>
      <c r="AI1061" t="s">
        <v>186</v>
      </c>
      <c r="AJ1061">
        <v>210</v>
      </c>
      <c r="AK1061" t="s">
        <v>104</v>
      </c>
      <c r="AL1061">
        <v>0</v>
      </c>
      <c r="AM1061">
        <v>398</v>
      </c>
      <c r="AN1061">
        <v>608</v>
      </c>
      <c r="AO1061" t="s">
        <v>105</v>
      </c>
      <c r="AP1061" t="s">
        <v>100</v>
      </c>
      <c r="AQ1061" t="s">
        <v>107</v>
      </c>
      <c r="AR1061" t="s">
        <v>108</v>
      </c>
      <c r="AS1061">
        <v>983</v>
      </c>
      <c r="AT1061">
        <v>890</v>
      </c>
      <c r="AU1061">
        <v>0</v>
      </c>
      <c r="AV1061">
        <v>1873</v>
      </c>
      <c r="AW1061">
        <v>0</v>
      </c>
      <c r="AX1061">
        <v>0</v>
      </c>
      <c r="AY1061">
        <v>1</v>
      </c>
      <c r="AZ1061">
        <v>1</v>
      </c>
      <c r="BA1061">
        <v>4</v>
      </c>
      <c r="BB1061">
        <v>1</v>
      </c>
      <c r="BC1061" t="s">
        <v>100</v>
      </c>
      <c r="BD1061">
        <v>9</v>
      </c>
      <c r="BE1061" t="s">
        <v>109</v>
      </c>
      <c r="BF1061">
        <v>2</v>
      </c>
      <c r="BG1061" t="s">
        <v>99</v>
      </c>
      <c r="BH1061" t="s">
        <v>121</v>
      </c>
      <c r="BI1061">
        <v>1935</v>
      </c>
      <c r="BJ1061" t="s">
        <v>124</v>
      </c>
      <c r="BK1061">
        <v>2</v>
      </c>
      <c r="BL1061">
        <v>786</v>
      </c>
      <c r="BM1061" t="s">
        <v>127</v>
      </c>
      <c r="BN1061" t="s">
        <v>100</v>
      </c>
      <c r="BO1061" t="s">
        <v>107</v>
      </c>
      <c r="BP1061">
        <v>0</v>
      </c>
      <c r="BQ1061">
        <v>0</v>
      </c>
      <c r="BR1061">
        <v>207</v>
      </c>
      <c r="BS1061">
        <v>0</v>
      </c>
      <c r="BT1061">
        <v>0</v>
      </c>
      <c r="BU1061">
        <v>0</v>
      </c>
      <c r="BV1061" t="s">
        <v>83</v>
      </c>
      <c r="BW1061" t="s">
        <v>83</v>
      </c>
      <c r="BX1061" t="s">
        <v>83</v>
      </c>
      <c r="BY1061">
        <v>0</v>
      </c>
      <c r="BZ1061">
        <v>6</v>
      </c>
      <c r="CA1061">
        <v>2008</v>
      </c>
      <c r="CB1061" t="s">
        <v>112</v>
      </c>
      <c r="CC1061">
        <v>257076</v>
      </c>
    </row>
    <row r="1062" spans="1:81" x14ac:dyDescent="0.25">
      <c r="A1062">
        <v>1539</v>
      </c>
      <c r="B1062">
        <v>909425010</v>
      </c>
      <c r="C1062">
        <v>50</v>
      </c>
      <c r="D1062" t="s">
        <v>81</v>
      </c>
      <c r="F1062">
        <v>15660</v>
      </c>
      <c r="G1062" t="s">
        <v>82</v>
      </c>
      <c r="H1062" t="s">
        <v>83</v>
      </c>
      <c r="I1062" t="s">
        <v>84</v>
      </c>
      <c r="J1062" t="s">
        <v>85</v>
      </c>
      <c r="K1062" t="s">
        <v>86</v>
      </c>
      <c r="L1062" t="s">
        <v>129</v>
      </c>
      <c r="M1062" t="s">
        <v>88</v>
      </c>
      <c r="N1062" t="s">
        <v>175</v>
      </c>
      <c r="O1062" t="s">
        <v>91</v>
      </c>
      <c r="P1062" t="s">
        <v>91</v>
      </c>
      <c r="Q1062" t="s">
        <v>92</v>
      </c>
      <c r="R1062" t="s">
        <v>125</v>
      </c>
      <c r="S1062">
        <v>7</v>
      </c>
      <c r="T1062">
        <v>9</v>
      </c>
      <c r="U1062">
        <v>1939</v>
      </c>
      <c r="V1062">
        <v>2006</v>
      </c>
      <c r="W1062" t="s">
        <v>94</v>
      </c>
      <c r="X1062" t="s">
        <v>95</v>
      </c>
      <c r="Y1062" t="s">
        <v>114</v>
      </c>
      <c r="Z1062" t="s">
        <v>114</v>
      </c>
      <c r="AA1062" t="s">
        <v>98</v>
      </c>
      <c r="AB1062">
        <v>312</v>
      </c>
      <c r="AC1062" t="s">
        <v>99</v>
      </c>
      <c r="AD1062" t="s">
        <v>99</v>
      </c>
      <c r="AE1062" t="s">
        <v>101</v>
      </c>
      <c r="AF1062" t="s">
        <v>100</v>
      </c>
      <c r="AG1062" t="s">
        <v>100</v>
      </c>
      <c r="AH1062" t="s">
        <v>102</v>
      </c>
      <c r="AI1062" t="s">
        <v>166</v>
      </c>
      <c r="AJ1062">
        <v>341</v>
      </c>
      <c r="AK1062" t="s">
        <v>104</v>
      </c>
      <c r="AL1062">
        <v>0</v>
      </c>
      <c r="AM1062">
        <v>457</v>
      </c>
      <c r="AN1062">
        <v>798</v>
      </c>
      <c r="AO1062" t="s">
        <v>105</v>
      </c>
      <c r="AP1062" t="s">
        <v>106</v>
      </c>
      <c r="AQ1062" t="s">
        <v>107</v>
      </c>
      <c r="AR1062" t="s">
        <v>108</v>
      </c>
      <c r="AS1062">
        <v>1137</v>
      </c>
      <c r="AT1062">
        <v>817</v>
      </c>
      <c r="AU1062">
        <v>0</v>
      </c>
      <c r="AV1062">
        <v>1954</v>
      </c>
      <c r="AW1062">
        <v>0</v>
      </c>
      <c r="AX1062">
        <v>1</v>
      </c>
      <c r="AY1062">
        <v>1</v>
      </c>
      <c r="AZ1062">
        <v>1</v>
      </c>
      <c r="BA1062">
        <v>3</v>
      </c>
      <c r="BB1062">
        <v>1</v>
      </c>
      <c r="BC1062" t="s">
        <v>99</v>
      </c>
      <c r="BD1062">
        <v>8</v>
      </c>
      <c r="BE1062" t="s">
        <v>109</v>
      </c>
      <c r="BF1062">
        <v>2</v>
      </c>
      <c r="BG1062" t="s">
        <v>100</v>
      </c>
      <c r="BH1062" t="s">
        <v>110</v>
      </c>
      <c r="BI1062">
        <v>1939</v>
      </c>
      <c r="BJ1062" t="s">
        <v>104</v>
      </c>
      <c r="BK1062">
        <v>2</v>
      </c>
      <c r="BL1062">
        <v>431</v>
      </c>
      <c r="BM1062" t="s">
        <v>100</v>
      </c>
      <c r="BN1062" t="s">
        <v>100</v>
      </c>
      <c r="BO1062" t="s">
        <v>107</v>
      </c>
      <c r="BP1062">
        <v>0</v>
      </c>
      <c r="BQ1062">
        <v>119</v>
      </c>
      <c r="BR1062">
        <v>150</v>
      </c>
      <c r="BS1062">
        <v>0</v>
      </c>
      <c r="BT1062">
        <v>0</v>
      </c>
      <c r="BU1062">
        <v>0</v>
      </c>
      <c r="BV1062" t="s">
        <v>83</v>
      </c>
      <c r="BW1062" t="s">
        <v>83</v>
      </c>
      <c r="BX1062" t="s">
        <v>83</v>
      </c>
      <c r="BY1062">
        <v>0</v>
      </c>
      <c r="BZ1062">
        <v>5</v>
      </c>
      <c r="CA1062">
        <v>2008</v>
      </c>
      <c r="CB1062" t="s">
        <v>112</v>
      </c>
      <c r="CC1062">
        <v>311500</v>
      </c>
    </row>
    <row r="1063" spans="1:81" x14ac:dyDescent="0.25">
      <c r="A1063">
        <v>1541</v>
      </c>
      <c r="B1063">
        <v>909428170</v>
      </c>
      <c r="C1063">
        <v>20</v>
      </c>
      <c r="D1063" t="s">
        <v>81</v>
      </c>
      <c r="E1063">
        <v>56</v>
      </c>
      <c r="F1063">
        <v>26073</v>
      </c>
      <c r="G1063" t="s">
        <v>82</v>
      </c>
      <c r="H1063" t="s">
        <v>83</v>
      </c>
      <c r="I1063" t="s">
        <v>84</v>
      </c>
      <c r="J1063" t="s">
        <v>85</v>
      </c>
      <c r="K1063" t="s">
        <v>86</v>
      </c>
      <c r="L1063" t="s">
        <v>87</v>
      </c>
      <c r="M1063" t="s">
        <v>88</v>
      </c>
      <c r="N1063" t="s">
        <v>175</v>
      </c>
      <c r="O1063" t="s">
        <v>91</v>
      </c>
      <c r="P1063" t="s">
        <v>91</v>
      </c>
      <c r="Q1063" t="s">
        <v>92</v>
      </c>
      <c r="R1063" t="s">
        <v>119</v>
      </c>
      <c r="S1063">
        <v>5</v>
      </c>
      <c r="T1063">
        <v>5</v>
      </c>
      <c r="U1063">
        <v>1956</v>
      </c>
      <c r="V1063">
        <v>1956</v>
      </c>
      <c r="W1063" t="s">
        <v>94</v>
      </c>
      <c r="X1063" t="s">
        <v>95</v>
      </c>
      <c r="Y1063" t="s">
        <v>98</v>
      </c>
      <c r="Z1063" t="s">
        <v>158</v>
      </c>
      <c r="AA1063" t="s">
        <v>120</v>
      </c>
      <c r="AB1063">
        <v>0</v>
      </c>
      <c r="AC1063" t="s">
        <v>100</v>
      </c>
      <c r="AD1063" t="s">
        <v>100</v>
      </c>
      <c r="AE1063" t="s">
        <v>115</v>
      </c>
      <c r="AF1063" t="s">
        <v>100</v>
      </c>
      <c r="AG1063" t="s">
        <v>100</v>
      </c>
      <c r="AH1063" t="s">
        <v>102</v>
      </c>
      <c r="AI1063" t="s">
        <v>132</v>
      </c>
      <c r="AJ1063">
        <v>1116</v>
      </c>
      <c r="AK1063" t="s">
        <v>104</v>
      </c>
      <c r="AL1063">
        <v>0</v>
      </c>
      <c r="AM1063">
        <v>782</v>
      </c>
      <c r="AN1063">
        <v>1898</v>
      </c>
      <c r="AO1063" t="s">
        <v>105</v>
      </c>
      <c r="AP1063" t="s">
        <v>106</v>
      </c>
      <c r="AQ1063" t="s">
        <v>107</v>
      </c>
      <c r="AR1063" t="s">
        <v>196</v>
      </c>
      <c r="AS1063">
        <v>1898</v>
      </c>
      <c r="AT1063">
        <v>0</v>
      </c>
      <c r="AU1063">
        <v>0</v>
      </c>
      <c r="AV1063">
        <v>1898</v>
      </c>
      <c r="AW1063">
        <v>0</v>
      </c>
      <c r="AX1063">
        <v>0</v>
      </c>
      <c r="AY1063">
        <v>2</v>
      </c>
      <c r="AZ1063">
        <v>1</v>
      </c>
      <c r="BA1063">
        <v>3</v>
      </c>
      <c r="BB1063">
        <v>1</v>
      </c>
      <c r="BC1063" t="s">
        <v>100</v>
      </c>
      <c r="BD1063">
        <v>7</v>
      </c>
      <c r="BE1063" t="s">
        <v>109</v>
      </c>
      <c r="BF1063">
        <v>2</v>
      </c>
      <c r="BG1063" t="s">
        <v>100</v>
      </c>
      <c r="BH1063" t="s">
        <v>110</v>
      </c>
      <c r="BI1063">
        <v>1956</v>
      </c>
      <c r="BJ1063" t="s">
        <v>104</v>
      </c>
      <c r="BK1063">
        <v>2</v>
      </c>
      <c r="BL1063">
        <v>484</v>
      </c>
      <c r="BM1063" t="s">
        <v>100</v>
      </c>
      <c r="BN1063" t="s">
        <v>100</v>
      </c>
      <c r="BO1063" t="s">
        <v>107</v>
      </c>
      <c r="BP1063">
        <v>0</v>
      </c>
      <c r="BQ1063">
        <v>51</v>
      </c>
      <c r="BR1063">
        <v>224</v>
      </c>
      <c r="BS1063">
        <v>0</v>
      </c>
      <c r="BT1063">
        <v>0</v>
      </c>
      <c r="BU1063">
        <v>0</v>
      </c>
      <c r="BV1063" t="s">
        <v>83</v>
      </c>
      <c r="BW1063" t="s">
        <v>141</v>
      </c>
      <c r="BX1063" t="s">
        <v>83</v>
      </c>
      <c r="BY1063">
        <v>0</v>
      </c>
      <c r="BZ1063">
        <v>4</v>
      </c>
      <c r="CA1063">
        <v>2008</v>
      </c>
      <c r="CB1063" t="s">
        <v>112</v>
      </c>
      <c r="CC1063">
        <v>236500</v>
      </c>
    </row>
    <row r="1064" spans="1:81" x14ac:dyDescent="0.25">
      <c r="A1064">
        <v>1542</v>
      </c>
      <c r="B1064">
        <v>909428190</v>
      </c>
      <c r="C1064">
        <v>20</v>
      </c>
      <c r="D1064" t="s">
        <v>81</v>
      </c>
      <c r="F1064">
        <v>14778</v>
      </c>
      <c r="G1064" t="s">
        <v>82</v>
      </c>
      <c r="H1064" t="s">
        <v>83</v>
      </c>
      <c r="I1064" t="s">
        <v>84</v>
      </c>
      <c r="J1064" t="s">
        <v>198</v>
      </c>
      <c r="K1064" t="s">
        <v>86</v>
      </c>
      <c r="L1064" t="s">
        <v>87</v>
      </c>
      <c r="M1064" t="s">
        <v>88</v>
      </c>
      <c r="N1064" t="s">
        <v>175</v>
      </c>
      <c r="O1064" t="s">
        <v>182</v>
      </c>
      <c r="P1064" t="s">
        <v>91</v>
      </c>
      <c r="Q1064" t="s">
        <v>92</v>
      </c>
      <c r="R1064" t="s">
        <v>119</v>
      </c>
      <c r="S1064">
        <v>6</v>
      </c>
      <c r="T1064">
        <v>7</v>
      </c>
      <c r="U1064">
        <v>1954</v>
      </c>
      <c r="V1064">
        <v>2006</v>
      </c>
      <c r="W1064" t="s">
        <v>140</v>
      </c>
      <c r="X1064" t="s">
        <v>95</v>
      </c>
      <c r="Y1064" t="s">
        <v>96</v>
      </c>
      <c r="Z1064" t="s">
        <v>96</v>
      </c>
      <c r="AA1064" t="s">
        <v>98</v>
      </c>
      <c r="AB1064">
        <v>72</v>
      </c>
      <c r="AC1064" t="s">
        <v>99</v>
      </c>
      <c r="AD1064" t="s">
        <v>100</v>
      </c>
      <c r="AE1064" t="s">
        <v>101</v>
      </c>
      <c r="AF1064" t="s">
        <v>100</v>
      </c>
      <c r="AG1064" t="s">
        <v>100</v>
      </c>
      <c r="AH1064" t="s">
        <v>102</v>
      </c>
      <c r="AI1064" t="s">
        <v>166</v>
      </c>
      <c r="AJ1064">
        <v>728</v>
      </c>
      <c r="AK1064" t="s">
        <v>104</v>
      </c>
      <c r="AL1064">
        <v>0</v>
      </c>
      <c r="AM1064">
        <v>568</v>
      </c>
      <c r="AN1064">
        <v>1296</v>
      </c>
      <c r="AO1064" t="s">
        <v>105</v>
      </c>
      <c r="AP1064" t="s">
        <v>106</v>
      </c>
      <c r="AQ1064" t="s">
        <v>107</v>
      </c>
      <c r="AR1064" t="s">
        <v>108</v>
      </c>
      <c r="AS1064">
        <v>1640</v>
      </c>
      <c r="AT1064">
        <v>0</v>
      </c>
      <c r="AU1064">
        <v>0</v>
      </c>
      <c r="AV1064">
        <v>1640</v>
      </c>
      <c r="AW1064">
        <v>1</v>
      </c>
      <c r="AX1064">
        <v>0</v>
      </c>
      <c r="AY1064">
        <v>1</v>
      </c>
      <c r="AZ1064">
        <v>0</v>
      </c>
      <c r="BA1064">
        <v>3</v>
      </c>
      <c r="BB1064">
        <v>1</v>
      </c>
      <c r="BC1064" t="s">
        <v>99</v>
      </c>
      <c r="BD1064">
        <v>7</v>
      </c>
      <c r="BE1064" t="s">
        <v>109</v>
      </c>
      <c r="BF1064">
        <v>1</v>
      </c>
      <c r="BG1064" t="s">
        <v>99</v>
      </c>
      <c r="BH1064" t="s">
        <v>121</v>
      </c>
      <c r="BI1064">
        <v>1993</v>
      </c>
      <c r="BJ1064" t="s">
        <v>104</v>
      </c>
      <c r="BK1064">
        <v>2</v>
      </c>
      <c r="BL1064">
        <v>924</v>
      </c>
      <c r="BM1064" t="s">
        <v>100</v>
      </c>
      <c r="BN1064" t="s">
        <v>100</v>
      </c>
      <c r="BO1064" t="s">
        <v>107</v>
      </c>
      <c r="BP1064">
        <v>108</v>
      </c>
      <c r="BQ1064">
        <v>0</v>
      </c>
      <c r="BR1064">
        <v>0</v>
      </c>
      <c r="BS1064">
        <v>216</v>
      </c>
      <c r="BT1064">
        <v>0</v>
      </c>
      <c r="BU1064">
        <v>0</v>
      </c>
      <c r="BV1064" t="s">
        <v>83</v>
      </c>
      <c r="BW1064" t="s">
        <v>83</v>
      </c>
      <c r="BX1064" t="s">
        <v>83</v>
      </c>
      <c r="BY1064">
        <v>0</v>
      </c>
      <c r="BZ1064">
        <v>11</v>
      </c>
      <c r="CA1064">
        <v>2008</v>
      </c>
      <c r="CB1064" t="s">
        <v>112</v>
      </c>
      <c r="CC1064">
        <v>224000</v>
      </c>
    </row>
    <row r="1065" spans="1:81" x14ac:dyDescent="0.25">
      <c r="A1065">
        <v>1544</v>
      </c>
      <c r="B1065">
        <v>909451150</v>
      </c>
      <c r="C1065">
        <v>160</v>
      </c>
      <c r="D1065" t="s">
        <v>134</v>
      </c>
      <c r="E1065">
        <v>24</v>
      </c>
      <c r="F1065">
        <v>1950</v>
      </c>
      <c r="G1065" t="s">
        <v>82</v>
      </c>
      <c r="H1065" t="s">
        <v>83</v>
      </c>
      <c r="I1065" t="s">
        <v>116</v>
      </c>
      <c r="J1065" t="s">
        <v>85</v>
      </c>
      <c r="K1065" t="s">
        <v>86</v>
      </c>
      <c r="L1065" t="s">
        <v>117</v>
      </c>
      <c r="M1065" t="s">
        <v>88</v>
      </c>
      <c r="N1065" t="s">
        <v>229</v>
      </c>
      <c r="O1065" t="s">
        <v>91</v>
      </c>
      <c r="P1065" t="s">
        <v>91</v>
      </c>
      <c r="Q1065" t="s">
        <v>150</v>
      </c>
      <c r="R1065" t="s">
        <v>93</v>
      </c>
      <c r="S1065">
        <v>6</v>
      </c>
      <c r="T1065">
        <v>6</v>
      </c>
      <c r="U1065">
        <v>1980</v>
      </c>
      <c r="V1065">
        <v>1980</v>
      </c>
      <c r="W1065" t="s">
        <v>94</v>
      </c>
      <c r="X1065" t="s">
        <v>95</v>
      </c>
      <c r="Y1065" t="s">
        <v>158</v>
      </c>
      <c r="Z1065" t="s">
        <v>158</v>
      </c>
      <c r="AA1065" t="s">
        <v>120</v>
      </c>
      <c r="AB1065">
        <v>0</v>
      </c>
      <c r="AC1065" t="s">
        <v>100</v>
      </c>
      <c r="AD1065" t="s">
        <v>99</v>
      </c>
      <c r="AE1065" t="s">
        <v>101</v>
      </c>
      <c r="AF1065" t="s">
        <v>99</v>
      </c>
      <c r="AG1065" t="s">
        <v>100</v>
      </c>
      <c r="AH1065" t="s">
        <v>102</v>
      </c>
      <c r="AI1065" t="s">
        <v>186</v>
      </c>
      <c r="AJ1065">
        <v>81</v>
      </c>
      <c r="AK1065" t="s">
        <v>103</v>
      </c>
      <c r="AL1065">
        <v>612</v>
      </c>
      <c r="AM1065">
        <v>23</v>
      </c>
      <c r="AN1065">
        <v>716</v>
      </c>
      <c r="AO1065" t="s">
        <v>105</v>
      </c>
      <c r="AP1065" t="s">
        <v>100</v>
      </c>
      <c r="AQ1065" t="s">
        <v>107</v>
      </c>
      <c r="AR1065" t="s">
        <v>108</v>
      </c>
      <c r="AS1065">
        <v>716</v>
      </c>
      <c r="AT1065">
        <v>840</v>
      </c>
      <c r="AU1065">
        <v>0</v>
      </c>
      <c r="AV1065">
        <v>1556</v>
      </c>
      <c r="AW1065">
        <v>1</v>
      </c>
      <c r="AX1065">
        <v>0</v>
      </c>
      <c r="AY1065">
        <v>2</v>
      </c>
      <c r="AZ1065">
        <v>1</v>
      </c>
      <c r="BA1065">
        <v>3</v>
      </c>
      <c r="BB1065">
        <v>1</v>
      </c>
      <c r="BC1065" t="s">
        <v>100</v>
      </c>
      <c r="BD1065">
        <v>6</v>
      </c>
      <c r="BE1065" t="s">
        <v>109</v>
      </c>
      <c r="BF1065">
        <v>1</v>
      </c>
      <c r="BG1065" t="s">
        <v>100</v>
      </c>
      <c r="BH1065" t="s">
        <v>110</v>
      </c>
      <c r="BI1065">
        <v>1980</v>
      </c>
      <c r="BJ1065" t="s">
        <v>124</v>
      </c>
      <c r="BK1065">
        <v>2</v>
      </c>
      <c r="BL1065">
        <v>452</v>
      </c>
      <c r="BM1065" t="s">
        <v>100</v>
      </c>
      <c r="BN1065" t="s">
        <v>100</v>
      </c>
      <c r="BO1065" t="s">
        <v>107</v>
      </c>
      <c r="BP1065">
        <v>161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 t="s">
        <v>83</v>
      </c>
      <c r="BW1065" t="s">
        <v>173</v>
      </c>
      <c r="BX1065" t="s">
        <v>83</v>
      </c>
      <c r="BY1065">
        <v>0</v>
      </c>
      <c r="BZ1065">
        <v>7</v>
      </c>
      <c r="CA1065">
        <v>2008</v>
      </c>
      <c r="CB1065" t="s">
        <v>142</v>
      </c>
      <c r="CC1065">
        <v>151000</v>
      </c>
    </row>
    <row r="1066" spans="1:81" x14ac:dyDescent="0.25">
      <c r="A1066">
        <v>1547</v>
      </c>
      <c r="B1066">
        <v>910202050</v>
      </c>
      <c r="C1066">
        <v>30</v>
      </c>
      <c r="D1066" t="s">
        <v>134</v>
      </c>
      <c r="E1066">
        <v>40</v>
      </c>
      <c r="F1066">
        <v>3636</v>
      </c>
      <c r="G1066" t="s">
        <v>82</v>
      </c>
      <c r="H1066" t="s">
        <v>83</v>
      </c>
      <c r="I1066" t="s">
        <v>116</v>
      </c>
      <c r="J1066" t="s">
        <v>85</v>
      </c>
      <c r="K1066" t="s">
        <v>86</v>
      </c>
      <c r="L1066" t="s">
        <v>117</v>
      </c>
      <c r="M1066" t="s">
        <v>88</v>
      </c>
      <c r="N1066" t="s">
        <v>180</v>
      </c>
      <c r="O1066" t="s">
        <v>91</v>
      </c>
      <c r="P1066" t="s">
        <v>91</v>
      </c>
      <c r="Q1066" t="s">
        <v>92</v>
      </c>
      <c r="R1066" t="s">
        <v>119</v>
      </c>
      <c r="S1066">
        <v>4</v>
      </c>
      <c r="T1066">
        <v>4</v>
      </c>
      <c r="U1066">
        <v>1922</v>
      </c>
      <c r="V1066">
        <v>1950</v>
      </c>
      <c r="W1066" t="s">
        <v>94</v>
      </c>
      <c r="X1066" t="s">
        <v>95</v>
      </c>
      <c r="Y1066" t="s">
        <v>162</v>
      </c>
      <c r="Z1066" t="s">
        <v>162</v>
      </c>
      <c r="AA1066" t="s">
        <v>120</v>
      </c>
      <c r="AB1066">
        <v>0</v>
      </c>
      <c r="AC1066" t="s">
        <v>100</v>
      </c>
      <c r="AD1066" t="s">
        <v>100</v>
      </c>
      <c r="AE1066" t="s">
        <v>163</v>
      </c>
      <c r="AF1066" t="s">
        <v>100</v>
      </c>
      <c r="AG1066" t="s">
        <v>127</v>
      </c>
      <c r="AH1066" t="s">
        <v>102</v>
      </c>
      <c r="AI1066" t="s">
        <v>104</v>
      </c>
      <c r="AJ1066">
        <v>0</v>
      </c>
      <c r="AK1066" t="s">
        <v>104</v>
      </c>
      <c r="AL1066">
        <v>0</v>
      </c>
      <c r="AM1066">
        <v>796</v>
      </c>
      <c r="AN1066">
        <v>796</v>
      </c>
      <c r="AO1066" t="s">
        <v>105</v>
      </c>
      <c r="AP1066" t="s">
        <v>127</v>
      </c>
      <c r="AQ1066" t="s">
        <v>128</v>
      </c>
      <c r="AR1066" t="s">
        <v>108</v>
      </c>
      <c r="AS1066">
        <v>796</v>
      </c>
      <c r="AT1066">
        <v>0</v>
      </c>
      <c r="AU1066">
        <v>0</v>
      </c>
      <c r="AV1066">
        <v>796</v>
      </c>
      <c r="AW1066">
        <v>0</v>
      </c>
      <c r="AX1066">
        <v>0</v>
      </c>
      <c r="AY1066">
        <v>1</v>
      </c>
      <c r="AZ1066">
        <v>0</v>
      </c>
      <c r="BA1066">
        <v>2</v>
      </c>
      <c r="BB1066">
        <v>1</v>
      </c>
      <c r="BC1066" t="s">
        <v>100</v>
      </c>
      <c r="BD1066">
        <v>5</v>
      </c>
      <c r="BE1066" t="s">
        <v>109</v>
      </c>
      <c r="BF1066">
        <v>0</v>
      </c>
      <c r="BG1066" t="s">
        <v>83</v>
      </c>
      <c r="BH1066" t="s">
        <v>83</v>
      </c>
      <c r="BJ1066" t="s">
        <v>83</v>
      </c>
      <c r="BK1066">
        <v>0</v>
      </c>
      <c r="BL1066">
        <v>0</v>
      </c>
      <c r="BM1066" t="s">
        <v>83</v>
      </c>
      <c r="BN1066" t="s">
        <v>83</v>
      </c>
      <c r="BO1066" t="s">
        <v>128</v>
      </c>
      <c r="BP1066">
        <v>0</v>
      </c>
      <c r="BQ1066">
        <v>0</v>
      </c>
      <c r="BR1066">
        <v>100</v>
      </c>
      <c r="BS1066">
        <v>0</v>
      </c>
      <c r="BT1066">
        <v>0</v>
      </c>
      <c r="BU1066">
        <v>0</v>
      </c>
      <c r="BV1066" t="s">
        <v>83</v>
      </c>
      <c r="BW1066" t="s">
        <v>141</v>
      </c>
      <c r="BX1066" t="s">
        <v>83</v>
      </c>
      <c r="BY1066">
        <v>0</v>
      </c>
      <c r="BZ1066">
        <v>1</v>
      </c>
      <c r="CA1066">
        <v>2008</v>
      </c>
      <c r="CB1066" t="s">
        <v>112</v>
      </c>
      <c r="CC1066">
        <v>55000</v>
      </c>
    </row>
    <row r="1067" spans="1:81" x14ac:dyDescent="0.25">
      <c r="A1067">
        <v>1548</v>
      </c>
      <c r="B1067">
        <v>910202100</v>
      </c>
      <c r="C1067">
        <v>30</v>
      </c>
      <c r="D1067" t="s">
        <v>134</v>
      </c>
      <c r="F1067">
        <v>5890</v>
      </c>
      <c r="G1067" t="s">
        <v>82</v>
      </c>
      <c r="H1067" t="s">
        <v>83</v>
      </c>
      <c r="I1067" t="s">
        <v>116</v>
      </c>
      <c r="J1067" t="s">
        <v>85</v>
      </c>
      <c r="K1067" t="s">
        <v>86</v>
      </c>
      <c r="L1067" t="s">
        <v>129</v>
      </c>
      <c r="M1067" t="s">
        <v>88</v>
      </c>
      <c r="N1067" t="s">
        <v>180</v>
      </c>
      <c r="O1067" t="s">
        <v>91</v>
      </c>
      <c r="P1067" t="s">
        <v>91</v>
      </c>
      <c r="Q1067" t="s">
        <v>92</v>
      </c>
      <c r="R1067" t="s">
        <v>119</v>
      </c>
      <c r="S1067">
        <v>6</v>
      </c>
      <c r="T1067">
        <v>8</v>
      </c>
      <c r="U1067">
        <v>1930</v>
      </c>
      <c r="V1067">
        <v>2007</v>
      </c>
      <c r="W1067" t="s">
        <v>94</v>
      </c>
      <c r="X1067" t="s">
        <v>95</v>
      </c>
      <c r="Y1067" t="s">
        <v>126</v>
      </c>
      <c r="Z1067" t="s">
        <v>126</v>
      </c>
      <c r="AA1067" t="s">
        <v>120</v>
      </c>
      <c r="AB1067">
        <v>0</v>
      </c>
      <c r="AC1067" t="s">
        <v>99</v>
      </c>
      <c r="AD1067" t="s">
        <v>99</v>
      </c>
      <c r="AE1067" t="s">
        <v>163</v>
      </c>
      <c r="AF1067" t="s">
        <v>100</v>
      </c>
      <c r="AG1067" t="s">
        <v>100</v>
      </c>
      <c r="AH1067" t="s">
        <v>148</v>
      </c>
      <c r="AI1067" t="s">
        <v>131</v>
      </c>
      <c r="AJ1067">
        <v>538</v>
      </c>
      <c r="AK1067" t="s">
        <v>104</v>
      </c>
      <c r="AL1067">
        <v>0</v>
      </c>
      <c r="AM1067">
        <v>278</v>
      </c>
      <c r="AN1067">
        <v>816</v>
      </c>
      <c r="AO1067" t="s">
        <v>105</v>
      </c>
      <c r="AP1067" t="s">
        <v>106</v>
      </c>
      <c r="AQ1067" t="s">
        <v>107</v>
      </c>
      <c r="AR1067" t="s">
        <v>108</v>
      </c>
      <c r="AS1067">
        <v>816</v>
      </c>
      <c r="AT1067">
        <v>0</v>
      </c>
      <c r="AU1067">
        <v>0</v>
      </c>
      <c r="AV1067">
        <v>816</v>
      </c>
      <c r="AW1067">
        <v>0</v>
      </c>
      <c r="AX1067">
        <v>0</v>
      </c>
      <c r="AY1067">
        <v>1</v>
      </c>
      <c r="AZ1067">
        <v>0</v>
      </c>
      <c r="BA1067">
        <v>2</v>
      </c>
      <c r="BB1067">
        <v>1</v>
      </c>
      <c r="BC1067" t="s">
        <v>100</v>
      </c>
      <c r="BD1067">
        <v>5</v>
      </c>
      <c r="BE1067" t="s">
        <v>109</v>
      </c>
      <c r="BF1067">
        <v>0</v>
      </c>
      <c r="BG1067" t="s">
        <v>83</v>
      </c>
      <c r="BH1067" t="s">
        <v>121</v>
      </c>
      <c r="BI1067">
        <v>2002</v>
      </c>
      <c r="BJ1067" t="s">
        <v>104</v>
      </c>
      <c r="BK1067">
        <v>1</v>
      </c>
      <c r="BL1067">
        <v>432</v>
      </c>
      <c r="BM1067" t="s">
        <v>100</v>
      </c>
      <c r="BN1067" t="s">
        <v>100</v>
      </c>
      <c r="BO1067" t="s">
        <v>107</v>
      </c>
      <c r="BP1067">
        <v>0</v>
      </c>
      <c r="BQ1067">
        <v>0</v>
      </c>
      <c r="BR1067">
        <v>96</v>
      </c>
      <c r="BS1067">
        <v>0</v>
      </c>
      <c r="BT1067">
        <v>0</v>
      </c>
      <c r="BU1067">
        <v>0</v>
      </c>
      <c r="BV1067" t="s">
        <v>83</v>
      </c>
      <c r="BW1067" t="s">
        <v>83</v>
      </c>
      <c r="BX1067" t="s">
        <v>83</v>
      </c>
      <c r="BY1067">
        <v>0</v>
      </c>
      <c r="BZ1067">
        <v>6</v>
      </c>
      <c r="CA1067">
        <v>2008</v>
      </c>
      <c r="CB1067" t="s">
        <v>112</v>
      </c>
      <c r="CC1067">
        <v>120500</v>
      </c>
    </row>
    <row r="1068" spans="1:81" x14ac:dyDescent="0.25">
      <c r="A1068">
        <v>1549</v>
      </c>
      <c r="B1068">
        <v>910203020</v>
      </c>
      <c r="C1068">
        <v>30</v>
      </c>
      <c r="D1068" t="s">
        <v>134</v>
      </c>
      <c r="E1068">
        <v>71</v>
      </c>
      <c r="F1068">
        <v>6900</v>
      </c>
      <c r="G1068" t="s">
        <v>82</v>
      </c>
      <c r="H1068" t="s">
        <v>83</v>
      </c>
      <c r="I1068" t="s">
        <v>116</v>
      </c>
      <c r="J1068" t="s">
        <v>85</v>
      </c>
      <c r="K1068" t="s">
        <v>86</v>
      </c>
      <c r="L1068" t="s">
        <v>117</v>
      </c>
      <c r="M1068" t="s">
        <v>88</v>
      </c>
      <c r="N1068" t="s">
        <v>180</v>
      </c>
      <c r="O1068" t="s">
        <v>91</v>
      </c>
      <c r="P1068" t="s">
        <v>91</v>
      </c>
      <c r="Q1068" t="s">
        <v>92</v>
      </c>
      <c r="R1068" t="s">
        <v>119</v>
      </c>
      <c r="S1068">
        <v>5</v>
      </c>
      <c r="T1068">
        <v>6</v>
      </c>
      <c r="U1068">
        <v>1940</v>
      </c>
      <c r="V1068">
        <v>1955</v>
      </c>
      <c r="W1068" t="s">
        <v>94</v>
      </c>
      <c r="X1068" t="s">
        <v>95</v>
      </c>
      <c r="Y1068" t="s">
        <v>114</v>
      </c>
      <c r="Z1068" t="s">
        <v>114</v>
      </c>
      <c r="AA1068" t="s">
        <v>120</v>
      </c>
      <c r="AB1068">
        <v>0</v>
      </c>
      <c r="AC1068" t="s">
        <v>100</v>
      </c>
      <c r="AD1068" t="s">
        <v>100</v>
      </c>
      <c r="AE1068" t="s">
        <v>101</v>
      </c>
      <c r="AF1068" t="s">
        <v>100</v>
      </c>
      <c r="AG1068" t="s">
        <v>100</v>
      </c>
      <c r="AH1068" t="s">
        <v>102</v>
      </c>
      <c r="AI1068" t="s">
        <v>131</v>
      </c>
      <c r="AJ1068">
        <v>403</v>
      </c>
      <c r="AK1068" t="s">
        <v>132</v>
      </c>
      <c r="AL1068">
        <v>125</v>
      </c>
      <c r="AM1068">
        <v>212</v>
      </c>
      <c r="AN1068">
        <v>740</v>
      </c>
      <c r="AO1068" t="s">
        <v>105</v>
      </c>
      <c r="AP1068" t="s">
        <v>106</v>
      </c>
      <c r="AQ1068" t="s">
        <v>107</v>
      </c>
      <c r="AR1068" t="s">
        <v>108</v>
      </c>
      <c r="AS1068">
        <v>778</v>
      </c>
      <c r="AT1068">
        <v>0</v>
      </c>
      <c r="AU1068">
        <v>0</v>
      </c>
      <c r="AV1068">
        <v>778</v>
      </c>
      <c r="AW1068">
        <v>0</v>
      </c>
      <c r="AX1068">
        <v>0</v>
      </c>
      <c r="AY1068">
        <v>1</v>
      </c>
      <c r="AZ1068">
        <v>0</v>
      </c>
      <c r="BA1068">
        <v>2</v>
      </c>
      <c r="BB1068">
        <v>1</v>
      </c>
      <c r="BC1068" t="s">
        <v>100</v>
      </c>
      <c r="BD1068">
        <v>4</v>
      </c>
      <c r="BE1068" t="s">
        <v>109</v>
      </c>
      <c r="BF1068">
        <v>1</v>
      </c>
      <c r="BG1068" t="s">
        <v>99</v>
      </c>
      <c r="BH1068" t="s">
        <v>121</v>
      </c>
      <c r="BI1068">
        <v>1966</v>
      </c>
      <c r="BJ1068" t="s">
        <v>124</v>
      </c>
      <c r="BK1068">
        <v>1</v>
      </c>
      <c r="BL1068">
        <v>924</v>
      </c>
      <c r="BM1068" t="s">
        <v>106</v>
      </c>
      <c r="BN1068" t="s">
        <v>106</v>
      </c>
      <c r="BO1068" t="s">
        <v>107</v>
      </c>
      <c r="BP1068">
        <v>0</v>
      </c>
      <c r="BQ1068">
        <v>25</v>
      </c>
      <c r="BR1068">
        <v>0</v>
      </c>
      <c r="BS1068">
        <v>0</v>
      </c>
      <c r="BT1068">
        <v>0</v>
      </c>
      <c r="BU1068">
        <v>0</v>
      </c>
      <c r="BV1068" t="s">
        <v>83</v>
      </c>
      <c r="BW1068" t="s">
        <v>83</v>
      </c>
      <c r="BX1068" t="s">
        <v>83</v>
      </c>
      <c r="BY1068">
        <v>0</v>
      </c>
      <c r="BZ1068">
        <v>2</v>
      </c>
      <c r="CA1068">
        <v>2008</v>
      </c>
      <c r="CB1068" t="s">
        <v>112</v>
      </c>
      <c r="CC1068">
        <v>120500</v>
      </c>
    </row>
    <row r="1069" spans="1:81" x14ac:dyDescent="0.25">
      <c r="A1069">
        <v>1550</v>
      </c>
      <c r="B1069">
        <v>910203090</v>
      </c>
      <c r="C1069">
        <v>50</v>
      </c>
      <c r="D1069" t="s">
        <v>134</v>
      </c>
      <c r="E1069">
        <v>58</v>
      </c>
      <c r="F1069">
        <v>8155</v>
      </c>
      <c r="G1069" t="s">
        <v>82</v>
      </c>
      <c r="H1069" t="s">
        <v>83</v>
      </c>
      <c r="I1069" t="s">
        <v>116</v>
      </c>
      <c r="J1069" t="s">
        <v>85</v>
      </c>
      <c r="K1069" t="s">
        <v>86</v>
      </c>
      <c r="L1069" t="s">
        <v>117</v>
      </c>
      <c r="M1069" t="s">
        <v>88</v>
      </c>
      <c r="N1069" t="s">
        <v>180</v>
      </c>
      <c r="O1069" t="s">
        <v>91</v>
      </c>
      <c r="P1069" t="s">
        <v>91</v>
      </c>
      <c r="Q1069" t="s">
        <v>92</v>
      </c>
      <c r="R1069" t="s">
        <v>125</v>
      </c>
      <c r="S1069">
        <v>5</v>
      </c>
      <c r="T1069">
        <v>7</v>
      </c>
      <c r="U1069">
        <v>1930</v>
      </c>
      <c r="V1069">
        <v>1950</v>
      </c>
      <c r="W1069" t="s">
        <v>94</v>
      </c>
      <c r="X1069" t="s">
        <v>95</v>
      </c>
      <c r="Y1069" t="s">
        <v>126</v>
      </c>
      <c r="Z1069" t="s">
        <v>126</v>
      </c>
      <c r="AA1069" t="s">
        <v>120</v>
      </c>
      <c r="AB1069">
        <v>0</v>
      </c>
      <c r="AC1069" t="s">
        <v>100</v>
      </c>
      <c r="AD1069" t="s">
        <v>100</v>
      </c>
      <c r="AE1069" t="s">
        <v>101</v>
      </c>
      <c r="AF1069" t="s">
        <v>99</v>
      </c>
      <c r="AG1069" t="s">
        <v>100</v>
      </c>
      <c r="AH1069" t="s">
        <v>102</v>
      </c>
      <c r="AI1069" t="s">
        <v>104</v>
      </c>
      <c r="AJ1069">
        <v>0</v>
      </c>
      <c r="AK1069" t="s">
        <v>104</v>
      </c>
      <c r="AL1069">
        <v>0</v>
      </c>
      <c r="AM1069">
        <v>780</v>
      </c>
      <c r="AN1069">
        <v>780</v>
      </c>
      <c r="AO1069" t="s">
        <v>105</v>
      </c>
      <c r="AP1069" t="s">
        <v>99</v>
      </c>
      <c r="AQ1069" t="s">
        <v>107</v>
      </c>
      <c r="AR1069" t="s">
        <v>196</v>
      </c>
      <c r="AS1069">
        <v>780</v>
      </c>
      <c r="AT1069">
        <v>420</v>
      </c>
      <c r="AU1069">
        <v>0</v>
      </c>
      <c r="AV1069">
        <v>1200</v>
      </c>
      <c r="AW1069">
        <v>0</v>
      </c>
      <c r="AX1069">
        <v>0</v>
      </c>
      <c r="AY1069">
        <v>1</v>
      </c>
      <c r="AZ1069">
        <v>0</v>
      </c>
      <c r="BA1069">
        <v>4</v>
      </c>
      <c r="BB1069">
        <v>1</v>
      </c>
      <c r="BC1069" t="s">
        <v>100</v>
      </c>
      <c r="BD1069">
        <v>7</v>
      </c>
      <c r="BE1069" t="s">
        <v>109</v>
      </c>
      <c r="BF1069">
        <v>0</v>
      </c>
      <c r="BG1069" t="s">
        <v>83</v>
      </c>
      <c r="BH1069" t="s">
        <v>83</v>
      </c>
      <c r="BJ1069" t="s">
        <v>83</v>
      </c>
      <c r="BK1069">
        <v>0</v>
      </c>
      <c r="BL1069">
        <v>0</v>
      </c>
      <c r="BM1069" t="s">
        <v>83</v>
      </c>
      <c r="BN1069" t="s">
        <v>83</v>
      </c>
      <c r="BO1069" t="s">
        <v>107</v>
      </c>
      <c r="BP1069">
        <v>0</v>
      </c>
      <c r="BQ1069">
        <v>0</v>
      </c>
      <c r="BR1069">
        <v>96</v>
      </c>
      <c r="BS1069">
        <v>0</v>
      </c>
      <c r="BT1069">
        <v>0</v>
      </c>
      <c r="BU1069">
        <v>0</v>
      </c>
      <c r="BV1069" t="s">
        <v>83</v>
      </c>
      <c r="BW1069" t="s">
        <v>83</v>
      </c>
      <c r="BX1069" t="s">
        <v>83</v>
      </c>
      <c r="BY1069">
        <v>0</v>
      </c>
      <c r="BZ1069">
        <v>7</v>
      </c>
      <c r="CA1069">
        <v>2008</v>
      </c>
      <c r="CB1069" t="s">
        <v>112</v>
      </c>
      <c r="CC1069">
        <v>119000</v>
      </c>
    </row>
    <row r="1070" spans="1:81" x14ac:dyDescent="0.25">
      <c r="A1070">
        <v>1551</v>
      </c>
      <c r="B1070">
        <v>910205010</v>
      </c>
      <c r="C1070">
        <v>80</v>
      </c>
      <c r="D1070" t="s">
        <v>134</v>
      </c>
      <c r="E1070">
        <v>75</v>
      </c>
      <c r="F1070">
        <v>6000</v>
      </c>
      <c r="G1070" t="s">
        <v>82</v>
      </c>
      <c r="H1070" t="s">
        <v>83</v>
      </c>
      <c r="I1070" t="s">
        <v>116</v>
      </c>
      <c r="J1070" t="s">
        <v>85</v>
      </c>
      <c r="K1070" t="s">
        <v>86</v>
      </c>
      <c r="L1070" t="s">
        <v>117</v>
      </c>
      <c r="M1070" t="s">
        <v>88</v>
      </c>
      <c r="N1070" t="s">
        <v>180</v>
      </c>
      <c r="O1070" t="s">
        <v>91</v>
      </c>
      <c r="P1070" t="s">
        <v>91</v>
      </c>
      <c r="Q1070" t="s">
        <v>92</v>
      </c>
      <c r="R1070" t="s">
        <v>207</v>
      </c>
      <c r="S1070">
        <v>5</v>
      </c>
      <c r="T1070">
        <v>5</v>
      </c>
      <c r="U1070">
        <v>1967</v>
      </c>
      <c r="V1070">
        <v>1967</v>
      </c>
      <c r="W1070" t="s">
        <v>140</v>
      </c>
      <c r="X1070" t="s">
        <v>95</v>
      </c>
      <c r="Y1070" t="s">
        <v>96</v>
      </c>
      <c r="Z1070" t="s">
        <v>97</v>
      </c>
      <c r="AA1070" t="s">
        <v>120</v>
      </c>
      <c r="AB1070">
        <v>0</v>
      </c>
      <c r="AC1070" t="s">
        <v>127</v>
      </c>
      <c r="AD1070" t="s">
        <v>100</v>
      </c>
      <c r="AE1070" t="s">
        <v>101</v>
      </c>
      <c r="AF1070" t="s">
        <v>99</v>
      </c>
      <c r="AG1070" t="s">
        <v>100</v>
      </c>
      <c r="AH1070" t="s">
        <v>164</v>
      </c>
      <c r="AI1070" t="s">
        <v>132</v>
      </c>
      <c r="AJ1070">
        <v>257</v>
      </c>
      <c r="AK1070" t="s">
        <v>104</v>
      </c>
      <c r="AL1070">
        <v>0</v>
      </c>
      <c r="AM1070">
        <v>367</v>
      </c>
      <c r="AN1070">
        <v>624</v>
      </c>
      <c r="AO1070" t="s">
        <v>105</v>
      </c>
      <c r="AP1070" t="s">
        <v>106</v>
      </c>
      <c r="AQ1070" t="s">
        <v>107</v>
      </c>
      <c r="AR1070" t="s">
        <v>108</v>
      </c>
      <c r="AS1070">
        <v>1092</v>
      </c>
      <c r="AT1070">
        <v>564</v>
      </c>
      <c r="AU1070">
        <v>0</v>
      </c>
      <c r="AV1070">
        <v>1656</v>
      </c>
      <c r="AW1070">
        <v>0</v>
      </c>
      <c r="AX1070">
        <v>0</v>
      </c>
      <c r="AY1070">
        <v>1</v>
      </c>
      <c r="AZ1070">
        <v>1</v>
      </c>
      <c r="BA1070">
        <v>3</v>
      </c>
      <c r="BB1070">
        <v>1</v>
      </c>
      <c r="BC1070" t="s">
        <v>100</v>
      </c>
      <c r="BD1070">
        <v>7</v>
      </c>
      <c r="BE1070" t="s">
        <v>133</v>
      </c>
      <c r="BF1070">
        <v>1</v>
      </c>
      <c r="BG1070" t="s">
        <v>167</v>
      </c>
      <c r="BH1070" t="s">
        <v>110</v>
      </c>
      <c r="BI1070">
        <v>1967</v>
      </c>
      <c r="BJ1070" t="s">
        <v>104</v>
      </c>
      <c r="BK1070">
        <v>1</v>
      </c>
      <c r="BL1070">
        <v>288</v>
      </c>
      <c r="BM1070" t="s">
        <v>100</v>
      </c>
      <c r="BN1070" t="s">
        <v>100</v>
      </c>
      <c r="BO1070" t="s">
        <v>107</v>
      </c>
      <c r="BP1070">
        <v>0</v>
      </c>
      <c r="BQ1070">
        <v>180</v>
      </c>
      <c r="BR1070">
        <v>0</v>
      </c>
      <c r="BS1070">
        <v>0</v>
      </c>
      <c r="BT1070">
        <v>100</v>
      </c>
      <c r="BU1070">
        <v>0</v>
      </c>
      <c r="BV1070" t="s">
        <v>83</v>
      </c>
      <c r="BW1070" t="s">
        <v>141</v>
      </c>
      <c r="BX1070" t="s">
        <v>83</v>
      </c>
      <c r="BY1070">
        <v>0</v>
      </c>
      <c r="BZ1070">
        <v>7</v>
      </c>
      <c r="CA1070">
        <v>2008</v>
      </c>
      <c r="CB1070" t="s">
        <v>112</v>
      </c>
      <c r="CC1070">
        <v>126000</v>
      </c>
    </row>
    <row r="1071" spans="1:81" x14ac:dyDescent="0.25">
      <c r="A1071">
        <v>1552</v>
      </c>
      <c r="B1071">
        <v>910206110</v>
      </c>
      <c r="C1071">
        <v>30</v>
      </c>
      <c r="D1071" t="s">
        <v>134</v>
      </c>
      <c r="E1071">
        <v>60</v>
      </c>
      <c r="F1071">
        <v>7392</v>
      </c>
      <c r="G1071" t="s">
        <v>82</v>
      </c>
      <c r="H1071" t="s">
        <v>83</v>
      </c>
      <c r="I1071" t="s">
        <v>116</v>
      </c>
      <c r="J1071" t="s">
        <v>85</v>
      </c>
      <c r="K1071" t="s">
        <v>86</v>
      </c>
      <c r="L1071" t="s">
        <v>117</v>
      </c>
      <c r="M1071" t="s">
        <v>88</v>
      </c>
      <c r="N1071" t="s">
        <v>180</v>
      </c>
      <c r="O1071" t="s">
        <v>91</v>
      </c>
      <c r="P1071" t="s">
        <v>91</v>
      </c>
      <c r="Q1071" t="s">
        <v>92</v>
      </c>
      <c r="R1071" t="s">
        <v>119</v>
      </c>
      <c r="S1071">
        <v>5</v>
      </c>
      <c r="T1071">
        <v>7</v>
      </c>
      <c r="U1071">
        <v>1930</v>
      </c>
      <c r="V1071">
        <v>1995</v>
      </c>
      <c r="W1071" t="s">
        <v>94</v>
      </c>
      <c r="X1071" t="s">
        <v>95</v>
      </c>
      <c r="Y1071" t="s">
        <v>126</v>
      </c>
      <c r="Z1071" t="s">
        <v>126</v>
      </c>
      <c r="AA1071" t="s">
        <v>120</v>
      </c>
      <c r="AB1071">
        <v>0</v>
      </c>
      <c r="AC1071" t="s">
        <v>100</v>
      </c>
      <c r="AD1071" t="s">
        <v>100</v>
      </c>
      <c r="AE1071" t="s">
        <v>163</v>
      </c>
      <c r="AF1071" t="s">
        <v>100</v>
      </c>
      <c r="AG1071" t="s">
        <v>100</v>
      </c>
      <c r="AH1071" t="s">
        <v>102</v>
      </c>
      <c r="AI1071" t="s">
        <v>104</v>
      </c>
      <c r="AJ1071">
        <v>0</v>
      </c>
      <c r="AK1071" t="s">
        <v>104</v>
      </c>
      <c r="AL1071">
        <v>0</v>
      </c>
      <c r="AM1071">
        <v>520</v>
      </c>
      <c r="AN1071">
        <v>520</v>
      </c>
      <c r="AO1071" t="s">
        <v>105</v>
      </c>
      <c r="AP1071" t="s">
        <v>100</v>
      </c>
      <c r="AQ1071" t="s">
        <v>107</v>
      </c>
      <c r="AR1071" t="s">
        <v>196</v>
      </c>
      <c r="AS1071">
        <v>912</v>
      </c>
      <c r="AT1071">
        <v>0</v>
      </c>
      <c r="AU1071">
        <v>0</v>
      </c>
      <c r="AV1071">
        <v>912</v>
      </c>
      <c r="AW1071">
        <v>0</v>
      </c>
      <c r="AX1071">
        <v>0</v>
      </c>
      <c r="AY1071">
        <v>1</v>
      </c>
      <c r="AZ1071">
        <v>0</v>
      </c>
      <c r="BA1071">
        <v>2</v>
      </c>
      <c r="BB1071">
        <v>1</v>
      </c>
      <c r="BC1071" t="s">
        <v>100</v>
      </c>
      <c r="BD1071">
        <v>5</v>
      </c>
      <c r="BE1071" t="s">
        <v>109</v>
      </c>
      <c r="BF1071">
        <v>0</v>
      </c>
      <c r="BG1071" t="s">
        <v>83</v>
      </c>
      <c r="BH1071" t="s">
        <v>121</v>
      </c>
      <c r="BI1071">
        <v>1934</v>
      </c>
      <c r="BJ1071" t="s">
        <v>111</v>
      </c>
      <c r="BK1071">
        <v>1</v>
      </c>
      <c r="BL1071">
        <v>360</v>
      </c>
      <c r="BM1071" t="s">
        <v>100</v>
      </c>
      <c r="BN1071" t="s">
        <v>100</v>
      </c>
      <c r="BO1071" t="s">
        <v>107</v>
      </c>
      <c r="BP1071">
        <v>0</v>
      </c>
      <c r="BQ1071">
        <v>90</v>
      </c>
      <c r="BR1071">
        <v>0</v>
      </c>
      <c r="BS1071">
        <v>0</v>
      </c>
      <c r="BT1071">
        <v>0</v>
      </c>
      <c r="BU1071">
        <v>0</v>
      </c>
      <c r="BV1071" t="s">
        <v>83</v>
      </c>
      <c r="BW1071" t="s">
        <v>83</v>
      </c>
      <c r="BX1071" t="s">
        <v>83</v>
      </c>
      <c r="BY1071">
        <v>0</v>
      </c>
      <c r="BZ1071">
        <v>5</v>
      </c>
      <c r="CA1071">
        <v>2008</v>
      </c>
      <c r="CB1071" t="s">
        <v>112</v>
      </c>
      <c r="CC1071">
        <v>99500</v>
      </c>
    </row>
    <row r="1072" spans="1:81" x14ac:dyDescent="0.25">
      <c r="A1072">
        <v>1553</v>
      </c>
      <c r="B1072">
        <v>910226040</v>
      </c>
      <c r="C1072">
        <v>50</v>
      </c>
      <c r="D1072" t="s">
        <v>134</v>
      </c>
      <c r="E1072">
        <v>75</v>
      </c>
      <c r="F1072">
        <v>9000</v>
      </c>
      <c r="G1072" t="s">
        <v>82</v>
      </c>
      <c r="H1072" t="s">
        <v>83</v>
      </c>
      <c r="I1072" t="s">
        <v>116</v>
      </c>
      <c r="J1072" t="s">
        <v>85</v>
      </c>
      <c r="K1072" t="s">
        <v>86</v>
      </c>
      <c r="L1072" t="s">
        <v>117</v>
      </c>
      <c r="M1072" t="s">
        <v>88</v>
      </c>
      <c r="N1072" t="s">
        <v>180</v>
      </c>
      <c r="O1072" t="s">
        <v>91</v>
      </c>
      <c r="P1072" t="s">
        <v>91</v>
      </c>
      <c r="Q1072" t="s">
        <v>92</v>
      </c>
      <c r="R1072" t="s">
        <v>125</v>
      </c>
      <c r="S1072">
        <v>5</v>
      </c>
      <c r="T1072">
        <v>5</v>
      </c>
      <c r="U1072">
        <v>1958</v>
      </c>
      <c r="V1072">
        <v>1958</v>
      </c>
      <c r="W1072" t="s">
        <v>94</v>
      </c>
      <c r="X1072" t="s">
        <v>95</v>
      </c>
      <c r="Y1072" t="s">
        <v>176</v>
      </c>
      <c r="Z1072" t="s">
        <v>177</v>
      </c>
      <c r="AA1072" t="s">
        <v>98</v>
      </c>
      <c r="AB1072">
        <v>162</v>
      </c>
      <c r="AC1072" t="s">
        <v>100</v>
      </c>
      <c r="AD1072" t="s">
        <v>100</v>
      </c>
      <c r="AE1072" t="s">
        <v>101</v>
      </c>
      <c r="AF1072" t="s">
        <v>100</v>
      </c>
      <c r="AG1072" t="s">
        <v>100</v>
      </c>
      <c r="AH1072" t="s">
        <v>102</v>
      </c>
      <c r="AI1072" t="s">
        <v>131</v>
      </c>
      <c r="AJ1072">
        <v>330</v>
      </c>
      <c r="AK1072" t="s">
        <v>104</v>
      </c>
      <c r="AL1072">
        <v>0</v>
      </c>
      <c r="AM1072">
        <v>821</v>
      </c>
      <c r="AN1072">
        <v>1151</v>
      </c>
      <c r="AO1072" t="s">
        <v>105</v>
      </c>
      <c r="AP1072" t="s">
        <v>99</v>
      </c>
      <c r="AQ1072" t="s">
        <v>107</v>
      </c>
      <c r="AR1072" t="s">
        <v>196</v>
      </c>
      <c r="AS1072">
        <v>1151</v>
      </c>
      <c r="AT1072">
        <v>804</v>
      </c>
      <c r="AU1072">
        <v>0</v>
      </c>
      <c r="AV1072">
        <v>1955</v>
      </c>
      <c r="AW1072">
        <v>0</v>
      </c>
      <c r="AX1072">
        <v>0</v>
      </c>
      <c r="AY1072">
        <v>2</v>
      </c>
      <c r="AZ1072">
        <v>0</v>
      </c>
      <c r="BA1072">
        <v>4</v>
      </c>
      <c r="BB1072">
        <v>1</v>
      </c>
      <c r="BC1072" t="s">
        <v>100</v>
      </c>
      <c r="BD1072">
        <v>7</v>
      </c>
      <c r="BE1072" t="s">
        <v>109</v>
      </c>
      <c r="BF1072">
        <v>0</v>
      </c>
      <c r="BG1072" t="s">
        <v>83</v>
      </c>
      <c r="BH1072" t="s">
        <v>110</v>
      </c>
      <c r="BI1072">
        <v>1958</v>
      </c>
      <c r="BJ1072" t="s">
        <v>124</v>
      </c>
      <c r="BK1072">
        <v>1</v>
      </c>
      <c r="BL1072">
        <v>356</v>
      </c>
      <c r="BM1072" t="s">
        <v>100</v>
      </c>
      <c r="BN1072" t="s">
        <v>100</v>
      </c>
      <c r="BO1072" t="s">
        <v>107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 t="s">
        <v>83</v>
      </c>
      <c r="BW1072" t="s">
        <v>83</v>
      </c>
      <c r="BX1072" t="s">
        <v>83</v>
      </c>
      <c r="BY1072">
        <v>0</v>
      </c>
      <c r="BZ1072">
        <v>1</v>
      </c>
      <c r="CA1072">
        <v>2008</v>
      </c>
      <c r="CB1072" t="s">
        <v>112</v>
      </c>
      <c r="CC1072">
        <v>165500</v>
      </c>
    </row>
    <row r="1073" spans="1:81" x14ac:dyDescent="0.25">
      <c r="A1073">
        <v>1554</v>
      </c>
      <c r="B1073">
        <v>910251050</v>
      </c>
      <c r="C1073">
        <v>20</v>
      </c>
      <c r="D1073" t="s">
        <v>221</v>
      </c>
      <c r="E1073">
        <v>80</v>
      </c>
      <c r="F1073">
        <v>14584</v>
      </c>
      <c r="G1073" t="s">
        <v>82</v>
      </c>
      <c r="H1073" t="s">
        <v>83</v>
      </c>
      <c r="I1073" t="s">
        <v>116</v>
      </c>
      <c r="J1073" t="s">
        <v>198</v>
      </c>
      <c r="K1073" t="s">
        <v>86</v>
      </c>
      <c r="L1073" t="s">
        <v>117</v>
      </c>
      <c r="M1073" t="s">
        <v>133</v>
      </c>
      <c r="N1073" t="s">
        <v>180</v>
      </c>
      <c r="O1073" t="s">
        <v>91</v>
      </c>
      <c r="P1073" t="s">
        <v>91</v>
      </c>
      <c r="Q1073" t="s">
        <v>92</v>
      </c>
      <c r="R1073" t="s">
        <v>119</v>
      </c>
      <c r="S1073">
        <v>1</v>
      </c>
      <c r="T1073">
        <v>5</v>
      </c>
      <c r="U1073">
        <v>1952</v>
      </c>
      <c r="V1073">
        <v>1952</v>
      </c>
      <c r="W1073" t="s">
        <v>94</v>
      </c>
      <c r="X1073" t="s">
        <v>95</v>
      </c>
      <c r="Y1073" t="s">
        <v>162</v>
      </c>
      <c r="Z1073" t="s">
        <v>114</v>
      </c>
      <c r="AA1073" t="s">
        <v>120</v>
      </c>
      <c r="AB1073">
        <v>0</v>
      </c>
      <c r="AC1073" t="s">
        <v>127</v>
      </c>
      <c r="AD1073" t="s">
        <v>167</v>
      </c>
      <c r="AE1073" t="s">
        <v>209</v>
      </c>
      <c r="AF1073" t="s">
        <v>83</v>
      </c>
      <c r="AG1073" t="s">
        <v>83</v>
      </c>
      <c r="AH1073" t="s">
        <v>83</v>
      </c>
      <c r="AI1073" t="s">
        <v>83</v>
      </c>
      <c r="AJ1073">
        <v>0</v>
      </c>
      <c r="AK1073" t="s">
        <v>83</v>
      </c>
      <c r="AL1073">
        <v>0</v>
      </c>
      <c r="AM1073">
        <v>0</v>
      </c>
      <c r="AN1073">
        <v>0</v>
      </c>
      <c r="AO1073" t="s">
        <v>222</v>
      </c>
      <c r="AP1073" t="s">
        <v>167</v>
      </c>
      <c r="AQ1073" t="s">
        <v>128</v>
      </c>
      <c r="AR1073" t="s">
        <v>196</v>
      </c>
      <c r="AS1073">
        <v>733</v>
      </c>
      <c r="AT1073">
        <v>0</v>
      </c>
      <c r="AU1073">
        <v>0</v>
      </c>
      <c r="AV1073">
        <v>733</v>
      </c>
      <c r="AW1073">
        <v>0</v>
      </c>
      <c r="AX1073">
        <v>0</v>
      </c>
      <c r="AY1073">
        <v>1</v>
      </c>
      <c r="AZ1073">
        <v>0</v>
      </c>
      <c r="BA1073">
        <v>2</v>
      </c>
      <c r="BB1073">
        <v>1</v>
      </c>
      <c r="BC1073" t="s">
        <v>127</v>
      </c>
      <c r="BD1073">
        <v>4</v>
      </c>
      <c r="BE1073" t="s">
        <v>223</v>
      </c>
      <c r="BF1073">
        <v>0</v>
      </c>
      <c r="BG1073" t="s">
        <v>83</v>
      </c>
      <c r="BH1073" t="s">
        <v>110</v>
      </c>
      <c r="BI1073">
        <v>1952</v>
      </c>
      <c r="BJ1073" t="s">
        <v>104</v>
      </c>
      <c r="BK1073">
        <v>2</v>
      </c>
      <c r="BL1073">
        <v>487</v>
      </c>
      <c r="BM1073" t="s">
        <v>127</v>
      </c>
      <c r="BN1073" t="s">
        <v>167</v>
      </c>
      <c r="BO1073" t="s">
        <v>128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 t="s">
        <v>83</v>
      </c>
      <c r="BW1073" t="s">
        <v>83</v>
      </c>
      <c r="BX1073" t="s">
        <v>83</v>
      </c>
      <c r="BY1073">
        <v>0</v>
      </c>
      <c r="BZ1073">
        <v>2</v>
      </c>
      <c r="CA1073">
        <v>2008</v>
      </c>
      <c r="CB1073" t="s">
        <v>112</v>
      </c>
      <c r="CC1073">
        <v>13100</v>
      </c>
    </row>
    <row r="1074" spans="1:81" x14ac:dyDescent="0.25">
      <c r="A1074">
        <v>1555</v>
      </c>
      <c r="B1074">
        <v>911102090</v>
      </c>
      <c r="C1074">
        <v>70</v>
      </c>
      <c r="D1074" t="s">
        <v>179</v>
      </c>
      <c r="E1074">
        <v>60</v>
      </c>
      <c r="F1074">
        <v>5280</v>
      </c>
      <c r="G1074" t="s">
        <v>82</v>
      </c>
      <c r="H1074" t="s">
        <v>83</v>
      </c>
      <c r="I1074" t="s">
        <v>116</v>
      </c>
      <c r="J1074" t="s">
        <v>85</v>
      </c>
      <c r="K1074" t="s">
        <v>86</v>
      </c>
      <c r="L1074" t="s">
        <v>129</v>
      </c>
      <c r="M1074" t="s">
        <v>88</v>
      </c>
      <c r="N1074" t="s">
        <v>180</v>
      </c>
      <c r="O1074" t="s">
        <v>154</v>
      </c>
      <c r="P1074" t="s">
        <v>91</v>
      </c>
      <c r="Q1074" t="s">
        <v>92</v>
      </c>
      <c r="R1074" t="s">
        <v>93</v>
      </c>
      <c r="S1074">
        <v>4</v>
      </c>
      <c r="T1074">
        <v>7</v>
      </c>
      <c r="U1074">
        <v>1895</v>
      </c>
      <c r="V1074">
        <v>1950</v>
      </c>
      <c r="W1074" t="s">
        <v>94</v>
      </c>
      <c r="X1074" t="s">
        <v>95</v>
      </c>
      <c r="Y1074" t="s">
        <v>126</v>
      </c>
      <c r="Z1074" t="s">
        <v>126</v>
      </c>
      <c r="AA1074" t="s">
        <v>120</v>
      </c>
      <c r="AB1074">
        <v>0</v>
      </c>
      <c r="AC1074" t="s">
        <v>100</v>
      </c>
      <c r="AD1074" t="s">
        <v>100</v>
      </c>
      <c r="AE1074" t="s">
        <v>187</v>
      </c>
      <c r="AF1074" t="s">
        <v>167</v>
      </c>
      <c r="AG1074" t="s">
        <v>127</v>
      </c>
      <c r="AH1074" t="s">
        <v>102</v>
      </c>
      <c r="AI1074" t="s">
        <v>104</v>
      </c>
      <c r="AJ1074">
        <v>0</v>
      </c>
      <c r="AK1074" t="s">
        <v>104</v>
      </c>
      <c r="AL1074">
        <v>0</v>
      </c>
      <c r="AM1074">
        <v>173</v>
      </c>
      <c r="AN1074">
        <v>173</v>
      </c>
      <c r="AO1074" t="s">
        <v>105</v>
      </c>
      <c r="AP1074" t="s">
        <v>106</v>
      </c>
      <c r="AQ1074" t="s">
        <v>128</v>
      </c>
      <c r="AR1074" t="s">
        <v>108</v>
      </c>
      <c r="AS1074">
        <v>825</v>
      </c>
      <c r="AT1074">
        <v>536</v>
      </c>
      <c r="AU1074">
        <v>0</v>
      </c>
      <c r="AV1074">
        <v>1361</v>
      </c>
      <c r="AW1074">
        <v>0</v>
      </c>
      <c r="AX1074">
        <v>0</v>
      </c>
      <c r="AY1074">
        <v>1</v>
      </c>
      <c r="AZ1074">
        <v>0</v>
      </c>
      <c r="BA1074">
        <v>2</v>
      </c>
      <c r="BB1074">
        <v>1</v>
      </c>
      <c r="BC1074" t="s">
        <v>100</v>
      </c>
      <c r="BD1074">
        <v>6</v>
      </c>
      <c r="BE1074" t="s">
        <v>109</v>
      </c>
      <c r="BF1074">
        <v>0</v>
      </c>
      <c r="BG1074" t="s">
        <v>83</v>
      </c>
      <c r="BH1074" t="s">
        <v>121</v>
      </c>
      <c r="BI1074">
        <v>1895</v>
      </c>
      <c r="BJ1074" t="s">
        <v>104</v>
      </c>
      <c r="BK1074">
        <v>1</v>
      </c>
      <c r="BL1074">
        <v>185</v>
      </c>
      <c r="BM1074" t="s">
        <v>127</v>
      </c>
      <c r="BN1074" t="s">
        <v>100</v>
      </c>
      <c r="BO1074" t="s">
        <v>107</v>
      </c>
      <c r="BP1074">
        <v>0</v>
      </c>
      <c r="BQ1074">
        <v>123</v>
      </c>
      <c r="BR1074">
        <v>0</v>
      </c>
      <c r="BS1074">
        <v>0</v>
      </c>
      <c r="BT1074">
        <v>0</v>
      </c>
      <c r="BU1074">
        <v>0</v>
      </c>
      <c r="BV1074" t="s">
        <v>83</v>
      </c>
      <c r="BW1074" t="s">
        <v>83</v>
      </c>
      <c r="BX1074" t="s">
        <v>83</v>
      </c>
      <c r="BY1074">
        <v>0</v>
      </c>
      <c r="BZ1074">
        <v>7</v>
      </c>
      <c r="CA1074">
        <v>2008</v>
      </c>
      <c r="CB1074" t="s">
        <v>112</v>
      </c>
      <c r="CC1074">
        <v>89000</v>
      </c>
    </row>
    <row r="1075" spans="1:81" x14ac:dyDescent="0.25">
      <c r="A1075">
        <v>1556</v>
      </c>
      <c r="B1075">
        <v>911102170</v>
      </c>
      <c r="C1075">
        <v>70</v>
      </c>
      <c r="D1075" t="s">
        <v>179</v>
      </c>
      <c r="E1075">
        <v>50</v>
      </c>
      <c r="F1075">
        <v>8500</v>
      </c>
      <c r="G1075" t="s">
        <v>82</v>
      </c>
      <c r="H1075" t="s">
        <v>82</v>
      </c>
      <c r="I1075" t="s">
        <v>116</v>
      </c>
      <c r="J1075" t="s">
        <v>85</v>
      </c>
      <c r="K1075" t="s">
        <v>86</v>
      </c>
      <c r="L1075" t="s">
        <v>117</v>
      </c>
      <c r="M1075" t="s">
        <v>88</v>
      </c>
      <c r="N1075" t="s">
        <v>180</v>
      </c>
      <c r="O1075" t="s">
        <v>154</v>
      </c>
      <c r="P1075" t="s">
        <v>91</v>
      </c>
      <c r="Q1075" t="s">
        <v>92</v>
      </c>
      <c r="R1075" t="s">
        <v>93</v>
      </c>
      <c r="S1075">
        <v>4</v>
      </c>
      <c r="T1075">
        <v>4</v>
      </c>
      <c r="U1075">
        <v>1920</v>
      </c>
      <c r="V1075">
        <v>1950</v>
      </c>
      <c r="W1075" t="s">
        <v>227</v>
      </c>
      <c r="X1075" t="s">
        <v>95</v>
      </c>
      <c r="Y1075" t="s">
        <v>98</v>
      </c>
      <c r="Z1075" t="s">
        <v>98</v>
      </c>
      <c r="AA1075" t="s">
        <v>120</v>
      </c>
      <c r="AB1075">
        <v>0</v>
      </c>
      <c r="AC1075" t="s">
        <v>100</v>
      </c>
      <c r="AD1075" t="s">
        <v>127</v>
      </c>
      <c r="AE1075" t="s">
        <v>163</v>
      </c>
      <c r="AF1075" t="s">
        <v>100</v>
      </c>
      <c r="AG1075" t="s">
        <v>100</v>
      </c>
      <c r="AH1075" t="s">
        <v>102</v>
      </c>
      <c r="AI1075" t="s">
        <v>104</v>
      </c>
      <c r="AJ1075">
        <v>0</v>
      </c>
      <c r="AK1075" t="s">
        <v>104</v>
      </c>
      <c r="AL1075">
        <v>0</v>
      </c>
      <c r="AM1075">
        <v>649</v>
      </c>
      <c r="AN1075">
        <v>649</v>
      </c>
      <c r="AO1075" t="s">
        <v>105</v>
      </c>
      <c r="AP1075" t="s">
        <v>100</v>
      </c>
      <c r="AQ1075" t="s">
        <v>128</v>
      </c>
      <c r="AR1075" t="s">
        <v>108</v>
      </c>
      <c r="AS1075">
        <v>649</v>
      </c>
      <c r="AT1075">
        <v>668</v>
      </c>
      <c r="AU1075">
        <v>0</v>
      </c>
      <c r="AV1075">
        <v>1317</v>
      </c>
      <c r="AW1075">
        <v>0</v>
      </c>
      <c r="AX1075">
        <v>0</v>
      </c>
      <c r="AY1075">
        <v>1</v>
      </c>
      <c r="AZ1075">
        <v>0</v>
      </c>
      <c r="BA1075">
        <v>3</v>
      </c>
      <c r="BB1075">
        <v>1</v>
      </c>
      <c r="BC1075" t="s">
        <v>100</v>
      </c>
      <c r="BD1075">
        <v>6</v>
      </c>
      <c r="BE1075" t="s">
        <v>109</v>
      </c>
      <c r="BF1075">
        <v>0</v>
      </c>
      <c r="BG1075" t="s">
        <v>83</v>
      </c>
      <c r="BH1075" t="s">
        <v>121</v>
      </c>
      <c r="BI1075">
        <v>1920</v>
      </c>
      <c r="BJ1075" t="s">
        <v>104</v>
      </c>
      <c r="BK1075">
        <v>1</v>
      </c>
      <c r="BL1075">
        <v>250</v>
      </c>
      <c r="BM1075" t="s">
        <v>100</v>
      </c>
      <c r="BN1075" t="s">
        <v>127</v>
      </c>
      <c r="BO1075" t="s">
        <v>128</v>
      </c>
      <c r="BP1075">
        <v>0</v>
      </c>
      <c r="BQ1075">
        <v>54</v>
      </c>
      <c r="BR1075">
        <v>172</v>
      </c>
      <c r="BS1075">
        <v>0</v>
      </c>
      <c r="BT1075">
        <v>0</v>
      </c>
      <c r="BU1075">
        <v>0</v>
      </c>
      <c r="BV1075" t="s">
        <v>83</v>
      </c>
      <c r="BW1075" t="s">
        <v>141</v>
      </c>
      <c r="BX1075" t="s">
        <v>83</v>
      </c>
      <c r="BY1075">
        <v>0</v>
      </c>
      <c r="BZ1075">
        <v>7</v>
      </c>
      <c r="CA1075">
        <v>2008</v>
      </c>
      <c r="CB1075" t="s">
        <v>112</v>
      </c>
      <c r="CC1075">
        <v>40000</v>
      </c>
    </row>
    <row r="1076" spans="1:81" x14ac:dyDescent="0.25">
      <c r="A1076">
        <v>1560</v>
      </c>
      <c r="B1076">
        <v>911370410</v>
      </c>
      <c r="C1076">
        <v>120</v>
      </c>
      <c r="D1076" t="s">
        <v>134</v>
      </c>
      <c r="E1076">
        <v>64</v>
      </c>
      <c r="F1076">
        <v>5587</v>
      </c>
      <c r="G1076" t="s">
        <v>82</v>
      </c>
      <c r="H1076" t="s">
        <v>83</v>
      </c>
      <c r="I1076" t="s">
        <v>84</v>
      </c>
      <c r="J1076" t="s">
        <v>146</v>
      </c>
      <c r="K1076" t="s">
        <v>86</v>
      </c>
      <c r="L1076" t="s">
        <v>117</v>
      </c>
      <c r="M1076" t="s">
        <v>133</v>
      </c>
      <c r="N1076" t="s">
        <v>175</v>
      </c>
      <c r="O1076" t="s">
        <v>91</v>
      </c>
      <c r="P1076" t="s">
        <v>91</v>
      </c>
      <c r="Q1076" t="s">
        <v>136</v>
      </c>
      <c r="R1076" t="s">
        <v>119</v>
      </c>
      <c r="S1076">
        <v>8</v>
      </c>
      <c r="T1076">
        <v>5</v>
      </c>
      <c r="U1076">
        <v>2008</v>
      </c>
      <c r="V1076">
        <v>2008</v>
      </c>
      <c r="W1076" t="s">
        <v>140</v>
      </c>
      <c r="X1076" t="s">
        <v>95</v>
      </c>
      <c r="Y1076" t="s">
        <v>169</v>
      </c>
      <c r="Z1076" t="s">
        <v>170</v>
      </c>
      <c r="AA1076" t="s">
        <v>187</v>
      </c>
      <c r="AB1076">
        <v>186</v>
      </c>
      <c r="AC1076" t="s">
        <v>106</v>
      </c>
      <c r="AD1076" t="s">
        <v>100</v>
      </c>
      <c r="AE1076" t="s">
        <v>115</v>
      </c>
      <c r="AF1076" t="s">
        <v>106</v>
      </c>
      <c r="AG1076" t="s">
        <v>100</v>
      </c>
      <c r="AH1076" t="s">
        <v>99</v>
      </c>
      <c r="AI1076" t="s">
        <v>103</v>
      </c>
      <c r="AJ1076">
        <v>1480</v>
      </c>
      <c r="AK1076" t="s">
        <v>104</v>
      </c>
      <c r="AL1076">
        <v>0</v>
      </c>
      <c r="AM1076">
        <v>120</v>
      </c>
      <c r="AN1076">
        <v>1600</v>
      </c>
      <c r="AO1076" t="s">
        <v>105</v>
      </c>
      <c r="AP1076" t="s">
        <v>106</v>
      </c>
      <c r="AQ1076" t="s">
        <v>107</v>
      </c>
      <c r="AR1076" t="s">
        <v>108</v>
      </c>
      <c r="AS1076">
        <v>1652</v>
      </c>
      <c r="AT1076">
        <v>0</v>
      </c>
      <c r="AU1076">
        <v>0</v>
      </c>
      <c r="AV1076">
        <v>1652</v>
      </c>
      <c r="AW1076">
        <v>1</v>
      </c>
      <c r="AX1076">
        <v>1</v>
      </c>
      <c r="AY1076">
        <v>2</v>
      </c>
      <c r="AZ1076">
        <v>0</v>
      </c>
      <c r="BA1076">
        <v>2</v>
      </c>
      <c r="BB1076">
        <v>1</v>
      </c>
      <c r="BC1076" t="s">
        <v>99</v>
      </c>
      <c r="BD1076">
        <v>5</v>
      </c>
      <c r="BE1076" t="s">
        <v>109</v>
      </c>
      <c r="BF1076">
        <v>1</v>
      </c>
      <c r="BG1076" t="s">
        <v>99</v>
      </c>
      <c r="BH1076" t="s">
        <v>110</v>
      </c>
      <c r="BI1076">
        <v>2008</v>
      </c>
      <c r="BJ1076" t="s">
        <v>124</v>
      </c>
      <c r="BK1076">
        <v>2</v>
      </c>
      <c r="BL1076">
        <v>482</v>
      </c>
      <c r="BM1076" t="s">
        <v>100</v>
      </c>
      <c r="BN1076" t="s">
        <v>100</v>
      </c>
      <c r="BO1076" t="s">
        <v>107</v>
      </c>
      <c r="BP1076">
        <v>162</v>
      </c>
      <c r="BQ1076">
        <v>53</v>
      </c>
      <c r="BR1076">
        <v>0</v>
      </c>
      <c r="BS1076">
        <v>153</v>
      </c>
      <c r="BT1076">
        <v>0</v>
      </c>
      <c r="BU1076">
        <v>0</v>
      </c>
      <c r="BV1076" t="s">
        <v>83</v>
      </c>
      <c r="BW1076" t="s">
        <v>83</v>
      </c>
      <c r="BX1076" t="s">
        <v>83</v>
      </c>
      <c r="BY1076">
        <v>0</v>
      </c>
      <c r="BZ1076">
        <v>11</v>
      </c>
      <c r="CA1076">
        <v>2008</v>
      </c>
      <c r="CB1076" t="s">
        <v>139</v>
      </c>
      <c r="CC1076">
        <v>392500</v>
      </c>
    </row>
    <row r="1077" spans="1:81" x14ac:dyDescent="0.25">
      <c r="A1077">
        <v>1561</v>
      </c>
      <c r="B1077">
        <v>911370490</v>
      </c>
      <c r="C1077">
        <v>120</v>
      </c>
      <c r="D1077" t="s">
        <v>134</v>
      </c>
      <c r="E1077">
        <v>44</v>
      </c>
      <c r="F1077">
        <v>3843</v>
      </c>
      <c r="G1077" t="s">
        <v>82</v>
      </c>
      <c r="H1077" t="s">
        <v>83</v>
      </c>
      <c r="I1077" t="s">
        <v>84</v>
      </c>
      <c r="J1077" t="s">
        <v>146</v>
      </c>
      <c r="K1077" t="s">
        <v>86</v>
      </c>
      <c r="L1077" t="s">
        <v>117</v>
      </c>
      <c r="M1077" t="s">
        <v>133</v>
      </c>
      <c r="N1077" t="s">
        <v>175</v>
      </c>
      <c r="O1077" t="s">
        <v>91</v>
      </c>
      <c r="P1077" t="s">
        <v>91</v>
      </c>
      <c r="Q1077" t="s">
        <v>136</v>
      </c>
      <c r="R1077" t="s">
        <v>119</v>
      </c>
      <c r="S1077">
        <v>8</v>
      </c>
      <c r="T1077">
        <v>5</v>
      </c>
      <c r="U1077">
        <v>2007</v>
      </c>
      <c r="V1077">
        <v>2008</v>
      </c>
      <c r="W1077" t="s">
        <v>140</v>
      </c>
      <c r="X1077" t="s">
        <v>95</v>
      </c>
      <c r="Y1077" t="s">
        <v>169</v>
      </c>
      <c r="Z1077" t="s">
        <v>170</v>
      </c>
      <c r="AA1077" t="s">
        <v>187</v>
      </c>
      <c r="AB1077">
        <v>186</v>
      </c>
      <c r="AC1077" t="s">
        <v>106</v>
      </c>
      <c r="AD1077" t="s">
        <v>100</v>
      </c>
      <c r="AE1077" t="s">
        <v>115</v>
      </c>
      <c r="AF1077" t="s">
        <v>106</v>
      </c>
      <c r="AG1077" t="s">
        <v>100</v>
      </c>
      <c r="AH1077" t="s">
        <v>99</v>
      </c>
      <c r="AI1077" t="s">
        <v>103</v>
      </c>
      <c r="AJ1077">
        <v>1476</v>
      </c>
      <c r="AK1077" t="s">
        <v>104</v>
      </c>
      <c r="AL1077">
        <v>0</v>
      </c>
      <c r="AM1077">
        <v>120</v>
      </c>
      <c r="AN1077">
        <v>1596</v>
      </c>
      <c r="AO1077" t="s">
        <v>105</v>
      </c>
      <c r="AP1077" t="s">
        <v>106</v>
      </c>
      <c r="AQ1077" t="s">
        <v>107</v>
      </c>
      <c r="AR1077" t="s">
        <v>108</v>
      </c>
      <c r="AS1077">
        <v>1648</v>
      </c>
      <c r="AT1077">
        <v>0</v>
      </c>
      <c r="AU1077">
        <v>0</v>
      </c>
      <c r="AV1077">
        <v>1648</v>
      </c>
      <c r="AW1077">
        <v>1</v>
      </c>
      <c r="AX1077">
        <v>1</v>
      </c>
      <c r="AY1077">
        <v>2</v>
      </c>
      <c r="AZ1077">
        <v>0</v>
      </c>
      <c r="BA1077">
        <v>2</v>
      </c>
      <c r="BB1077">
        <v>1</v>
      </c>
      <c r="BC1077" t="s">
        <v>106</v>
      </c>
      <c r="BD1077">
        <v>5</v>
      </c>
      <c r="BE1077" t="s">
        <v>109</v>
      </c>
      <c r="BF1077">
        <v>1</v>
      </c>
      <c r="BG1077" t="s">
        <v>99</v>
      </c>
      <c r="BH1077" t="s">
        <v>110</v>
      </c>
      <c r="BI1077">
        <v>2007</v>
      </c>
      <c r="BJ1077" t="s">
        <v>124</v>
      </c>
      <c r="BK1077">
        <v>2</v>
      </c>
      <c r="BL1077">
        <v>525</v>
      </c>
      <c r="BM1077" t="s">
        <v>100</v>
      </c>
      <c r="BN1077" t="s">
        <v>100</v>
      </c>
      <c r="BO1077" t="s">
        <v>107</v>
      </c>
      <c r="BP1077">
        <v>162</v>
      </c>
      <c r="BQ1077">
        <v>53</v>
      </c>
      <c r="BR1077">
        <v>0</v>
      </c>
      <c r="BS1077">
        <v>153</v>
      </c>
      <c r="BT1077">
        <v>0</v>
      </c>
      <c r="BU1077">
        <v>0</v>
      </c>
      <c r="BV1077" t="s">
        <v>83</v>
      </c>
      <c r="BW1077" t="s">
        <v>83</v>
      </c>
      <c r="BX1077" t="s">
        <v>83</v>
      </c>
      <c r="BY1077">
        <v>0</v>
      </c>
      <c r="BZ1077">
        <v>8</v>
      </c>
      <c r="CA1077">
        <v>2008</v>
      </c>
      <c r="CB1077" t="s">
        <v>139</v>
      </c>
      <c r="CC1077">
        <v>294464</v>
      </c>
    </row>
    <row r="1078" spans="1:81" x14ac:dyDescent="0.25">
      <c r="A1078">
        <v>1562</v>
      </c>
      <c r="B1078">
        <v>911370520</v>
      </c>
      <c r="C1078">
        <v>120</v>
      </c>
      <c r="D1078" t="s">
        <v>134</v>
      </c>
      <c r="E1078">
        <v>44</v>
      </c>
      <c r="F1078">
        <v>3811</v>
      </c>
      <c r="G1078" t="s">
        <v>82</v>
      </c>
      <c r="H1078" t="s">
        <v>83</v>
      </c>
      <c r="I1078" t="s">
        <v>84</v>
      </c>
      <c r="J1078" t="s">
        <v>146</v>
      </c>
      <c r="K1078" t="s">
        <v>86</v>
      </c>
      <c r="L1078" t="s">
        <v>117</v>
      </c>
      <c r="M1078" t="s">
        <v>133</v>
      </c>
      <c r="N1078" t="s">
        <v>175</v>
      </c>
      <c r="O1078" t="s">
        <v>91</v>
      </c>
      <c r="P1078" t="s">
        <v>91</v>
      </c>
      <c r="Q1078" t="s">
        <v>136</v>
      </c>
      <c r="R1078" t="s">
        <v>119</v>
      </c>
      <c r="S1078">
        <v>7</v>
      </c>
      <c r="T1078">
        <v>5</v>
      </c>
      <c r="U1078">
        <v>2004</v>
      </c>
      <c r="V1078">
        <v>2005</v>
      </c>
      <c r="W1078" t="s">
        <v>140</v>
      </c>
      <c r="X1078" t="s">
        <v>95</v>
      </c>
      <c r="Y1078" t="s">
        <v>169</v>
      </c>
      <c r="Z1078" t="s">
        <v>170</v>
      </c>
      <c r="AA1078" t="s">
        <v>187</v>
      </c>
      <c r="AB1078">
        <v>174</v>
      </c>
      <c r="AC1078" t="s">
        <v>99</v>
      </c>
      <c r="AD1078" t="s">
        <v>100</v>
      </c>
      <c r="AE1078" t="s">
        <v>115</v>
      </c>
      <c r="AF1078" t="s">
        <v>106</v>
      </c>
      <c r="AG1078" t="s">
        <v>100</v>
      </c>
      <c r="AH1078" t="s">
        <v>99</v>
      </c>
      <c r="AI1078" t="s">
        <v>103</v>
      </c>
      <c r="AJ1078">
        <v>1474</v>
      </c>
      <c r="AK1078" t="s">
        <v>104</v>
      </c>
      <c r="AL1078">
        <v>0</v>
      </c>
      <c r="AM1078">
        <v>120</v>
      </c>
      <c r="AN1078">
        <v>1594</v>
      </c>
      <c r="AO1078" t="s">
        <v>105</v>
      </c>
      <c r="AP1078" t="s">
        <v>106</v>
      </c>
      <c r="AQ1078" t="s">
        <v>107</v>
      </c>
      <c r="AR1078" t="s">
        <v>108</v>
      </c>
      <c r="AS1078">
        <v>1646</v>
      </c>
      <c r="AT1078">
        <v>0</v>
      </c>
      <c r="AU1078">
        <v>0</v>
      </c>
      <c r="AV1078">
        <v>1646</v>
      </c>
      <c r="AW1078">
        <v>1</v>
      </c>
      <c r="AX1078">
        <v>1</v>
      </c>
      <c r="AY1078">
        <v>2</v>
      </c>
      <c r="AZ1078">
        <v>0</v>
      </c>
      <c r="BA1078">
        <v>2</v>
      </c>
      <c r="BB1078">
        <v>1</v>
      </c>
      <c r="BC1078" t="s">
        <v>106</v>
      </c>
      <c r="BD1078">
        <v>5</v>
      </c>
      <c r="BE1078" t="s">
        <v>109</v>
      </c>
      <c r="BF1078">
        <v>1</v>
      </c>
      <c r="BG1078" t="s">
        <v>99</v>
      </c>
      <c r="BH1078" t="s">
        <v>110</v>
      </c>
      <c r="BI1078">
        <v>2004</v>
      </c>
      <c r="BJ1078" t="s">
        <v>124</v>
      </c>
      <c r="BK1078">
        <v>2</v>
      </c>
      <c r="BL1078">
        <v>482</v>
      </c>
      <c r="BM1078" t="s">
        <v>100</v>
      </c>
      <c r="BN1078" t="s">
        <v>100</v>
      </c>
      <c r="BO1078" t="s">
        <v>107</v>
      </c>
      <c r="BP1078">
        <v>128</v>
      </c>
      <c r="BQ1078">
        <v>53</v>
      </c>
      <c r="BR1078">
        <v>0</v>
      </c>
      <c r="BS1078">
        <v>0</v>
      </c>
      <c r="BT1078">
        <v>155</v>
      </c>
      <c r="BU1078">
        <v>0</v>
      </c>
      <c r="BV1078" t="s">
        <v>83</v>
      </c>
      <c r="BW1078" t="s">
        <v>83</v>
      </c>
      <c r="BX1078" t="s">
        <v>83</v>
      </c>
      <c r="BY1078">
        <v>0</v>
      </c>
      <c r="BZ1078">
        <v>7</v>
      </c>
      <c r="CA1078">
        <v>2008</v>
      </c>
      <c r="CB1078" t="s">
        <v>112</v>
      </c>
      <c r="CC1078">
        <v>250000</v>
      </c>
    </row>
    <row r="1079" spans="1:81" x14ac:dyDescent="0.25">
      <c r="A1079">
        <v>1564</v>
      </c>
      <c r="B1079">
        <v>914453045</v>
      </c>
      <c r="C1079">
        <v>20</v>
      </c>
      <c r="D1079" t="s">
        <v>81</v>
      </c>
      <c r="F1079">
        <v>23730</v>
      </c>
      <c r="G1079" t="s">
        <v>82</v>
      </c>
      <c r="H1079" t="s">
        <v>83</v>
      </c>
      <c r="I1079" t="s">
        <v>191</v>
      </c>
      <c r="J1079" t="s">
        <v>85</v>
      </c>
      <c r="K1079" t="s">
        <v>86</v>
      </c>
      <c r="L1079" t="s">
        <v>117</v>
      </c>
      <c r="M1079" t="s">
        <v>88</v>
      </c>
      <c r="N1079" t="s">
        <v>160</v>
      </c>
      <c r="O1079" t="s">
        <v>91</v>
      </c>
      <c r="P1079" t="s">
        <v>91</v>
      </c>
      <c r="Q1079" t="s">
        <v>92</v>
      </c>
      <c r="R1079" t="s">
        <v>119</v>
      </c>
      <c r="S1079">
        <v>7</v>
      </c>
      <c r="T1079">
        <v>5</v>
      </c>
      <c r="U1079">
        <v>1996</v>
      </c>
      <c r="V1079">
        <v>1997</v>
      </c>
      <c r="W1079" t="s">
        <v>94</v>
      </c>
      <c r="X1079" t="s">
        <v>95</v>
      </c>
      <c r="Y1079" t="s">
        <v>158</v>
      </c>
      <c r="Z1079" t="s">
        <v>158</v>
      </c>
      <c r="AA1079" t="s">
        <v>98</v>
      </c>
      <c r="AB1079">
        <v>668</v>
      </c>
      <c r="AC1079" t="s">
        <v>99</v>
      </c>
      <c r="AD1079" t="s">
        <v>100</v>
      </c>
      <c r="AE1079" t="s">
        <v>115</v>
      </c>
      <c r="AF1079" t="s">
        <v>106</v>
      </c>
      <c r="AG1079" t="s">
        <v>100</v>
      </c>
      <c r="AH1079" t="s">
        <v>164</v>
      </c>
      <c r="AI1079" t="s">
        <v>103</v>
      </c>
      <c r="AJ1079">
        <v>700</v>
      </c>
      <c r="AK1079" t="s">
        <v>104</v>
      </c>
      <c r="AL1079">
        <v>0</v>
      </c>
      <c r="AM1079">
        <v>1140</v>
      </c>
      <c r="AN1079">
        <v>1840</v>
      </c>
      <c r="AO1079" t="s">
        <v>105</v>
      </c>
      <c r="AP1079" t="s">
        <v>106</v>
      </c>
      <c r="AQ1079" t="s">
        <v>107</v>
      </c>
      <c r="AR1079" t="s">
        <v>108</v>
      </c>
      <c r="AS1079">
        <v>2032</v>
      </c>
      <c r="AT1079">
        <v>0</v>
      </c>
      <c r="AU1079">
        <v>0</v>
      </c>
      <c r="AV1079">
        <v>2032</v>
      </c>
      <c r="AW1079">
        <v>1</v>
      </c>
      <c r="AX1079">
        <v>0</v>
      </c>
      <c r="AY1079">
        <v>3</v>
      </c>
      <c r="AZ1079">
        <v>0</v>
      </c>
      <c r="BA1079">
        <v>3</v>
      </c>
      <c r="BB1079">
        <v>1</v>
      </c>
      <c r="BC1079" t="s">
        <v>99</v>
      </c>
      <c r="BD1079">
        <v>7</v>
      </c>
      <c r="BE1079" t="s">
        <v>109</v>
      </c>
      <c r="BF1079">
        <v>0</v>
      </c>
      <c r="BG1079" t="s">
        <v>83</v>
      </c>
      <c r="BH1079" t="s">
        <v>110</v>
      </c>
      <c r="BI1079">
        <v>1996</v>
      </c>
      <c r="BJ1079" t="s">
        <v>124</v>
      </c>
      <c r="BK1079">
        <v>3</v>
      </c>
      <c r="BL1079">
        <v>786</v>
      </c>
      <c r="BM1079" t="s">
        <v>100</v>
      </c>
      <c r="BN1079" t="s">
        <v>100</v>
      </c>
      <c r="BO1079" t="s">
        <v>107</v>
      </c>
      <c r="BP1079">
        <v>0</v>
      </c>
      <c r="BQ1079">
        <v>46</v>
      </c>
      <c r="BR1079">
        <v>192</v>
      </c>
      <c r="BS1079">
        <v>0</v>
      </c>
      <c r="BT1079">
        <v>0</v>
      </c>
      <c r="BU1079">
        <v>0</v>
      </c>
      <c r="BV1079" t="s">
        <v>83</v>
      </c>
      <c r="BW1079" t="s">
        <v>83</v>
      </c>
      <c r="BX1079" t="s">
        <v>83</v>
      </c>
      <c r="BY1079">
        <v>0</v>
      </c>
      <c r="BZ1079">
        <v>9</v>
      </c>
      <c r="CA1079">
        <v>2008</v>
      </c>
      <c r="CB1079" t="s">
        <v>112</v>
      </c>
      <c r="CC1079">
        <v>300000</v>
      </c>
    </row>
    <row r="1080" spans="1:81" x14ac:dyDescent="0.25">
      <c r="A1080">
        <v>1565</v>
      </c>
      <c r="B1080">
        <v>914465060</v>
      </c>
      <c r="C1080">
        <v>20</v>
      </c>
      <c r="D1080" t="s">
        <v>81</v>
      </c>
      <c r="F1080">
        <v>13265</v>
      </c>
      <c r="G1080" t="s">
        <v>82</v>
      </c>
      <c r="H1080" t="s">
        <v>83</v>
      </c>
      <c r="I1080" t="s">
        <v>84</v>
      </c>
      <c r="J1080" t="s">
        <v>85</v>
      </c>
      <c r="K1080" t="s">
        <v>86</v>
      </c>
      <c r="L1080" t="s">
        <v>87</v>
      </c>
      <c r="M1080" t="s">
        <v>88</v>
      </c>
      <c r="N1080" t="s">
        <v>160</v>
      </c>
      <c r="O1080" t="s">
        <v>91</v>
      </c>
      <c r="P1080" t="s">
        <v>91</v>
      </c>
      <c r="Q1080" t="s">
        <v>92</v>
      </c>
      <c r="R1080" t="s">
        <v>119</v>
      </c>
      <c r="S1080">
        <v>8</v>
      </c>
      <c r="T1080">
        <v>5</v>
      </c>
      <c r="U1080">
        <v>2002</v>
      </c>
      <c r="V1080">
        <v>2002</v>
      </c>
      <c r="W1080" t="s">
        <v>140</v>
      </c>
      <c r="X1080" t="s">
        <v>95</v>
      </c>
      <c r="Y1080" t="s">
        <v>169</v>
      </c>
      <c r="Z1080" t="s">
        <v>170</v>
      </c>
      <c r="AA1080" t="s">
        <v>98</v>
      </c>
      <c r="AB1080">
        <v>148</v>
      </c>
      <c r="AC1080" t="s">
        <v>99</v>
      </c>
      <c r="AD1080" t="s">
        <v>100</v>
      </c>
      <c r="AE1080" t="s">
        <v>115</v>
      </c>
      <c r="AF1080" t="s">
        <v>99</v>
      </c>
      <c r="AG1080" t="s">
        <v>100</v>
      </c>
      <c r="AH1080" t="s">
        <v>102</v>
      </c>
      <c r="AI1080" t="s">
        <v>103</v>
      </c>
      <c r="AJ1080">
        <v>1218</v>
      </c>
      <c r="AK1080" t="s">
        <v>104</v>
      </c>
      <c r="AL1080">
        <v>0</v>
      </c>
      <c r="AM1080">
        <v>350</v>
      </c>
      <c r="AN1080">
        <v>1568</v>
      </c>
      <c r="AO1080" t="s">
        <v>105</v>
      </c>
      <c r="AP1080" t="s">
        <v>106</v>
      </c>
      <c r="AQ1080" t="s">
        <v>107</v>
      </c>
      <c r="AR1080" t="s">
        <v>108</v>
      </c>
      <c r="AS1080">
        <v>1689</v>
      </c>
      <c r="AT1080">
        <v>0</v>
      </c>
      <c r="AU1080">
        <v>0</v>
      </c>
      <c r="AV1080">
        <v>1689</v>
      </c>
      <c r="AW1080">
        <v>1</v>
      </c>
      <c r="AX1080">
        <v>0</v>
      </c>
      <c r="AY1080">
        <v>2</v>
      </c>
      <c r="AZ1080">
        <v>0</v>
      </c>
      <c r="BA1080">
        <v>3</v>
      </c>
      <c r="BB1080">
        <v>1</v>
      </c>
      <c r="BC1080" t="s">
        <v>99</v>
      </c>
      <c r="BD1080">
        <v>7</v>
      </c>
      <c r="BE1080" t="s">
        <v>109</v>
      </c>
      <c r="BF1080">
        <v>2</v>
      </c>
      <c r="BG1080" t="s">
        <v>99</v>
      </c>
      <c r="BH1080" t="s">
        <v>110</v>
      </c>
      <c r="BI1080">
        <v>2002</v>
      </c>
      <c r="BJ1080" t="s">
        <v>111</v>
      </c>
      <c r="BK1080">
        <v>3</v>
      </c>
      <c r="BL1080">
        <v>857</v>
      </c>
      <c r="BM1080" t="s">
        <v>100</v>
      </c>
      <c r="BN1080" t="s">
        <v>100</v>
      </c>
      <c r="BO1080" t="s">
        <v>107</v>
      </c>
      <c r="BP1080">
        <v>150</v>
      </c>
      <c r="BQ1080">
        <v>59</v>
      </c>
      <c r="BR1080">
        <v>0</v>
      </c>
      <c r="BS1080">
        <v>0</v>
      </c>
      <c r="BT1080">
        <v>0</v>
      </c>
      <c r="BU1080">
        <v>0</v>
      </c>
      <c r="BV1080" t="s">
        <v>83</v>
      </c>
      <c r="BW1080" t="s">
        <v>83</v>
      </c>
      <c r="BX1080" t="s">
        <v>83</v>
      </c>
      <c r="BY1080">
        <v>0</v>
      </c>
      <c r="BZ1080">
        <v>7</v>
      </c>
      <c r="CA1080">
        <v>2008</v>
      </c>
      <c r="CB1080" t="s">
        <v>112</v>
      </c>
      <c r="CC1080">
        <v>271000</v>
      </c>
    </row>
    <row r="1081" spans="1:81" x14ac:dyDescent="0.25">
      <c r="A1081">
        <v>1566</v>
      </c>
      <c r="B1081">
        <v>914467050</v>
      </c>
      <c r="C1081">
        <v>60</v>
      </c>
      <c r="D1081" t="s">
        <v>81</v>
      </c>
      <c r="F1081">
        <v>11050</v>
      </c>
      <c r="G1081" t="s">
        <v>82</v>
      </c>
      <c r="H1081" t="s">
        <v>83</v>
      </c>
      <c r="I1081" t="s">
        <v>116</v>
      </c>
      <c r="J1081" t="s">
        <v>85</v>
      </c>
      <c r="K1081" t="s">
        <v>86</v>
      </c>
      <c r="L1081" t="s">
        <v>117</v>
      </c>
      <c r="M1081" t="s">
        <v>88</v>
      </c>
      <c r="N1081" t="s">
        <v>160</v>
      </c>
      <c r="O1081" t="s">
        <v>91</v>
      </c>
      <c r="P1081" t="s">
        <v>91</v>
      </c>
      <c r="Q1081" t="s">
        <v>92</v>
      </c>
      <c r="R1081" t="s">
        <v>93</v>
      </c>
      <c r="S1081">
        <v>7</v>
      </c>
      <c r="T1081">
        <v>5</v>
      </c>
      <c r="U1081">
        <v>1996</v>
      </c>
      <c r="V1081">
        <v>1997</v>
      </c>
      <c r="W1081" t="s">
        <v>94</v>
      </c>
      <c r="X1081" t="s">
        <v>95</v>
      </c>
      <c r="Y1081" t="s">
        <v>114</v>
      </c>
      <c r="Z1081" t="s">
        <v>114</v>
      </c>
      <c r="AA1081" t="s">
        <v>120</v>
      </c>
      <c r="AB1081">
        <v>0</v>
      </c>
      <c r="AC1081" t="s">
        <v>100</v>
      </c>
      <c r="AD1081" t="s">
        <v>100</v>
      </c>
      <c r="AE1081" t="s">
        <v>115</v>
      </c>
      <c r="AF1081" t="s">
        <v>99</v>
      </c>
      <c r="AG1081" t="s">
        <v>100</v>
      </c>
      <c r="AH1081" t="s">
        <v>164</v>
      </c>
      <c r="AI1081" t="s">
        <v>104</v>
      </c>
      <c r="AJ1081">
        <v>0</v>
      </c>
      <c r="AK1081" t="s">
        <v>104</v>
      </c>
      <c r="AL1081">
        <v>0</v>
      </c>
      <c r="AM1081">
        <v>910</v>
      </c>
      <c r="AN1081">
        <v>910</v>
      </c>
      <c r="AO1081" t="s">
        <v>105</v>
      </c>
      <c r="AP1081" t="s">
        <v>106</v>
      </c>
      <c r="AQ1081" t="s">
        <v>107</v>
      </c>
      <c r="AR1081" t="s">
        <v>108</v>
      </c>
      <c r="AS1081">
        <v>910</v>
      </c>
      <c r="AT1081">
        <v>910</v>
      </c>
      <c r="AU1081">
        <v>0</v>
      </c>
      <c r="AV1081">
        <v>1820</v>
      </c>
      <c r="AW1081">
        <v>0</v>
      </c>
      <c r="AX1081">
        <v>0</v>
      </c>
      <c r="AY1081">
        <v>2</v>
      </c>
      <c r="AZ1081">
        <v>1</v>
      </c>
      <c r="BA1081">
        <v>3</v>
      </c>
      <c r="BB1081">
        <v>1</v>
      </c>
      <c r="BC1081" t="s">
        <v>99</v>
      </c>
      <c r="BD1081">
        <v>8</v>
      </c>
      <c r="BE1081" t="s">
        <v>109</v>
      </c>
      <c r="BF1081">
        <v>1</v>
      </c>
      <c r="BG1081" t="s">
        <v>100</v>
      </c>
      <c r="BH1081" t="s">
        <v>110</v>
      </c>
      <c r="BI1081">
        <v>1996</v>
      </c>
      <c r="BJ1081" t="s">
        <v>104</v>
      </c>
      <c r="BK1081">
        <v>3</v>
      </c>
      <c r="BL1081">
        <v>816</v>
      </c>
      <c r="BM1081" t="s">
        <v>100</v>
      </c>
      <c r="BN1081" t="s">
        <v>100</v>
      </c>
      <c r="BO1081" t="s">
        <v>107</v>
      </c>
      <c r="BP1081">
        <v>318</v>
      </c>
      <c r="BQ1081">
        <v>32</v>
      </c>
      <c r="BR1081">
        <v>0</v>
      </c>
      <c r="BS1081">
        <v>0</v>
      </c>
      <c r="BT1081">
        <v>0</v>
      </c>
      <c r="BU1081">
        <v>0</v>
      </c>
      <c r="BV1081" t="s">
        <v>83</v>
      </c>
      <c r="BW1081" t="s">
        <v>83</v>
      </c>
      <c r="BX1081" t="s">
        <v>83</v>
      </c>
      <c r="BY1081">
        <v>0</v>
      </c>
      <c r="BZ1081">
        <v>9</v>
      </c>
      <c r="CA1081">
        <v>2008</v>
      </c>
      <c r="CB1081" t="s">
        <v>112</v>
      </c>
      <c r="CC1081">
        <v>213000</v>
      </c>
    </row>
    <row r="1082" spans="1:81" x14ac:dyDescent="0.25">
      <c r="A1082">
        <v>1567</v>
      </c>
      <c r="B1082">
        <v>914475020</v>
      </c>
      <c r="C1082">
        <v>80</v>
      </c>
      <c r="D1082" t="s">
        <v>81</v>
      </c>
      <c r="E1082">
        <v>76</v>
      </c>
      <c r="F1082">
        <v>9880</v>
      </c>
      <c r="G1082" t="s">
        <v>82</v>
      </c>
      <c r="H1082" t="s">
        <v>83</v>
      </c>
      <c r="I1082" t="s">
        <v>116</v>
      </c>
      <c r="J1082" t="s">
        <v>85</v>
      </c>
      <c r="K1082" t="s">
        <v>86</v>
      </c>
      <c r="L1082" t="s">
        <v>117</v>
      </c>
      <c r="M1082" t="s">
        <v>88</v>
      </c>
      <c r="N1082" t="s">
        <v>160</v>
      </c>
      <c r="O1082" t="s">
        <v>91</v>
      </c>
      <c r="P1082" t="s">
        <v>91</v>
      </c>
      <c r="Q1082" t="s">
        <v>92</v>
      </c>
      <c r="R1082" t="s">
        <v>207</v>
      </c>
      <c r="S1082">
        <v>6</v>
      </c>
      <c r="T1082">
        <v>6</v>
      </c>
      <c r="U1082">
        <v>1977</v>
      </c>
      <c r="V1082">
        <v>1977</v>
      </c>
      <c r="W1082" t="s">
        <v>94</v>
      </c>
      <c r="X1082" t="s">
        <v>95</v>
      </c>
      <c r="Y1082" t="s">
        <v>97</v>
      </c>
      <c r="Z1082" t="s">
        <v>97</v>
      </c>
      <c r="AA1082" t="s">
        <v>120</v>
      </c>
      <c r="AB1082">
        <v>0</v>
      </c>
      <c r="AC1082" t="s">
        <v>100</v>
      </c>
      <c r="AD1082" t="s">
        <v>100</v>
      </c>
      <c r="AE1082" t="s">
        <v>101</v>
      </c>
      <c r="AF1082" t="s">
        <v>100</v>
      </c>
      <c r="AG1082" t="s">
        <v>100</v>
      </c>
      <c r="AH1082" t="s">
        <v>148</v>
      </c>
      <c r="AI1082" t="s">
        <v>131</v>
      </c>
      <c r="AJ1082">
        <v>522</v>
      </c>
      <c r="AK1082" t="s">
        <v>104</v>
      </c>
      <c r="AL1082">
        <v>0</v>
      </c>
      <c r="AM1082">
        <v>574</v>
      </c>
      <c r="AN1082">
        <v>1096</v>
      </c>
      <c r="AO1082" t="s">
        <v>105</v>
      </c>
      <c r="AP1082" t="s">
        <v>100</v>
      </c>
      <c r="AQ1082" t="s">
        <v>107</v>
      </c>
      <c r="AR1082" t="s">
        <v>108</v>
      </c>
      <c r="AS1082">
        <v>1118</v>
      </c>
      <c r="AT1082">
        <v>0</v>
      </c>
      <c r="AU1082">
        <v>0</v>
      </c>
      <c r="AV1082">
        <v>1118</v>
      </c>
      <c r="AW1082">
        <v>1</v>
      </c>
      <c r="AX1082">
        <v>0</v>
      </c>
      <c r="AY1082">
        <v>1</v>
      </c>
      <c r="AZ1082">
        <v>0</v>
      </c>
      <c r="BA1082">
        <v>3</v>
      </c>
      <c r="BB1082">
        <v>1</v>
      </c>
      <c r="BC1082" t="s">
        <v>100</v>
      </c>
      <c r="BD1082">
        <v>6</v>
      </c>
      <c r="BE1082" t="s">
        <v>109</v>
      </c>
      <c r="BF1082">
        <v>1</v>
      </c>
      <c r="BG1082" t="s">
        <v>167</v>
      </c>
      <c r="BH1082" t="s">
        <v>110</v>
      </c>
      <c r="BI1082">
        <v>1977</v>
      </c>
      <c r="BJ1082" t="s">
        <v>124</v>
      </c>
      <c r="BK1082">
        <v>1</v>
      </c>
      <c r="BL1082">
        <v>358</v>
      </c>
      <c r="BM1082" t="s">
        <v>100</v>
      </c>
      <c r="BN1082" t="s">
        <v>100</v>
      </c>
      <c r="BO1082" t="s">
        <v>107</v>
      </c>
      <c r="BP1082">
        <v>203</v>
      </c>
      <c r="BQ1082">
        <v>0</v>
      </c>
      <c r="BR1082">
        <v>0</v>
      </c>
      <c r="BS1082">
        <v>0</v>
      </c>
      <c r="BT1082">
        <v>0</v>
      </c>
      <c r="BU1082">
        <v>576</v>
      </c>
      <c r="BV1082" t="s">
        <v>99</v>
      </c>
      <c r="BW1082" t="s">
        <v>173</v>
      </c>
      <c r="BX1082" t="s">
        <v>83</v>
      </c>
      <c r="BY1082">
        <v>0</v>
      </c>
      <c r="BZ1082">
        <v>7</v>
      </c>
      <c r="CA1082">
        <v>2008</v>
      </c>
      <c r="CB1082" t="s">
        <v>112</v>
      </c>
      <c r="CC1082">
        <v>171000</v>
      </c>
    </row>
    <row r="1083" spans="1:81" x14ac:dyDescent="0.25">
      <c r="A1083">
        <v>1569</v>
      </c>
      <c r="B1083">
        <v>914476080</v>
      </c>
      <c r="C1083">
        <v>90</v>
      </c>
      <c r="D1083" t="s">
        <v>81</v>
      </c>
      <c r="E1083">
        <v>76</v>
      </c>
      <c r="F1083">
        <v>10260</v>
      </c>
      <c r="G1083" t="s">
        <v>82</v>
      </c>
      <c r="H1083" t="s">
        <v>83</v>
      </c>
      <c r="I1083" t="s">
        <v>116</v>
      </c>
      <c r="J1083" t="s">
        <v>85</v>
      </c>
      <c r="K1083" t="s">
        <v>86</v>
      </c>
      <c r="L1083" t="s">
        <v>117</v>
      </c>
      <c r="M1083" t="s">
        <v>88</v>
      </c>
      <c r="N1083" t="s">
        <v>160</v>
      </c>
      <c r="O1083" t="s">
        <v>91</v>
      </c>
      <c r="P1083" t="s">
        <v>91</v>
      </c>
      <c r="Q1083" t="s">
        <v>206</v>
      </c>
      <c r="R1083" t="s">
        <v>93</v>
      </c>
      <c r="S1083">
        <v>5</v>
      </c>
      <c r="T1083">
        <v>4</v>
      </c>
      <c r="U1083">
        <v>1976</v>
      </c>
      <c r="V1083">
        <v>1976</v>
      </c>
      <c r="W1083" t="s">
        <v>94</v>
      </c>
      <c r="X1083" t="s">
        <v>95</v>
      </c>
      <c r="Y1083" t="s">
        <v>97</v>
      </c>
      <c r="Z1083" t="s">
        <v>97</v>
      </c>
      <c r="AA1083" t="s">
        <v>120</v>
      </c>
      <c r="AB1083">
        <v>0</v>
      </c>
      <c r="AC1083" t="s">
        <v>100</v>
      </c>
      <c r="AD1083" t="s">
        <v>100</v>
      </c>
      <c r="AE1083" t="s">
        <v>101</v>
      </c>
      <c r="AF1083" t="s">
        <v>83</v>
      </c>
      <c r="AG1083" t="s">
        <v>83</v>
      </c>
      <c r="AH1083" t="s">
        <v>83</v>
      </c>
      <c r="AI1083" t="s">
        <v>83</v>
      </c>
      <c r="AJ1083">
        <v>0</v>
      </c>
      <c r="AK1083" t="s">
        <v>83</v>
      </c>
      <c r="AL1083">
        <v>0</v>
      </c>
      <c r="AM1083">
        <v>0</v>
      </c>
      <c r="AN1083">
        <v>0</v>
      </c>
      <c r="AO1083" t="s">
        <v>105</v>
      </c>
      <c r="AP1083" t="s">
        <v>100</v>
      </c>
      <c r="AQ1083" t="s">
        <v>107</v>
      </c>
      <c r="AR1083" t="s">
        <v>108</v>
      </c>
      <c r="AS1083">
        <v>936</v>
      </c>
      <c r="AT1083">
        <v>936</v>
      </c>
      <c r="AU1083">
        <v>0</v>
      </c>
      <c r="AV1083">
        <v>1872</v>
      </c>
      <c r="AW1083">
        <v>0</v>
      </c>
      <c r="AX1083">
        <v>0</v>
      </c>
      <c r="AY1083">
        <v>2</v>
      </c>
      <c r="AZ1083">
        <v>2</v>
      </c>
      <c r="BA1083">
        <v>4</v>
      </c>
      <c r="BB1083">
        <v>2</v>
      </c>
      <c r="BC1083" t="s">
        <v>100</v>
      </c>
      <c r="BD1083">
        <v>8</v>
      </c>
      <c r="BE1083" t="s">
        <v>109</v>
      </c>
      <c r="BF1083">
        <v>0</v>
      </c>
      <c r="BG1083" t="s">
        <v>83</v>
      </c>
      <c r="BH1083" t="s">
        <v>110</v>
      </c>
      <c r="BI1083">
        <v>1976</v>
      </c>
      <c r="BJ1083" t="s">
        <v>104</v>
      </c>
      <c r="BK1083">
        <v>2</v>
      </c>
      <c r="BL1083">
        <v>484</v>
      </c>
      <c r="BM1083" t="s">
        <v>100</v>
      </c>
      <c r="BN1083" t="s">
        <v>100</v>
      </c>
      <c r="BO1083" t="s">
        <v>107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 t="s">
        <v>83</v>
      </c>
      <c r="BW1083" t="s">
        <v>83</v>
      </c>
      <c r="BX1083" t="s">
        <v>83</v>
      </c>
      <c r="BY1083">
        <v>0</v>
      </c>
      <c r="BZ1083">
        <v>11</v>
      </c>
      <c r="CA1083">
        <v>2008</v>
      </c>
      <c r="CB1083" t="s">
        <v>112</v>
      </c>
      <c r="CC1083">
        <v>100000</v>
      </c>
    </row>
    <row r="1084" spans="1:81" x14ac:dyDescent="0.25">
      <c r="A1084">
        <v>1570</v>
      </c>
      <c r="B1084">
        <v>914476450</v>
      </c>
      <c r="C1084">
        <v>20</v>
      </c>
      <c r="D1084" t="s">
        <v>81</v>
      </c>
      <c r="E1084">
        <v>74</v>
      </c>
      <c r="F1084">
        <v>9990</v>
      </c>
      <c r="G1084" t="s">
        <v>82</v>
      </c>
      <c r="H1084" t="s">
        <v>83</v>
      </c>
      <c r="I1084" t="s">
        <v>116</v>
      </c>
      <c r="J1084" t="s">
        <v>85</v>
      </c>
      <c r="K1084" t="s">
        <v>86</v>
      </c>
      <c r="L1084" t="s">
        <v>117</v>
      </c>
      <c r="M1084" t="s">
        <v>88</v>
      </c>
      <c r="N1084" t="s">
        <v>160</v>
      </c>
      <c r="O1084" t="s">
        <v>91</v>
      </c>
      <c r="P1084" t="s">
        <v>91</v>
      </c>
      <c r="Q1084" t="s">
        <v>92</v>
      </c>
      <c r="R1084" t="s">
        <v>119</v>
      </c>
      <c r="S1084">
        <v>4</v>
      </c>
      <c r="T1084">
        <v>5</v>
      </c>
      <c r="U1084">
        <v>1991</v>
      </c>
      <c r="V1084">
        <v>1991</v>
      </c>
      <c r="W1084" t="s">
        <v>94</v>
      </c>
      <c r="X1084" t="s">
        <v>95</v>
      </c>
      <c r="Y1084" t="s">
        <v>96</v>
      </c>
      <c r="Z1084" t="s">
        <v>96</v>
      </c>
      <c r="AA1084" t="s">
        <v>120</v>
      </c>
      <c r="AB1084">
        <v>0</v>
      </c>
      <c r="AC1084" t="s">
        <v>100</v>
      </c>
      <c r="AD1084" t="s">
        <v>100</v>
      </c>
      <c r="AE1084" t="s">
        <v>115</v>
      </c>
      <c r="AF1084" t="s">
        <v>99</v>
      </c>
      <c r="AG1084" t="s">
        <v>100</v>
      </c>
      <c r="AH1084" t="s">
        <v>102</v>
      </c>
      <c r="AI1084" t="s">
        <v>131</v>
      </c>
      <c r="AJ1084">
        <v>1383</v>
      </c>
      <c r="AK1084" t="s">
        <v>104</v>
      </c>
      <c r="AL1084">
        <v>0</v>
      </c>
      <c r="AM1084">
        <v>297</v>
      </c>
      <c r="AN1084">
        <v>1680</v>
      </c>
      <c r="AO1084" t="s">
        <v>105</v>
      </c>
      <c r="AP1084" t="s">
        <v>99</v>
      </c>
      <c r="AQ1084" t="s">
        <v>107</v>
      </c>
      <c r="AR1084" t="s">
        <v>108</v>
      </c>
      <c r="AS1084">
        <v>1689</v>
      </c>
      <c r="AT1084">
        <v>0</v>
      </c>
      <c r="AU1084">
        <v>0</v>
      </c>
      <c r="AV1084">
        <v>1689</v>
      </c>
      <c r="AW1084">
        <v>1</v>
      </c>
      <c r="AX1084">
        <v>0</v>
      </c>
      <c r="AY1084">
        <v>2</v>
      </c>
      <c r="AZ1084">
        <v>0</v>
      </c>
      <c r="BA1084">
        <v>3</v>
      </c>
      <c r="BB1084">
        <v>1</v>
      </c>
      <c r="BC1084" t="s">
        <v>100</v>
      </c>
      <c r="BD1084">
        <v>6</v>
      </c>
      <c r="BE1084" t="s">
        <v>109</v>
      </c>
      <c r="BF1084">
        <v>1</v>
      </c>
      <c r="BG1084" t="s">
        <v>100</v>
      </c>
      <c r="BH1084" t="s">
        <v>110</v>
      </c>
      <c r="BI1084">
        <v>1991</v>
      </c>
      <c r="BJ1084" t="s">
        <v>104</v>
      </c>
      <c r="BK1084">
        <v>2</v>
      </c>
      <c r="BL1084">
        <v>432</v>
      </c>
      <c r="BM1084" t="s">
        <v>100</v>
      </c>
      <c r="BN1084" t="s">
        <v>100</v>
      </c>
      <c r="BO1084" t="s">
        <v>107</v>
      </c>
      <c r="BP1084">
        <v>428</v>
      </c>
      <c r="BQ1084">
        <v>120</v>
      </c>
      <c r="BR1084">
        <v>0</v>
      </c>
      <c r="BS1084">
        <v>0</v>
      </c>
      <c r="BT1084">
        <v>0</v>
      </c>
      <c r="BU1084">
        <v>0</v>
      </c>
      <c r="BV1084" t="s">
        <v>83</v>
      </c>
      <c r="BW1084" t="s">
        <v>83</v>
      </c>
      <c r="BX1084" t="s">
        <v>83</v>
      </c>
      <c r="BY1084">
        <v>0</v>
      </c>
      <c r="BZ1084">
        <v>7</v>
      </c>
      <c r="CA1084">
        <v>2008</v>
      </c>
      <c r="CB1084" t="s">
        <v>112</v>
      </c>
      <c r="CC1084">
        <v>228500</v>
      </c>
    </row>
    <row r="1085" spans="1:81" x14ac:dyDescent="0.25">
      <c r="A1085">
        <v>1572</v>
      </c>
      <c r="B1085">
        <v>916226030</v>
      </c>
      <c r="C1085">
        <v>120</v>
      </c>
      <c r="D1085" t="s">
        <v>81</v>
      </c>
      <c r="E1085">
        <v>42</v>
      </c>
      <c r="F1085">
        <v>4084</v>
      </c>
      <c r="G1085" t="s">
        <v>82</v>
      </c>
      <c r="H1085" t="s">
        <v>83</v>
      </c>
      <c r="I1085" t="s">
        <v>84</v>
      </c>
      <c r="J1085" t="s">
        <v>85</v>
      </c>
      <c r="K1085" t="s">
        <v>86</v>
      </c>
      <c r="L1085" t="s">
        <v>117</v>
      </c>
      <c r="M1085" t="s">
        <v>88</v>
      </c>
      <c r="N1085" t="s">
        <v>122</v>
      </c>
      <c r="O1085" t="s">
        <v>91</v>
      </c>
      <c r="P1085" t="s">
        <v>91</v>
      </c>
      <c r="Q1085" t="s">
        <v>136</v>
      </c>
      <c r="R1085" t="s">
        <v>119</v>
      </c>
      <c r="S1085">
        <v>7</v>
      </c>
      <c r="T1085">
        <v>6</v>
      </c>
      <c r="U1085">
        <v>1986</v>
      </c>
      <c r="V1085">
        <v>1986</v>
      </c>
      <c r="W1085" t="s">
        <v>94</v>
      </c>
      <c r="X1085" t="s">
        <v>95</v>
      </c>
      <c r="Y1085" t="s">
        <v>114</v>
      </c>
      <c r="Z1085" t="s">
        <v>114</v>
      </c>
      <c r="AA1085" t="s">
        <v>98</v>
      </c>
      <c r="AB1085">
        <v>340</v>
      </c>
      <c r="AC1085" t="s">
        <v>99</v>
      </c>
      <c r="AD1085" t="s">
        <v>100</v>
      </c>
      <c r="AE1085" t="s">
        <v>101</v>
      </c>
      <c r="AF1085" t="s">
        <v>99</v>
      </c>
      <c r="AG1085" t="s">
        <v>100</v>
      </c>
      <c r="AH1085" t="s">
        <v>148</v>
      </c>
      <c r="AI1085" t="s">
        <v>103</v>
      </c>
      <c r="AJ1085">
        <v>893</v>
      </c>
      <c r="AK1085" t="s">
        <v>104</v>
      </c>
      <c r="AL1085">
        <v>0</v>
      </c>
      <c r="AM1085">
        <v>384</v>
      </c>
      <c r="AN1085">
        <v>1277</v>
      </c>
      <c r="AO1085" t="s">
        <v>105</v>
      </c>
      <c r="AP1085" t="s">
        <v>99</v>
      </c>
      <c r="AQ1085" t="s">
        <v>107</v>
      </c>
      <c r="AR1085" t="s">
        <v>108</v>
      </c>
      <c r="AS1085">
        <v>1501</v>
      </c>
      <c r="AT1085">
        <v>0</v>
      </c>
      <c r="AU1085">
        <v>0</v>
      </c>
      <c r="AV1085">
        <v>1501</v>
      </c>
      <c r="AW1085">
        <v>1</v>
      </c>
      <c r="AX1085">
        <v>0</v>
      </c>
      <c r="AY1085">
        <v>2</v>
      </c>
      <c r="AZ1085">
        <v>0</v>
      </c>
      <c r="BA1085">
        <v>2</v>
      </c>
      <c r="BB1085">
        <v>1</v>
      </c>
      <c r="BC1085" t="s">
        <v>99</v>
      </c>
      <c r="BD1085">
        <v>6</v>
      </c>
      <c r="BE1085" t="s">
        <v>109</v>
      </c>
      <c r="BF1085">
        <v>1</v>
      </c>
      <c r="BG1085" t="s">
        <v>100</v>
      </c>
      <c r="BH1085" t="s">
        <v>110</v>
      </c>
      <c r="BI1085">
        <v>1986</v>
      </c>
      <c r="BJ1085" t="s">
        <v>124</v>
      </c>
      <c r="BK1085">
        <v>2</v>
      </c>
      <c r="BL1085">
        <v>512</v>
      </c>
      <c r="BM1085" t="s">
        <v>100</v>
      </c>
      <c r="BN1085" t="s">
        <v>100</v>
      </c>
      <c r="BO1085" t="s">
        <v>107</v>
      </c>
      <c r="BP1085">
        <v>240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 t="s">
        <v>83</v>
      </c>
      <c r="BW1085" t="s">
        <v>83</v>
      </c>
      <c r="BX1085" t="s">
        <v>83</v>
      </c>
      <c r="BY1085">
        <v>0</v>
      </c>
      <c r="BZ1085">
        <v>7</v>
      </c>
      <c r="CA1085">
        <v>2008</v>
      </c>
      <c r="CB1085" t="s">
        <v>112</v>
      </c>
      <c r="CC1085">
        <v>241500</v>
      </c>
    </row>
    <row r="1086" spans="1:81" x14ac:dyDescent="0.25">
      <c r="A1086">
        <v>1573</v>
      </c>
      <c r="B1086">
        <v>916325080</v>
      </c>
      <c r="C1086">
        <v>20</v>
      </c>
      <c r="D1086" t="s">
        <v>81</v>
      </c>
      <c r="F1086">
        <v>15498</v>
      </c>
      <c r="G1086" t="s">
        <v>82</v>
      </c>
      <c r="H1086" t="s">
        <v>83</v>
      </c>
      <c r="I1086" t="s">
        <v>84</v>
      </c>
      <c r="J1086" t="s">
        <v>85</v>
      </c>
      <c r="K1086" t="s">
        <v>86</v>
      </c>
      <c r="L1086" t="s">
        <v>129</v>
      </c>
      <c r="M1086" t="s">
        <v>88</v>
      </c>
      <c r="N1086" t="s">
        <v>122</v>
      </c>
      <c r="O1086" t="s">
        <v>91</v>
      </c>
      <c r="P1086" t="s">
        <v>91</v>
      </c>
      <c r="Q1086" t="s">
        <v>92</v>
      </c>
      <c r="R1086" t="s">
        <v>119</v>
      </c>
      <c r="S1086">
        <v>8</v>
      </c>
      <c r="T1086">
        <v>6</v>
      </c>
      <c r="U1086">
        <v>1976</v>
      </c>
      <c r="V1086">
        <v>1976</v>
      </c>
      <c r="W1086" t="s">
        <v>140</v>
      </c>
      <c r="X1086" t="s">
        <v>233</v>
      </c>
      <c r="Y1086" t="s">
        <v>187</v>
      </c>
      <c r="Z1086" t="s">
        <v>96</v>
      </c>
      <c r="AA1086" t="s">
        <v>120</v>
      </c>
      <c r="AB1086">
        <v>0</v>
      </c>
      <c r="AC1086" t="s">
        <v>99</v>
      </c>
      <c r="AD1086" t="s">
        <v>100</v>
      </c>
      <c r="AE1086" t="s">
        <v>101</v>
      </c>
      <c r="AF1086" t="s">
        <v>99</v>
      </c>
      <c r="AG1086" t="s">
        <v>100</v>
      </c>
      <c r="AH1086" t="s">
        <v>148</v>
      </c>
      <c r="AI1086" t="s">
        <v>131</v>
      </c>
      <c r="AJ1086">
        <v>1165</v>
      </c>
      <c r="AK1086" t="s">
        <v>186</v>
      </c>
      <c r="AL1086">
        <v>400</v>
      </c>
      <c r="AM1086">
        <v>0</v>
      </c>
      <c r="AN1086">
        <v>1565</v>
      </c>
      <c r="AO1086" t="s">
        <v>105</v>
      </c>
      <c r="AP1086" t="s">
        <v>100</v>
      </c>
      <c r="AQ1086" t="s">
        <v>107</v>
      </c>
      <c r="AR1086" t="s">
        <v>108</v>
      </c>
      <c r="AS1086">
        <v>2898</v>
      </c>
      <c r="AT1086">
        <v>0</v>
      </c>
      <c r="AU1086">
        <v>0</v>
      </c>
      <c r="AV1086">
        <v>2898</v>
      </c>
      <c r="AW1086">
        <v>1</v>
      </c>
      <c r="AX1086">
        <v>0</v>
      </c>
      <c r="AY1086">
        <v>2</v>
      </c>
      <c r="AZ1086">
        <v>0</v>
      </c>
      <c r="BA1086">
        <v>2</v>
      </c>
      <c r="BB1086">
        <v>1</v>
      </c>
      <c r="BC1086" t="s">
        <v>99</v>
      </c>
      <c r="BD1086">
        <v>10</v>
      </c>
      <c r="BE1086" t="s">
        <v>109</v>
      </c>
      <c r="BF1086">
        <v>1</v>
      </c>
      <c r="BG1086" t="s">
        <v>99</v>
      </c>
      <c r="BH1086" t="s">
        <v>110</v>
      </c>
      <c r="BI1086">
        <v>1976</v>
      </c>
      <c r="BJ1086" t="s">
        <v>124</v>
      </c>
      <c r="BK1086">
        <v>2</v>
      </c>
      <c r="BL1086">
        <v>665</v>
      </c>
      <c r="BM1086" t="s">
        <v>100</v>
      </c>
      <c r="BN1086" t="s">
        <v>100</v>
      </c>
      <c r="BO1086" t="s">
        <v>107</v>
      </c>
      <c r="BP1086">
        <v>0</v>
      </c>
      <c r="BQ1086">
        <v>72</v>
      </c>
      <c r="BR1086">
        <v>174</v>
      </c>
      <c r="BS1086">
        <v>0</v>
      </c>
      <c r="BT1086">
        <v>0</v>
      </c>
      <c r="BU1086">
        <v>0</v>
      </c>
      <c r="BV1086" t="s">
        <v>83</v>
      </c>
      <c r="BW1086" t="s">
        <v>83</v>
      </c>
      <c r="BX1086" t="s">
        <v>83</v>
      </c>
      <c r="BY1086">
        <v>0</v>
      </c>
      <c r="BZ1086">
        <v>5</v>
      </c>
      <c r="CA1086">
        <v>2008</v>
      </c>
      <c r="CB1086" t="s">
        <v>142</v>
      </c>
      <c r="CC1086">
        <v>287000</v>
      </c>
    </row>
    <row r="1087" spans="1:81" x14ac:dyDescent="0.25">
      <c r="A1087">
        <v>1574</v>
      </c>
      <c r="B1087">
        <v>916380060</v>
      </c>
      <c r="C1087">
        <v>20</v>
      </c>
      <c r="D1087" t="s">
        <v>81</v>
      </c>
      <c r="E1087">
        <v>74</v>
      </c>
      <c r="F1087">
        <v>11563</v>
      </c>
      <c r="G1087" t="s">
        <v>82</v>
      </c>
      <c r="H1087" t="s">
        <v>83</v>
      </c>
      <c r="I1087" t="s">
        <v>84</v>
      </c>
      <c r="J1087" t="s">
        <v>146</v>
      </c>
      <c r="K1087" t="s">
        <v>86</v>
      </c>
      <c r="L1087" t="s">
        <v>117</v>
      </c>
      <c r="M1087" t="s">
        <v>88</v>
      </c>
      <c r="N1087" t="s">
        <v>122</v>
      </c>
      <c r="O1087" t="s">
        <v>91</v>
      </c>
      <c r="P1087" t="s">
        <v>91</v>
      </c>
      <c r="Q1087" t="s">
        <v>92</v>
      </c>
      <c r="R1087" t="s">
        <v>119</v>
      </c>
      <c r="S1087">
        <v>8</v>
      </c>
      <c r="T1087">
        <v>5</v>
      </c>
      <c r="U1087">
        <v>2006</v>
      </c>
      <c r="V1087">
        <v>2007</v>
      </c>
      <c r="W1087" t="s">
        <v>140</v>
      </c>
      <c r="X1087" t="s">
        <v>95</v>
      </c>
      <c r="Y1087" t="s">
        <v>114</v>
      </c>
      <c r="Z1087" t="s">
        <v>114</v>
      </c>
      <c r="AA1087" t="s">
        <v>187</v>
      </c>
      <c r="AB1087">
        <v>258</v>
      </c>
      <c r="AC1087" t="s">
        <v>99</v>
      </c>
      <c r="AD1087" t="s">
        <v>100</v>
      </c>
      <c r="AE1087" t="s">
        <v>115</v>
      </c>
      <c r="AF1087" t="s">
        <v>106</v>
      </c>
      <c r="AG1087" t="s">
        <v>100</v>
      </c>
      <c r="AH1087" t="s">
        <v>99</v>
      </c>
      <c r="AI1087" t="s">
        <v>103</v>
      </c>
      <c r="AJ1087">
        <v>1036</v>
      </c>
      <c r="AK1087" t="s">
        <v>104</v>
      </c>
      <c r="AL1087">
        <v>0</v>
      </c>
      <c r="AM1087">
        <v>482</v>
      </c>
      <c r="AN1087">
        <v>1518</v>
      </c>
      <c r="AO1087" t="s">
        <v>105</v>
      </c>
      <c r="AP1087" t="s">
        <v>106</v>
      </c>
      <c r="AQ1087" t="s">
        <v>107</v>
      </c>
      <c r="AR1087" t="s">
        <v>108</v>
      </c>
      <c r="AS1087">
        <v>1537</v>
      </c>
      <c r="AT1087">
        <v>0</v>
      </c>
      <c r="AU1087">
        <v>0</v>
      </c>
      <c r="AV1087">
        <v>1537</v>
      </c>
      <c r="AW1087">
        <v>1</v>
      </c>
      <c r="AX1087">
        <v>0</v>
      </c>
      <c r="AY1087">
        <v>2</v>
      </c>
      <c r="AZ1087">
        <v>0</v>
      </c>
      <c r="BA1087">
        <v>3</v>
      </c>
      <c r="BB1087">
        <v>1</v>
      </c>
      <c r="BC1087" t="s">
        <v>99</v>
      </c>
      <c r="BD1087">
        <v>8</v>
      </c>
      <c r="BE1087" t="s">
        <v>109</v>
      </c>
      <c r="BF1087">
        <v>0</v>
      </c>
      <c r="BG1087" t="s">
        <v>83</v>
      </c>
      <c r="BH1087" t="s">
        <v>110</v>
      </c>
      <c r="BI1087">
        <v>2007</v>
      </c>
      <c r="BJ1087" t="s">
        <v>124</v>
      </c>
      <c r="BK1087">
        <v>3</v>
      </c>
      <c r="BL1087">
        <v>788</v>
      </c>
      <c r="BM1087" t="s">
        <v>100</v>
      </c>
      <c r="BN1087" t="s">
        <v>100</v>
      </c>
      <c r="BO1087" t="s">
        <v>107</v>
      </c>
      <c r="BP1087">
        <v>0</v>
      </c>
      <c r="BQ1087">
        <v>26</v>
      </c>
      <c r="BR1087">
        <v>0</v>
      </c>
      <c r="BS1087">
        <v>0</v>
      </c>
      <c r="BT1087">
        <v>0</v>
      </c>
      <c r="BU1087">
        <v>0</v>
      </c>
      <c r="BV1087" t="s">
        <v>83</v>
      </c>
      <c r="BW1087" t="s">
        <v>83</v>
      </c>
      <c r="BX1087" t="s">
        <v>83</v>
      </c>
      <c r="BY1087">
        <v>0</v>
      </c>
      <c r="BZ1087">
        <v>4</v>
      </c>
      <c r="CA1087">
        <v>2008</v>
      </c>
      <c r="CB1087" t="s">
        <v>112</v>
      </c>
      <c r="CC1087">
        <v>294000</v>
      </c>
    </row>
    <row r="1088" spans="1:81" x14ac:dyDescent="0.25">
      <c r="A1088">
        <v>1575</v>
      </c>
      <c r="B1088">
        <v>916382120</v>
      </c>
      <c r="C1088">
        <v>20</v>
      </c>
      <c r="D1088" t="s">
        <v>81</v>
      </c>
      <c r="E1088">
        <v>71</v>
      </c>
      <c r="F1088">
        <v>9520</v>
      </c>
      <c r="G1088" t="s">
        <v>82</v>
      </c>
      <c r="H1088" t="s">
        <v>83</v>
      </c>
      <c r="I1088" t="s">
        <v>84</v>
      </c>
      <c r="J1088" t="s">
        <v>146</v>
      </c>
      <c r="K1088" t="s">
        <v>86</v>
      </c>
      <c r="L1088" t="s">
        <v>117</v>
      </c>
      <c r="M1088" t="s">
        <v>88</v>
      </c>
      <c r="N1088" t="s">
        <v>122</v>
      </c>
      <c r="O1088" t="s">
        <v>91</v>
      </c>
      <c r="P1088" t="s">
        <v>91</v>
      </c>
      <c r="Q1088" t="s">
        <v>92</v>
      </c>
      <c r="R1088" t="s">
        <v>119</v>
      </c>
      <c r="S1088">
        <v>8</v>
      </c>
      <c r="T1088">
        <v>5</v>
      </c>
      <c r="U1088">
        <v>2007</v>
      </c>
      <c r="V1088">
        <v>2008</v>
      </c>
      <c r="W1088" t="s">
        <v>94</v>
      </c>
      <c r="X1088" t="s">
        <v>95</v>
      </c>
      <c r="Y1088" t="s">
        <v>114</v>
      </c>
      <c r="Z1088" t="s">
        <v>114</v>
      </c>
      <c r="AA1088" t="s">
        <v>187</v>
      </c>
      <c r="AB1088">
        <v>338</v>
      </c>
      <c r="AC1088" t="s">
        <v>99</v>
      </c>
      <c r="AD1088" t="s">
        <v>100</v>
      </c>
      <c r="AE1088" t="s">
        <v>115</v>
      </c>
      <c r="AF1088" t="s">
        <v>99</v>
      </c>
      <c r="AG1088" t="s">
        <v>100</v>
      </c>
      <c r="AH1088" t="s">
        <v>99</v>
      </c>
      <c r="AI1088" t="s">
        <v>103</v>
      </c>
      <c r="AJ1088">
        <v>1513</v>
      </c>
      <c r="AK1088" t="s">
        <v>104</v>
      </c>
      <c r="AL1088">
        <v>0</v>
      </c>
      <c r="AM1088">
        <v>125</v>
      </c>
      <c r="AN1088">
        <v>1638</v>
      </c>
      <c r="AO1088" t="s">
        <v>105</v>
      </c>
      <c r="AP1088" t="s">
        <v>106</v>
      </c>
      <c r="AQ1088" t="s">
        <v>107</v>
      </c>
      <c r="AR1088" t="s">
        <v>108</v>
      </c>
      <c r="AS1088">
        <v>1646</v>
      </c>
      <c r="AT1088">
        <v>0</v>
      </c>
      <c r="AU1088">
        <v>0</v>
      </c>
      <c r="AV1088">
        <v>1646</v>
      </c>
      <c r="AW1088">
        <v>1</v>
      </c>
      <c r="AX1088">
        <v>0</v>
      </c>
      <c r="AY1088">
        <v>2</v>
      </c>
      <c r="AZ1088">
        <v>0</v>
      </c>
      <c r="BA1088">
        <v>3</v>
      </c>
      <c r="BB1088">
        <v>1</v>
      </c>
      <c r="BC1088" t="s">
        <v>99</v>
      </c>
      <c r="BD1088">
        <v>7</v>
      </c>
      <c r="BE1088" t="s">
        <v>109</v>
      </c>
      <c r="BF1088">
        <v>1</v>
      </c>
      <c r="BG1088" t="s">
        <v>99</v>
      </c>
      <c r="BH1088" t="s">
        <v>110</v>
      </c>
      <c r="BI1088">
        <v>2008</v>
      </c>
      <c r="BJ1088" t="s">
        <v>111</v>
      </c>
      <c r="BK1088">
        <v>3</v>
      </c>
      <c r="BL1088">
        <v>800</v>
      </c>
      <c r="BM1088" t="s">
        <v>100</v>
      </c>
      <c r="BN1088" t="s">
        <v>100</v>
      </c>
      <c r="BO1088" t="s">
        <v>107</v>
      </c>
      <c r="BP1088">
        <v>192</v>
      </c>
      <c r="BQ1088">
        <v>44</v>
      </c>
      <c r="BR1088">
        <v>0</v>
      </c>
      <c r="BS1088">
        <v>0</v>
      </c>
      <c r="BT1088">
        <v>0</v>
      </c>
      <c r="BU1088">
        <v>0</v>
      </c>
      <c r="BV1088" t="s">
        <v>83</v>
      </c>
      <c r="BW1088" t="s">
        <v>83</v>
      </c>
      <c r="BX1088" t="s">
        <v>83</v>
      </c>
      <c r="BY1088">
        <v>0</v>
      </c>
      <c r="BZ1088">
        <v>4</v>
      </c>
      <c r="CA1088">
        <v>2008</v>
      </c>
      <c r="CB1088" t="s">
        <v>139</v>
      </c>
      <c r="CC1088">
        <v>293077</v>
      </c>
    </row>
    <row r="1089" spans="1:81" x14ac:dyDescent="0.25">
      <c r="A1089">
        <v>1576</v>
      </c>
      <c r="B1089">
        <v>916384100</v>
      </c>
      <c r="C1089">
        <v>60</v>
      </c>
      <c r="D1089" t="s">
        <v>81</v>
      </c>
      <c r="E1089">
        <v>107</v>
      </c>
      <c r="F1089">
        <v>12852</v>
      </c>
      <c r="G1089" t="s">
        <v>82</v>
      </c>
      <c r="H1089" t="s">
        <v>83</v>
      </c>
      <c r="I1089" t="s">
        <v>84</v>
      </c>
      <c r="J1089" t="s">
        <v>146</v>
      </c>
      <c r="K1089" t="s">
        <v>86</v>
      </c>
      <c r="L1089" t="s">
        <v>129</v>
      </c>
      <c r="M1089" t="s">
        <v>88</v>
      </c>
      <c r="N1089" t="s">
        <v>122</v>
      </c>
      <c r="O1089" t="s">
        <v>91</v>
      </c>
      <c r="P1089" t="s">
        <v>91</v>
      </c>
      <c r="Q1089" t="s">
        <v>92</v>
      </c>
      <c r="R1089" t="s">
        <v>93</v>
      </c>
      <c r="S1089">
        <v>8</v>
      </c>
      <c r="T1089">
        <v>5</v>
      </c>
      <c r="U1089">
        <v>2007</v>
      </c>
      <c r="V1089">
        <v>2007</v>
      </c>
      <c r="W1089" t="s">
        <v>94</v>
      </c>
      <c r="X1089" t="s">
        <v>95</v>
      </c>
      <c r="Y1089" t="s">
        <v>114</v>
      </c>
      <c r="Z1089" t="s">
        <v>114</v>
      </c>
      <c r="AA1089" t="s">
        <v>120</v>
      </c>
      <c r="AB1089">
        <v>0</v>
      </c>
      <c r="AC1089" t="s">
        <v>99</v>
      </c>
      <c r="AD1089" t="s">
        <v>100</v>
      </c>
      <c r="AE1089" t="s">
        <v>115</v>
      </c>
      <c r="AF1089" t="s">
        <v>99</v>
      </c>
      <c r="AG1089" t="s">
        <v>100</v>
      </c>
      <c r="AH1089" t="s">
        <v>148</v>
      </c>
      <c r="AI1089" t="s">
        <v>103</v>
      </c>
      <c r="AJ1089">
        <v>770</v>
      </c>
      <c r="AK1089" t="s">
        <v>104</v>
      </c>
      <c r="AL1089">
        <v>0</v>
      </c>
      <c r="AM1089">
        <v>150</v>
      </c>
      <c r="AN1089">
        <v>920</v>
      </c>
      <c r="AO1089" t="s">
        <v>105</v>
      </c>
      <c r="AP1089" t="s">
        <v>106</v>
      </c>
      <c r="AQ1089" t="s">
        <v>107</v>
      </c>
      <c r="AR1089" t="s">
        <v>108</v>
      </c>
      <c r="AS1089">
        <v>920</v>
      </c>
      <c r="AT1089">
        <v>860</v>
      </c>
      <c r="AU1089">
        <v>0</v>
      </c>
      <c r="AV1089">
        <v>1780</v>
      </c>
      <c r="AW1089">
        <v>1</v>
      </c>
      <c r="AX1089">
        <v>0</v>
      </c>
      <c r="AY1089">
        <v>2</v>
      </c>
      <c r="AZ1089">
        <v>1</v>
      </c>
      <c r="BA1089">
        <v>3</v>
      </c>
      <c r="BB1089">
        <v>1</v>
      </c>
      <c r="BC1089" t="s">
        <v>99</v>
      </c>
      <c r="BD1089">
        <v>6</v>
      </c>
      <c r="BE1089" t="s">
        <v>109</v>
      </c>
      <c r="BF1089">
        <v>1</v>
      </c>
      <c r="BG1089" t="s">
        <v>99</v>
      </c>
      <c r="BH1089" t="s">
        <v>110</v>
      </c>
      <c r="BI1089">
        <v>2007</v>
      </c>
      <c r="BJ1089" t="s">
        <v>124</v>
      </c>
      <c r="BK1089">
        <v>2</v>
      </c>
      <c r="BL1089">
        <v>612</v>
      </c>
      <c r="BM1089" t="s">
        <v>100</v>
      </c>
      <c r="BN1089" t="s">
        <v>100</v>
      </c>
      <c r="BO1089" t="s">
        <v>107</v>
      </c>
      <c r="BP1089">
        <v>0</v>
      </c>
      <c r="BQ1089">
        <v>192</v>
      </c>
      <c r="BR1089">
        <v>0</v>
      </c>
      <c r="BS1089">
        <v>0</v>
      </c>
      <c r="BT1089">
        <v>0</v>
      </c>
      <c r="BU1089">
        <v>0</v>
      </c>
      <c r="BV1089" t="s">
        <v>83</v>
      </c>
      <c r="BW1089" t="s">
        <v>83</v>
      </c>
      <c r="BX1089" t="s">
        <v>83</v>
      </c>
      <c r="BY1089">
        <v>0</v>
      </c>
      <c r="BZ1089">
        <v>1</v>
      </c>
      <c r="CA1089">
        <v>2008</v>
      </c>
      <c r="CB1089" t="s">
        <v>139</v>
      </c>
      <c r="CC1089">
        <v>264966</v>
      </c>
    </row>
    <row r="1090" spans="1:81" x14ac:dyDescent="0.25">
      <c r="A1090">
        <v>1577</v>
      </c>
      <c r="B1090">
        <v>916386040</v>
      </c>
      <c r="C1090">
        <v>80</v>
      </c>
      <c r="D1090" t="s">
        <v>81</v>
      </c>
      <c r="E1090">
        <v>73</v>
      </c>
      <c r="F1090">
        <v>9802</v>
      </c>
      <c r="G1090" t="s">
        <v>82</v>
      </c>
      <c r="H1090" t="s">
        <v>83</v>
      </c>
      <c r="I1090" t="s">
        <v>116</v>
      </c>
      <c r="J1090" t="s">
        <v>85</v>
      </c>
      <c r="K1090" t="s">
        <v>86</v>
      </c>
      <c r="L1090" t="s">
        <v>117</v>
      </c>
      <c r="M1090" t="s">
        <v>88</v>
      </c>
      <c r="N1090" t="s">
        <v>122</v>
      </c>
      <c r="O1090" t="s">
        <v>91</v>
      </c>
      <c r="P1090" t="s">
        <v>91</v>
      </c>
      <c r="Q1090" t="s">
        <v>92</v>
      </c>
      <c r="R1090" t="s">
        <v>207</v>
      </c>
      <c r="S1090">
        <v>5</v>
      </c>
      <c r="T1090">
        <v>5</v>
      </c>
      <c r="U1090">
        <v>2006</v>
      </c>
      <c r="V1090">
        <v>2007</v>
      </c>
      <c r="W1090" t="s">
        <v>94</v>
      </c>
      <c r="X1090" t="s">
        <v>95</v>
      </c>
      <c r="Y1090" t="s">
        <v>114</v>
      </c>
      <c r="Z1090" t="s">
        <v>114</v>
      </c>
      <c r="AA1090" t="s">
        <v>120</v>
      </c>
      <c r="AB1090">
        <v>0</v>
      </c>
      <c r="AC1090" t="s">
        <v>100</v>
      </c>
      <c r="AD1090" t="s">
        <v>100</v>
      </c>
      <c r="AE1090" t="s">
        <v>115</v>
      </c>
      <c r="AF1090" t="s">
        <v>99</v>
      </c>
      <c r="AG1090" t="s">
        <v>100</v>
      </c>
      <c r="AH1090" t="s">
        <v>102</v>
      </c>
      <c r="AI1090" t="s">
        <v>104</v>
      </c>
      <c r="AJ1090">
        <v>0</v>
      </c>
      <c r="AK1090" t="s">
        <v>104</v>
      </c>
      <c r="AL1090">
        <v>0</v>
      </c>
      <c r="AM1090">
        <v>352</v>
      </c>
      <c r="AN1090">
        <v>352</v>
      </c>
      <c r="AO1090" t="s">
        <v>105</v>
      </c>
      <c r="AP1090" t="s">
        <v>99</v>
      </c>
      <c r="AQ1090" t="s">
        <v>107</v>
      </c>
      <c r="AR1090" t="s">
        <v>108</v>
      </c>
      <c r="AS1090">
        <v>712</v>
      </c>
      <c r="AT1090">
        <v>730</v>
      </c>
      <c r="AU1090">
        <v>0</v>
      </c>
      <c r="AV1090">
        <v>1442</v>
      </c>
      <c r="AW1090">
        <v>0</v>
      </c>
      <c r="AX1090">
        <v>0</v>
      </c>
      <c r="AY1090">
        <v>2</v>
      </c>
      <c r="AZ1090">
        <v>1</v>
      </c>
      <c r="BA1090">
        <v>3</v>
      </c>
      <c r="BB1090">
        <v>1</v>
      </c>
      <c r="BC1090" t="s">
        <v>100</v>
      </c>
      <c r="BD1090">
        <v>6</v>
      </c>
      <c r="BE1090" t="s">
        <v>109</v>
      </c>
      <c r="BF1090">
        <v>0</v>
      </c>
      <c r="BG1090" t="s">
        <v>83</v>
      </c>
      <c r="BH1090" t="s">
        <v>123</v>
      </c>
      <c r="BI1090">
        <v>2007</v>
      </c>
      <c r="BJ1090" t="s">
        <v>124</v>
      </c>
      <c r="BK1090">
        <v>2</v>
      </c>
      <c r="BL1090">
        <v>400</v>
      </c>
      <c r="BM1090" t="s">
        <v>100</v>
      </c>
      <c r="BN1090" t="s">
        <v>100</v>
      </c>
      <c r="BO1090" t="s">
        <v>107</v>
      </c>
      <c r="BP1090">
        <v>100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 t="s">
        <v>83</v>
      </c>
      <c r="BW1090" t="s">
        <v>83</v>
      </c>
      <c r="BX1090" t="s">
        <v>83</v>
      </c>
      <c r="BY1090">
        <v>0</v>
      </c>
      <c r="BZ1090">
        <v>4</v>
      </c>
      <c r="CA1090">
        <v>2008</v>
      </c>
      <c r="CB1090" t="s">
        <v>112</v>
      </c>
      <c r="CC1090">
        <v>172500</v>
      </c>
    </row>
    <row r="1091" spans="1:81" x14ac:dyDescent="0.25">
      <c r="A1091">
        <v>1580</v>
      </c>
      <c r="B1091">
        <v>916402015</v>
      </c>
      <c r="C1091">
        <v>20</v>
      </c>
      <c r="D1091" t="s">
        <v>81</v>
      </c>
      <c r="E1091">
        <v>75</v>
      </c>
      <c r="F1091">
        <v>12890</v>
      </c>
      <c r="G1091" t="s">
        <v>82</v>
      </c>
      <c r="H1091" t="s">
        <v>83</v>
      </c>
      <c r="I1091" t="s">
        <v>84</v>
      </c>
      <c r="J1091" t="s">
        <v>85</v>
      </c>
      <c r="K1091" t="s">
        <v>86</v>
      </c>
      <c r="L1091" t="s">
        <v>117</v>
      </c>
      <c r="M1091" t="s">
        <v>88</v>
      </c>
      <c r="N1091" t="s">
        <v>122</v>
      </c>
      <c r="O1091" t="s">
        <v>91</v>
      </c>
      <c r="P1091" t="s">
        <v>91</v>
      </c>
      <c r="Q1091" t="s">
        <v>92</v>
      </c>
      <c r="R1091" t="s">
        <v>119</v>
      </c>
      <c r="S1091">
        <v>6</v>
      </c>
      <c r="T1091">
        <v>5</v>
      </c>
      <c r="U1091">
        <v>1989</v>
      </c>
      <c r="V1091">
        <v>1989</v>
      </c>
      <c r="W1091" t="s">
        <v>94</v>
      </c>
      <c r="X1091" t="s">
        <v>95</v>
      </c>
      <c r="Y1091" t="s">
        <v>126</v>
      </c>
      <c r="Z1091" t="s">
        <v>126</v>
      </c>
      <c r="AA1091" t="s">
        <v>98</v>
      </c>
      <c r="AB1091">
        <v>128</v>
      </c>
      <c r="AC1091" t="s">
        <v>100</v>
      </c>
      <c r="AD1091" t="s">
        <v>100</v>
      </c>
      <c r="AE1091" t="s">
        <v>101</v>
      </c>
      <c r="AF1091" t="s">
        <v>99</v>
      </c>
      <c r="AG1091" t="s">
        <v>100</v>
      </c>
      <c r="AH1091" t="s">
        <v>102</v>
      </c>
      <c r="AI1091" t="s">
        <v>104</v>
      </c>
      <c r="AJ1091">
        <v>0</v>
      </c>
      <c r="AK1091" t="s">
        <v>104</v>
      </c>
      <c r="AL1091">
        <v>0</v>
      </c>
      <c r="AM1091">
        <v>1495</v>
      </c>
      <c r="AN1091">
        <v>1495</v>
      </c>
      <c r="AO1091" t="s">
        <v>105</v>
      </c>
      <c r="AP1091" t="s">
        <v>106</v>
      </c>
      <c r="AQ1091" t="s">
        <v>107</v>
      </c>
      <c r="AR1091" t="s">
        <v>108</v>
      </c>
      <c r="AS1091">
        <v>1495</v>
      </c>
      <c r="AT1091">
        <v>0</v>
      </c>
      <c r="AU1091">
        <v>0</v>
      </c>
      <c r="AV1091">
        <v>1495</v>
      </c>
      <c r="AW1091">
        <v>0</v>
      </c>
      <c r="AX1091">
        <v>0</v>
      </c>
      <c r="AY1091">
        <v>2</v>
      </c>
      <c r="AZ1091">
        <v>0</v>
      </c>
      <c r="BA1091">
        <v>3</v>
      </c>
      <c r="BB1091">
        <v>1</v>
      </c>
      <c r="BC1091" t="s">
        <v>100</v>
      </c>
      <c r="BD1091">
        <v>8</v>
      </c>
      <c r="BE1091" t="s">
        <v>109</v>
      </c>
      <c r="BF1091">
        <v>1</v>
      </c>
      <c r="BG1091" t="s">
        <v>100</v>
      </c>
      <c r="BH1091" t="s">
        <v>110</v>
      </c>
      <c r="BI1091">
        <v>1989</v>
      </c>
      <c r="BJ1091" t="s">
        <v>104</v>
      </c>
      <c r="BK1091">
        <v>2</v>
      </c>
      <c r="BL1091">
        <v>438</v>
      </c>
      <c r="BM1091" t="s">
        <v>100</v>
      </c>
      <c r="BN1091" t="s">
        <v>100</v>
      </c>
      <c r="BO1091" t="s">
        <v>107</v>
      </c>
      <c r="BP1091">
        <v>252</v>
      </c>
      <c r="BQ1091">
        <v>0</v>
      </c>
      <c r="BR1091">
        <v>192</v>
      </c>
      <c r="BS1091">
        <v>0</v>
      </c>
      <c r="BT1091">
        <v>0</v>
      </c>
      <c r="BU1091">
        <v>0</v>
      </c>
      <c r="BV1091" t="s">
        <v>83</v>
      </c>
      <c r="BW1091" t="s">
        <v>83</v>
      </c>
      <c r="BX1091" t="s">
        <v>83</v>
      </c>
      <c r="BY1091">
        <v>0</v>
      </c>
      <c r="BZ1091">
        <v>7</v>
      </c>
      <c r="CA1091">
        <v>2008</v>
      </c>
      <c r="CB1091" t="s">
        <v>112</v>
      </c>
      <c r="CC1091">
        <v>150000</v>
      </c>
    </row>
    <row r="1092" spans="1:81" x14ac:dyDescent="0.25">
      <c r="A1092">
        <v>1581</v>
      </c>
      <c r="B1092">
        <v>916402115</v>
      </c>
      <c r="C1092">
        <v>20</v>
      </c>
      <c r="D1092" t="s">
        <v>81</v>
      </c>
      <c r="E1092">
        <v>47</v>
      </c>
      <c r="F1092">
        <v>12416</v>
      </c>
      <c r="G1092" t="s">
        <v>82</v>
      </c>
      <c r="H1092" t="s">
        <v>83</v>
      </c>
      <c r="I1092" t="s">
        <v>84</v>
      </c>
      <c r="J1092" t="s">
        <v>85</v>
      </c>
      <c r="K1092" t="s">
        <v>86</v>
      </c>
      <c r="L1092" t="s">
        <v>117</v>
      </c>
      <c r="M1092" t="s">
        <v>88</v>
      </c>
      <c r="N1092" t="s">
        <v>122</v>
      </c>
      <c r="O1092" t="s">
        <v>91</v>
      </c>
      <c r="P1092" t="s">
        <v>91</v>
      </c>
      <c r="Q1092" t="s">
        <v>92</v>
      </c>
      <c r="R1092" t="s">
        <v>119</v>
      </c>
      <c r="S1092">
        <v>6</v>
      </c>
      <c r="T1092">
        <v>5</v>
      </c>
      <c r="U1092">
        <v>1986</v>
      </c>
      <c r="V1092">
        <v>1986</v>
      </c>
      <c r="W1092" t="s">
        <v>94</v>
      </c>
      <c r="X1092" t="s">
        <v>95</v>
      </c>
      <c r="Y1092" t="s">
        <v>114</v>
      </c>
      <c r="Z1092" t="s">
        <v>97</v>
      </c>
      <c r="AA1092" t="s">
        <v>187</v>
      </c>
      <c r="AB1092">
        <v>132</v>
      </c>
      <c r="AC1092" t="s">
        <v>100</v>
      </c>
      <c r="AD1092" t="s">
        <v>100</v>
      </c>
      <c r="AE1092" t="s">
        <v>101</v>
      </c>
      <c r="AF1092" t="s">
        <v>99</v>
      </c>
      <c r="AG1092" t="s">
        <v>127</v>
      </c>
      <c r="AH1092" t="s">
        <v>102</v>
      </c>
      <c r="AI1092" t="s">
        <v>131</v>
      </c>
      <c r="AJ1092">
        <v>1398</v>
      </c>
      <c r="AK1092" t="s">
        <v>186</v>
      </c>
      <c r="AL1092">
        <v>208</v>
      </c>
      <c r="AM1092">
        <v>0</v>
      </c>
      <c r="AN1092">
        <v>1606</v>
      </c>
      <c r="AO1092" t="s">
        <v>105</v>
      </c>
      <c r="AP1092" t="s">
        <v>100</v>
      </c>
      <c r="AQ1092" t="s">
        <v>107</v>
      </c>
      <c r="AR1092" t="s">
        <v>108</v>
      </c>
      <c r="AS1092">
        <v>1651</v>
      </c>
      <c r="AT1092">
        <v>0</v>
      </c>
      <c r="AU1092">
        <v>0</v>
      </c>
      <c r="AV1092">
        <v>1651</v>
      </c>
      <c r="AW1092">
        <v>1</v>
      </c>
      <c r="AX1092">
        <v>0</v>
      </c>
      <c r="AY1092">
        <v>2</v>
      </c>
      <c r="AZ1092">
        <v>0</v>
      </c>
      <c r="BA1092">
        <v>3</v>
      </c>
      <c r="BB1092">
        <v>1</v>
      </c>
      <c r="BC1092" t="s">
        <v>100</v>
      </c>
      <c r="BD1092">
        <v>7</v>
      </c>
      <c r="BE1092" t="s">
        <v>178</v>
      </c>
      <c r="BF1092">
        <v>1</v>
      </c>
      <c r="BG1092" t="s">
        <v>100</v>
      </c>
      <c r="BH1092" t="s">
        <v>110</v>
      </c>
      <c r="BI1092">
        <v>1986</v>
      </c>
      <c r="BJ1092" t="s">
        <v>124</v>
      </c>
      <c r="BK1092">
        <v>2</v>
      </c>
      <c r="BL1092">
        <v>616</v>
      </c>
      <c r="BM1092" t="s">
        <v>100</v>
      </c>
      <c r="BN1092" t="s">
        <v>100</v>
      </c>
      <c r="BO1092" t="s">
        <v>107</v>
      </c>
      <c r="BP1092">
        <v>192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 t="s">
        <v>83</v>
      </c>
      <c r="BW1092" t="s">
        <v>83</v>
      </c>
      <c r="BX1092" t="s">
        <v>83</v>
      </c>
      <c r="BY1092">
        <v>0</v>
      </c>
      <c r="BZ1092">
        <v>11</v>
      </c>
      <c r="CA1092">
        <v>2008</v>
      </c>
      <c r="CB1092" t="s">
        <v>112</v>
      </c>
      <c r="CC1092">
        <v>184000</v>
      </c>
    </row>
    <row r="1093" spans="1:81" x14ac:dyDescent="0.25">
      <c r="A1093">
        <v>1582</v>
      </c>
      <c r="B1093">
        <v>916402215</v>
      </c>
      <c r="C1093">
        <v>20</v>
      </c>
      <c r="D1093" t="s">
        <v>81</v>
      </c>
      <c r="E1093">
        <v>93</v>
      </c>
      <c r="F1093">
        <v>18265</v>
      </c>
      <c r="G1093" t="s">
        <v>82</v>
      </c>
      <c r="H1093" t="s">
        <v>83</v>
      </c>
      <c r="I1093" t="s">
        <v>116</v>
      </c>
      <c r="J1093" t="s">
        <v>85</v>
      </c>
      <c r="K1093" t="s">
        <v>86</v>
      </c>
      <c r="L1093" t="s">
        <v>129</v>
      </c>
      <c r="M1093" t="s">
        <v>88</v>
      </c>
      <c r="N1093" t="s">
        <v>122</v>
      </c>
      <c r="O1093" t="s">
        <v>91</v>
      </c>
      <c r="P1093" t="s">
        <v>91</v>
      </c>
      <c r="Q1093" t="s">
        <v>92</v>
      </c>
      <c r="R1093" t="s">
        <v>119</v>
      </c>
      <c r="S1093">
        <v>6</v>
      </c>
      <c r="T1093">
        <v>5</v>
      </c>
      <c r="U1093">
        <v>1986</v>
      </c>
      <c r="V1093">
        <v>1986</v>
      </c>
      <c r="W1093" t="s">
        <v>94</v>
      </c>
      <c r="X1093" t="s">
        <v>95</v>
      </c>
      <c r="Y1093" t="s">
        <v>97</v>
      </c>
      <c r="Z1093" t="s">
        <v>96</v>
      </c>
      <c r="AA1093" t="s">
        <v>98</v>
      </c>
      <c r="AB1093">
        <v>228</v>
      </c>
      <c r="AC1093" t="s">
        <v>99</v>
      </c>
      <c r="AD1093" t="s">
        <v>99</v>
      </c>
      <c r="AE1093" t="s">
        <v>101</v>
      </c>
      <c r="AF1093" t="s">
        <v>99</v>
      </c>
      <c r="AG1093" t="s">
        <v>99</v>
      </c>
      <c r="AH1093" t="s">
        <v>148</v>
      </c>
      <c r="AI1093" t="s">
        <v>103</v>
      </c>
      <c r="AJ1093">
        <v>920</v>
      </c>
      <c r="AK1093" t="s">
        <v>132</v>
      </c>
      <c r="AL1093">
        <v>60</v>
      </c>
      <c r="AM1093">
        <v>276</v>
      </c>
      <c r="AN1093">
        <v>1256</v>
      </c>
      <c r="AO1093" t="s">
        <v>105</v>
      </c>
      <c r="AP1093" t="s">
        <v>106</v>
      </c>
      <c r="AQ1093" t="s">
        <v>107</v>
      </c>
      <c r="AR1093" t="s">
        <v>108</v>
      </c>
      <c r="AS1093">
        <v>1256</v>
      </c>
      <c r="AT1093">
        <v>0</v>
      </c>
      <c r="AU1093">
        <v>0</v>
      </c>
      <c r="AV1093">
        <v>1256</v>
      </c>
      <c r="AW1093">
        <v>0</v>
      </c>
      <c r="AX1093">
        <v>0</v>
      </c>
      <c r="AY1093">
        <v>2</v>
      </c>
      <c r="AZ1093">
        <v>0</v>
      </c>
      <c r="BA1093">
        <v>3</v>
      </c>
      <c r="BB1093">
        <v>1</v>
      </c>
      <c r="BC1093" t="s">
        <v>99</v>
      </c>
      <c r="BD1093">
        <v>6</v>
      </c>
      <c r="BE1093" t="s">
        <v>109</v>
      </c>
      <c r="BF1093">
        <v>1</v>
      </c>
      <c r="BG1093" t="s">
        <v>127</v>
      </c>
      <c r="BH1093" t="s">
        <v>110</v>
      </c>
      <c r="BI1093">
        <v>1986</v>
      </c>
      <c r="BJ1093" t="s">
        <v>104</v>
      </c>
      <c r="BK1093">
        <v>2</v>
      </c>
      <c r="BL1093">
        <v>578</v>
      </c>
      <c r="BM1093" t="s">
        <v>100</v>
      </c>
      <c r="BN1093" t="s">
        <v>100</v>
      </c>
      <c r="BO1093" t="s">
        <v>107</v>
      </c>
      <c r="BP1093">
        <v>282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 t="s">
        <v>83</v>
      </c>
      <c r="BW1093" t="s">
        <v>83</v>
      </c>
      <c r="BX1093" t="s">
        <v>83</v>
      </c>
      <c r="BY1093">
        <v>0</v>
      </c>
      <c r="BZ1093">
        <v>3</v>
      </c>
      <c r="CA1093">
        <v>2008</v>
      </c>
      <c r="CB1093" t="s">
        <v>112</v>
      </c>
      <c r="CC1093">
        <v>180000</v>
      </c>
    </row>
    <row r="1094" spans="1:81" x14ac:dyDescent="0.25">
      <c r="A1094">
        <v>1583</v>
      </c>
      <c r="B1094">
        <v>916403230</v>
      </c>
      <c r="C1094">
        <v>80</v>
      </c>
      <c r="D1094" t="s">
        <v>81</v>
      </c>
      <c r="E1094">
        <v>85</v>
      </c>
      <c r="F1094">
        <v>10200</v>
      </c>
      <c r="G1094" t="s">
        <v>82</v>
      </c>
      <c r="H1094" t="s">
        <v>83</v>
      </c>
      <c r="I1094" t="s">
        <v>116</v>
      </c>
      <c r="J1094" t="s">
        <v>85</v>
      </c>
      <c r="K1094" t="s">
        <v>86</v>
      </c>
      <c r="L1094" t="s">
        <v>117</v>
      </c>
      <c r="M1094" t="s">
        <v>88</v>
      </c>
      <c r="N1094" t="s">
        <v>122</v>
      </c>
      <c r="O1094" t="s">
        <v>91</v>
      </c>
      <c r="P1094" t="s">
        <v>91</v>
      </c>
      <c r="Q1094" t="s">
        <v>92</v>
      </c>
      <c r="R1094" t="s">
        <v>207</v>
      </c>
      <c r="S1094">
        <v>6</v>
      </c>
      <c r="T1094">
        <v>5</v>
      </c>
      <c r="U1094">
        <v>1988</v>
      </c>
      <c r="V1094">
        <v>1989</v>
      </c>
      <c r="W1094" t="s">
        <v>94</v>
      </c>
      <c r="X1094" t="s">
        <v>95</v>
      </c>
      <c r="Y1094" t="s">
        <v>96</v>
      </c>
      <c r="Z1094" t="s">
        <v>96</v>
      </c>
      <c r="AA1094" t="s">
        <v>98</v>
      </c>
      <c r="AB1094">
        <v>219</v>
      </c>
      <c r="AC1094" t="s">
        <v>99</v>
      </c>
      <c r="AD1094" t="s">
        <v>100</v>
      </c>
      <c r="AE1094" t="s">
        <v>101</v>
      </c>
      <c r="AF1094" t="s">
        <v>99</v>
      </c>
      <c r="AG1094" t="s">
        <v>100</v>
      </c>
      <c r="AH1094" t="s">
        <v>148</v>
      </c>
      <c r="AI1094" t="s">
        <v>103</v>
      </c>
      <c r="AJ1094">
        <v>783</v>
      </c>
      <c r="AK1094" t="s">
        <v>104</v>
      </c>
      <c r="AL1094">
        <v>0</v>
      </c>
      <c r="AM1094">
        <v>678</v>
      </c>
      <c r="AN1094">
        <v>1461</v>
      </c>
      <c r="AO1094" t="s">
        <v>105</v>
      </c>
      <c r="AP1094" t="s">
        <v>106</v>
      </c>
      <c r="AQ1094" t="s">
        <v>107</v>
      </c>
      <c r="AR1094" t="s">
        <v>108</v>
      </c>
      <c r="AS1094">
        <v>1509</v>
      </c>
      <c r="AT1094">
        <v>0</v>
      </c>
      <c r="AU1094">
        <v>0</v>
      </c>
      <c r="AV1094">
        <v>1509</v>
      </c>
      <c r="AW1094">
        <v>1</v>
      </c>
      <c r="AX1094">
        <v>0</v>
      </c>
      <c r="AY1094">
        <v>2</v>
      </c>
      <c r="AZ1094">
        <v>0</v>
      </c>
      <c r="BA1094">
        <v>3</v>
      </c>
      <c r="BB1094">
        <v>1</v>
      </c>
      <c r="BC1094" t="s">
        <v>99</v>
      </c>
      <c r="BD1094">
        <v>5</v>
      </c>
      <c r="BE1094" t="s">
        <v>109</v>
      </c>
      <c r="BF1094">
        <v>1</v>
      </c>
      <c r="BG1094" t="s">
        <v>127</v>
      </c>
      <c r="BH1094" t="s">
        <v>110</v>
      </c>
      <c r="BI1094">
        <v>1988</v>
      </c>
      <c r="BJ1094" t="s">
        <v>111</v>
      </c>
      <c r="BK1094">
        <v>2</v>
      </c>
      <c r="BL1094">
        <v>600</v>
      </c>
      <c r="BM1094" t="s">
        <v>100</v>
      </c>
      <c r="BN1094" t="s">
        <v>100</v>
      </c>
      <c r="BO1094" t="s">
        <v>107</v>
      </c>
      <c r="BP1094">
        <v>224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 t="s">
        <v>83</v>
      </c>
      <c r="BW1094" t="s">
        <v>83</v>
      </c>
      <c r="BX1094" t="s">
        <v>83</v>
      </c>
      <c r="BY1094">
        <v>0</v>
      </c>
      <c r="BZ1094">
        <v>8</v>
      </c>
      <c r="CA1094">
        <v>2008</v>
      </c>
      <c r="CB1094" t="s">
        <v>112</v>
      </c>
      <c r="CC1094">
        <v>175000</v>
      </c>
    </row>
    <row r="1095" spans="1:81" x14ac:dyDescent="0.25">
      <c r="A1095">
        <v>1585</v>
      </c>
      <c r="B1095">
        <v>916460060</v>
      </c>
      <c r="C1095">
        <v>20</v>
      </c>
      <c r="D1095" t="s">
        <v>81</v>
      </c>
      <c r="F1095">
        <v>7915</v>
      </c>
      <c r="G1095" t="s">
        <v>82</v>
      </c>
      <c r="H1095" t="s">
        <v>83</v>
      </c>
      <c r="I1095" t="s">
        <v>84</v>
      </c>
      <c r="J1095" t="s">
        <v>85</v>
      </c>
      <c r="K1095" t="s">
        <v>86</v>
      </c>
      <c r="L1095" t="s">
        <v>117</v>
      </c>
      <c r="M1095" t="s">
        <v>88</v>
      </c>
      <c r="N1095" t="s">
        <v>122</v>
      </c>
      <c r="O1095" t="s">
        <v>91</v>
      </c>
      <c r="P1095" t="s">
        <v>91</v>
      </c>
      <c r="Q1095" t="s">
        <v>92</v>
      </c>
      <c r="R1095" t="s">
        <v>119</v>
      </c>
      <c r="S1095">
        <v>6</v>
      </c>
      <c r="T1095">
        <v>5</v>
      </c>
      <c r="U1095">
        <v>1999</v>
      </c>
      <c r="V1095">
        <v>2000</v>
      </c>
      <c r="W1095" t="s">
        <v>140</v>
      </c>
      <c r="X1095" t="s">
        <v>95</v>
      </c>
      <c r="Y1095" t="s">
        <v>114</v>
      </c>
      <c r="Z1095" t="s">
        <v>114</v>
      </c>
      <c r="AA1095" t="s">
        <v>120</v>
      </c>
      <c r="AB1095">
        <v>0</v>
      </c>
      <c r="AC1095" t="s">
        <v>99</v>
      </c>
      <c r="AD1095" t="s">
        <v>100</v>
      </c>
      <c r="AE1095" t="s">
        <v>115</v>
      </c>
      <c r="AF1095" t="s">
        <v>106</v>
      </c>
      <c r="AG1095" t="s">
        <v>100</v>
      </c>
      <c r="AH1095" t="s">
        <v>164</v>
      </c>
      <c r="AI1095" t="s">
        <v>103</v>
      </c>
      <c r="AJ1095">
        <v>1223</v>
      </c>
      <c r="AK1095" t="s">
        <v>104</v>
      </c>
      <c r="AL1095">
        <v>0</v>
      </c>
      <c r="AM1095">
        <v>443</v>
      </c>
      <c r="AN1095">
        <v>1666</v>
      </c>
      <c r="AO1095" t="s">
        <v>105</v>
      </c>
      <c r="AP1095" t="s">
        <v>106</v>
      </c>
      <c r="AQ1095" t="s">
        <v>107</v>
      </c>
      <c r="AR1095" t="s">
        <v>108</v>
      </c>
      <c r="AS1095">
        <v>1675</v>
      </c>
      <c r="AT1095">
        <v>0</v>
      </c>
      <c r="AU1095">
        <v>0</v>
      </c>
      <c r="AV1095">
        <v>1675</v>
      </c>
      <c r="AW1095">
        <v>1</v>
      </c>
      <c r="AX1095">
        <v>0</v>
      </c>
      <c r="AY1095">
        <v>2</v>
      </c>
      <c r="AZ1095">
        <v>0</v>
      </c>
      <c r="BA1095">
        <v>3</v>
      </c>
      <c r="BB1095">
        <v>1</v>
      </c>
      <c r="BC1095" t="s">
        <v>99</v>
      </c>
      <c r="BD1095">
        <v>6</v>
      </c>
      <c r="BE1095" t="s">
        <v>109</v>
      </c>
      <c r="BF1095">
        <v>0</v>
      </c>
      <c r="BG1095" t="s">
        <v>83</v>
      </c>
      <c r="BH1095" t="s">
        <v>110</v>
      </c>
      <c r="BI1095">
        <v>1999</v>
      </c>
      <c r="BJ1095" t="s">
        <v>111</v>
      </c>
      <c r="BK1095">
        <v>2</v>
      </c>
      <c r="BL1095">
        <v>435</v>
      </c>
      <c r="BM1095" t="s">
        <v>100</v>
      </c>
      <c r="BN1095" t="s">
        <v>100</v>
      </c>
      <c r="BO1095" t="s">
        <v>107</v>
      </c>
      <c r="BP1095">
        <v>165</v>
      </c>
      <c r="BQ1095">
        <v>52</v>
      </c>
      <c r="BR1095">
        <v>0</v>
      </c>
      <c r="BS1095">
        <v>0</v>
      </c>
      <c r="BT1095">
        <v>0</v>
      </c>
      <c r="BU1095">
        <v>0</v>
      </c>
      <c r="BV1095" t="s">
        <v>83</v>
      </c>
      <c r="BW1095" t="s">
        <v>83</v>
      </c>
      <c r="BX1095" t="s">
        <v>83</v>
      </c>
      <c r="BY1095">
        <v>0</v>
      </c>
      <c r="BZ1095">
        <v>12</v>
      </c>
      <c r="CA1095">
        <v>2008</v>
      </c>
      <c r="CB1095" t="s">
        <v>112</v>
      </c>
      <c r="CC1095">
        <v>195000</v>
      </c>
    </row>
    <row r="1096" spans="1:81" x14ac:dyDescent="0.25">
      <c r="A1096">
        <v>1587</v>
      </c>
      <c r="B1096">
        <v>921126030</v>
      </c>
      <c r="C1096">
        <v>20</v>
      </c>
      <c r="D1096" t="s">
        <v>81</v>
      </c>
      <c r="E1096">
        <v>79</v>
      </c>
      <c r="F1096">
        <v>11449</v>
      </c>
      <c r="G1096" t="s">
        <v>82</v>
      </c>
      <c r="H1096" t="s">
        <v>83</v>
      </c>
      <c r="I1096" t="s">
        <v>84</v>
      </c>
      <c r="J1096" t="s">
        <v>146</v>
      </c>
      <c r="K1096" t="s">
        <v>86</v>
      </c>
      <c r="L1096" t="s">
        <v>117</v>
      </c>
      <c r="M1096" t="s">
        <v>88</v>
      </c>
      <c r="N1096" t="s">
        <v>122</v>
      </c>
      <c r="O1096" t="s">
        <v>91</v>
      </c>
      <c r="P1096" t="s">
        <v>91</v>
      </c>
      <c r="Q1096" t="s">
        <v>92</v>
      </c>
      <c r="R1096" t="s">
        <v>119</v>
      </c>
      <c r="S1096">
        <v>8</v>
      </c>
      <c r="T1096">
        <v>5</v>
      </c>
      <c r="U1096">
        <v>2007</v>
      </c>
      <c r="V1096">
        <v>2007</v>
      </c>
      <c r="W1096" t="s">
        <v>94</v>
      </c>
      <c r="X1096" t="s">
        <v>95</v>
      </c>
      <c r="Y1096" t="s">
        <v>114</v>
      </c>
      <c r="Z1096" t="s">
        <v>114</v>
      </c>
      <c r="AA1096" t="s">
        <v>120</v>
      </c>
      <c r="AB1096">
        <v>0</v>
      </c>
      <c r="AC1096" t="s">
        <v>99</v>
      </c>
      <c r="AD1096" t="s">
        <v>100</v>
      </c>
      <c r="AE1096" t="s">
        <v>115</v>
      </c>
      <c r="AF1096" t="s">
        <v>99</v>
      </c>
      <c r="AG1096" t="s">
        <v>100</v>
      </c>
      <c r="AH1096" t="s">
        <v>148</v>
      </c>
      <c r="AI1096" t="s">
        <v>103</v>
      </c>
      <c r="AJ1096">
        <v>1011</v>
      </c>
      <c r="AK1096" t="s">
        <v>104</v>
      </c>
      <c r="AL1096">
        <v>0</v>
      </c>
      <c r="AM1096">
        <v>873</v>
      </c>
      <c r="AN1096">
        <v>1884</v>
      </c>
      <c r="AO1096" t="s">
        <v>105</v>
      </c>
      <c r="AP1096" t="s">
        <v>106</v>
      </c>
      <c r="AQ1096" t="s">
        <v>107</v>
      </c>
      <c r="AR1096" t="s">
        <v>108</v>
      </c>
      <c r="AS1096">
        <v>1728</v>
      </c>
      <c r="AT1096">
        <v>0</v>
      </c>
      <c r="AU1096">
        <v>0</v>
      </c>
      <c r="AV1096">
        <v>1728</v>
      </c>
      <c r="AW1096">
        <v>1</v>
      </c>
      <c r="AX1096">
        <v>0</v>
      </c>
      <c r="AY1096">
        <v>2</v>
      </c>
      <c r="AZ1096">
        <v>0</v>
      </c>
      <c r="BA1096">
        <v>3</v>
      </c>
      <c r="BB1096">
        <v>1</v>
      </c>
      <c r="BC1096" t="s">
        <v>99</v>
      </c>
      <c r="BD1096">
        <v>7</v>
      </c>
      <c r="BE1096" t="s">
        <v>109</v>
      </c>
      <c r="BF1096">
        <v>1</v>
      </c>
      <c r="BG1096" t="s">
        <v>99</v>
      </c>
      <c r="BH1096" t="s">
        <v>110</v>
      </c>
      <c r="BI1096">
        <v>2007</v>
      </c>
      <c r="BJ1096" t="s">
        <v>124</v>
      </c>
      <c r="BK1096">
        <v>2</v>
      </c>
      <c r="BL1096">
        <v>520</v>
      </c>
      <c r="BM1096" t="s">
        <v>100</v>
      </c>
      <c r="BN1096" t="s">
        <v>100</v>
      </c>
      <c r="BO1096" t="s">
        <v>107</v>
      </c>
      <c r="BP1096">
        <v>0</v>
      </c>
      <c r="BQ1096">
        <v>276</v>
      </c>
      <c r="BR1096">
        <v>0</v>
      </c>
      <c r="BS1096">
        <v>0</v>
      </c>
      <c r="BT1096">
        <v>0</v>
      </c>
      <c r="BU1096">
        <v>0</v>
      </c>
      <c r="BV1096" t="s">
        <v>83</v>
      </c>
      <c r="BW1096" t="s">
        <v>83</v>
      </c>
      <c r="BX1096" t="s">
        <v>83</v>
      </c>
      <c r="BY1096">
        <v>0</v>
      </c>
      <c r="BZ1096">
        <v>1</v>
      </c>
      <c r="CA1096">
        <v>2008</v>
      </c>
      <c r="CB1096" t="s">
        <v>112</v>
      </c>
      <c r="CC1096">
        <v>298751</v>
      </c>
    </row>
    <row r="1097" spans="1:81" x14ac:dyDescent="0.25">
      <c r="A1097">
        <v>1588</v>
      </c>
      <c r="B1097">
        <v>921201060</v>
      </c>
      <c r="C1097">
        <v>20</v>
      </c>
      <c r="D1097" t="s">
        <v>81</v>
      </c>
      <c r="E1097">
        <v>85</v>
      </c>
      <c r="F1097">
        <v>11447</v>
      </c>
      <c r="G1097" t="s">
        <v>82</v>
      </c>
      <c r="H1097" t="s">
        <v>83</v>
      </c>
      <c r="I1097" t="s">
        <v>84</v>
      </c>
      <c r="J1097" t="s">
        <v>85</v>
      </c>
      <c r="K1097" t="s">
        <v>86</v>
      </c>
      <c r="L1097" t="s">
        <v>117</v>
      </c>
      <c r="M1097" t="s">
        <v>88</v>
      </c>
      <c r="N1097" t="s">
        <v>122</v>
      </c>
      <c r="O1097" t="s">
        <v>91</v>
      </c>
      <c r="P1097" t="s">
        <v>91</v>
      </c>
      <c r="Q1097" t="s">
        <v>92</v>
      </c>
      <c r="R1097" t="s">
        <v>119</v>
      </c>
      <c r="S1097">
        <v>8</v>
      </c>
      <c r="T1097">
        <v>5</v>
      </c>
      <c r="U1097">
        <v>2005</v>
      </c>
      <c r="V1097">
        <v>2006</v>
      </c>
      <c r="W1097" t="s">
        <v>94</v>
      </c>
      <c r="X1097" t="s">
        <v>95</v>
      </c>
      <c r="Y1097" t="s">
        <v>114</v>
      </c>
      <c r="Z1097" t="s">
        <v>114</v>
      </c>
      <c r="AA1097" t="s">
        <v>98</v>
      </c>
      <c r="AB1097">
        <v>674</v>
      </c>
      <c r="AC1097" t="s">
        <v>99</v>
      </c>
      <c r="AD1097" t="s">
        <v>100</v>
      </c>
      <c r="AE1097" t="s">
        <v>115</v>
      </c>
      <c r="AF1097" t="s">
        <v>106</v>
      </c>
      <c r="AG1097" t="s">
        <v>100</v>
      </c>
      <c r="AH1097" t="s">
        <v>148</v>
      </c>
      <c r="AI1097" t="s">
        <v>103</v>
      </c>
      <c r="AJ1097">
        <v>1571</v>
      </c>
      <c r="AK1097" t="s">
        <v>104</v>
      </c>
      <c r="AL1097">
        <v>0</v>
      </c>
      <c r="AM1097">
        <v>393</v>
      </c>
      <c r="AN1097">
        <v>1964</v>
      </c>
      <c r="AO1097" t="s">
        <v>105</v>
      </c>
      <c r="AP1097" t="s">
        <v>106</v>
      </c>
      <c r="AQ1097" t="s">
        <v>107</v>
      </c>
      <c r="AR1097" t="s">
        <v>108</v>
      </c>
      <c r="AS1097">
        <v>1964</v>
      </c>
      <c r="AT1097">
        <v>0</v>
      </c>
      <c r="AU1097">
        <v>0</v>
      </c>
      <c r="AV1097">
        <v>1964</v>
      </c>
      <c r="AW1097">
        <v>1</v>
      </c>
      <c r="AX1097">
        <v>0</v>
      </c>
      <c r="AY1097">
        <v>2</v>
      </c>
      <c r="AZ1097">
        <v>1</v>
      </c>
      <c r="BA1097">
        <v>3</v>
      </c>
      <c r="BB1097">
        <v>1</v>
      </c>
      <c r="BC1097" t="s">
        <v>99</v>
      </c>
      <c r="BD1097">
        <v>7</v>
      </c>
      <c r="BE1097" t="s">
        <v>109</v>
      </c>
      <c r="BF1097">
        <v>1</v>
      </c>
      <c r="BG1097" t="s">
        <v>99</v>
      </c>
      <c r="BH1097" t="s">
        <v>110</v>
      </c>
      <c r="BI1097">
        <v>2005</v>
      </c>
      <c r="BJ1097" t="s">
        <v>124</v>
      </c>
      <c r="BK1097">
        <v>3</v>
      </c>
      <c r="BL1097">
        <v>892</v>
      </c>
      <c r="BM1097" t="s">
        <v>100</v>
      </c>
      <c r="BN1097" t="s">
        <v>100</v>
      </c>
      <c r="BO1097" t="s">
        <v>107</v>
      </c>
      <c r="BP1097">
        <v>0</v>
      </c>
      <c r="BQ1097">
        <v>265</v>
      </c>
      <c r="BR1097">
        <v>0</v>
      </c>
      <c r="BS1097">
        <v>0</v>
      </c>
      <c r="BT1097">
        <v>0</v>
      </c>
      <c r="BU1097">
        <v>0</v>
      </c>
      <c r="BV1097" t="s">
        <v>83</v>
      </c>
      <c r="BW1097" t="s">
        <v>83</v>
      </c>
      <c r="BX1097" t="s">
        <v>83</v>
      </c>
      <c r="BY1097">
        <v>0</v>
      </c>
      <c r="BZ1097">
        <v>6</v>
      </c>
      <c r="CA1097">
        <v>2008</v>
      </c>
      <c r="CB1097" t="s">
        <v>112</v>
      </c>
      <c r="CC1097">
        <v>370000</v>
      </c>
    </row>
    <row r="1098" spans="1:81" x14ac:dyDescent="0.25">
      <c r="A1098">
        <v>1589</v>
      </c>
      <c r="B1098">
        <v>923202005</v>
      </c>
      <c r="C1098">
        <v>90</v>
      </c>
      <c r="D1098" t="s">
        <v>134</v>
      </c>
      <c r="E1098">
        <v>97</v>
      </c>
      <c r="F1098">
        <v>8940</v>
      </c>
      <c r="G1098" t="s">
        <v>82</v>
      </c>
      <c r="H1098" t="s">
        <v>83</v>
      </c>
      <c r="I1098" t="s">
        <v>84</v>
      </c>
      <c r="J1098" t="s">
        <v>85</v>
      </c>
      <c r="K1098" t="s">
        <v>86</v>
      </c>
      <c r="L1098" t="s">
        <v>129</v>
      </c>
      <c r="M1098" t="s">
        <v>88</v>
      </c>
      <c r="N1098" t="s">
        <v>160</v>
      </c>
      <c r="O1098" t="s">
        <v>91</v>
      </c>
      <c r="P1098" t="s">
        <v>91</v>
      </c>
      <c r="Q1098" t="s">
        <v>206</v>
      </c>
      <c r="R1098" t="s">
        <v>137</v>
      </c>
      <c r="S1098">
        <v>7</v>
      </c>
      <c r="T1098">
        <v>5</v>
      </c>
      <c r="U1098">
        <v>1997</v>
      </c>
      <c r="V1098">
        <v>1998</v>
      </c>
      <c r="W1098" t="s">
        <v>94</v>
      </c>
      <c r="X1098" t="s">
        <v>95</v>
      </c>
      <c r="Y1098" t="s">
        <v>114</v>
      </c>
      <c r="Z1098" t="s">
        <v>114</v>
      </c>
      <c r="AA1098" t="s">
        <v>98</v>
      </c>
      <c r="AB1098">
        <v>200</v>
      </c>
      <c r="AC1098" t="s">
        <v>100</v>
      </c>
      <c r="AD1098" t="s">
        <v>99</v>
      </c>
      <c r="AE1098" t="s">
        <v>115</v>
      </c>
      <c r="AF1098" t="s">
        <v>99</v>
      </c>
      <c r="AG1098" t="s">
        <v>99</v>
      </c>
      <c r="AH1098" t="s">
        <v>99</v>
      </c>
      <c r="AI1098" t="s">
        <v>103</v>
      </c>
      <c r="AJ1098">
        <v>1309</v>
      </c>
      <c r="AK1098" t="s">
        <v>104</v>
      </c>
      <c r="AL1098">
        <v>0</v>
      </c>
      <c r="AM1098">
        <v>35</v>
      </c>
      <c r="AN1098">
        <v>1344</v>
      </c>
      <c r="AO1098" t="s">
        <v>105</v>
      </c>
      <c r="AP1098" t="s">
        <v>106</v>
      </c>
      <c r="AQ1098" t="s">
        <v>107</v>
      </c>
      <c r="AR1098" t="s">
        <v>108</v>
      </c>
      <c r="AS1098">
        <v>1344</v>
      </c>
      <c r="AT1098">
        <v>0</v>
      </c>
      <c r="AU1098">
        <v>0</v>
      </c>
      <c r="AV1098">
        <v>1344</v>
      </c>
      <c r="AW1098">
        <v>2</v>
      </c>
      <c r="AX1098">
        <v>0</v>
      </c>
      <c r="AY1098">
        <v>2</v>
      </c>
      <c r="AZ1098">
        <v>0</v>
      </c>
      <c r="BA1098">
        <v>2</v>
      </c>
      <c r="BB1098">
        <v>2</v>
      </c>
      <c r="BC1098" t="s">
        <v>100</v>
      </c>
      <c r="BD1098">
        <v>8</v>
      </c>
      <c r="BE1098" t="s">
        <v>109</v>
      </c>
      <c r="BF1098">
        <v>0</v>
      </c>
      <c r="BG1098" t="s">
        <v>83</v>
      </c>
      <c r="BH1098" t="s">
        <v>110</v>
      </c>
      <c r="BI1098">
        <v>1997</v>
      </c>
      <c r="BJ1098" t="s">
        <v>124</v>
      </c>
      <c r="BK1098">
        <v>4</v>
      </c>
      <c r="BL1098">
        <v>784</v>
      </c>
      <c r="BM1098" t="s">
        <v>100</v>
      </c>
      <c r="BN1098" t="s">
        <v>100</v>
      </c>
      <c r="BO1098" t="s">
        <v>107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 t="s">
        <v>83</v>
      </c>
      <c r="BW1098" t="s">
        <v>83</v>
      </c>
      <c r="BX1098" t="s">
        <v>83</v>
      </c>
      <c r="BY1098">
        <v>0</v>
      </c>
      <c r="BZ1098">
        <v>11</v>
      </c>
      <c r="CA1098">
        <v>2008</v>
      </c>
      <c r="CB1098" t="s">
        <v>112</v>
      </c>
      <c r="CC1098">
        <v>209200</v>
      </c>
    </row>
    <row r="1099" spans="1:81" x14ac:dyDescent="0.25">
      <c r="A1099">
        <v>1590</v>
      </c>
      <c r="B1099">
        <v>923202015</v>
      </c>
      <c r="C1099">
        <v>90</v>
      </c>
      <c r="D1099" t="s">
        <v>134</v>
      </c>
      <c r="E1099">
        <v>78</v>
      </c>
      <c r="F1099">
        <v>7060</v>
      </c>
      <c r="G1099" t="s">
        <v>82</v>
      </c>
      <c r="H1099" t="s">
        <v>83</v>
      </c>
      <c r="I1099" t="s">
        <v>116</v>
      </c>
      <c r="J1099" t="s">
        <v>85</v>
      </c>
      <c r="K1099" t="s">
        <v>86</v>
      </c>
      <c r="L1099" t="s">
        <v>117</v>
      </c>
      <c r="M1099" t="s">
        <v>88</v>
      </c>
      <c r="N1099" t="s">
        <v>160</v>
      </c>
      <c r="O1099" t="s">
        <v>91</v>
      </c>
      <c r="P1099" t="s">
        <v>91</v>
      </c>
      <c r="Q1099" t="s">
        <v>206</v>
      </c>
      <c r="R1099" t="s">
        <v>137</v>
      </c>
      <c r="S1099">
        <v>7</v>
      </c>
      <c r="T1099">
        <v>5</v>
      </c>
      <c r="U1099">
        <v>1997</v>
      </c>
      <c r="V1099">
        <v>1998</v>
      </c>
      <c r="W1099" t="s">
        <v>94</v>
      </c>
      <c r="X1099" t="s">
        <v>95</v>
      </c>
      <c r="Y1099" t="s">
        <v>114</v>
      </c>
      <c r="Z1099" t="s">
        <v>114</v>
      </c>
      <c r="AA1099" t="s">
        <v>98</v>
      </c>
      <c r="AB1099">
        <v>200</v>
      </c>
      <c r="AC1099" t="s">
        <v>100</v>
      </c>
      <c r="AD1099" t="s">
        <v>99</v>
      </c>
      <c r="AE1099" t="s">
        <v>115</v>
      </c>
      <c r="AF1099" t="s">
        <v>99</v>
      </c>
      <c r="AG1099" t="s">
        <v>99</v>
      </c>
      <c r="AH1099" t="s">
        <v>99</v>
      </c>
      <c r="AI1099" t="s">
        <v>103</v>
      </c>
      <c r="AJ1099">
        <v>1309</v>
      </c>
      <c r="AK1099" t="s">
        <v>104</v>
      </c>
      <c r="AL1099">
        <v>0</v>
      </c>
      <c r="AM1099">
        <v>35</v>
      </c>
      <c r="AN1099">
        <v>1344</v>
      </c>
      <c r="AO1099" t="s">
        <v>105</v>
      </c>
      <c r="AP1099" t="s">
        <v>106</v>
      </c>
      <c r="AQ1099" t="s">
        <v>107</v>
      </c>
      <c r="AR1099" t="s">
        <v>108</v>
      </c>
      <c r="AS1099">
        <v>1344</v>
      </c>
      <c r="AT1099">
        <v>0</v>
      </c>
      <c r="AU1099">
        <v>0</v>
      </c>
      <c r="AV1099">
        <v>1344</v>
      </c>
      <c r="AW1099">
        <v>2</v>
      </c>
      <c r="AX1099">
        <v>0</v>
      </c>
      <c r="AY1099">
        <v>2</v>
      </c>
      <c r="AZ1099">
        <v>0</v>
      </c>
      <c r="BA1099">
        <v>2</v>
      </c>
      <c r="BB1099">
        <v>2</v>
      </c>
      <c r="BC1099" t="s">
        <v>100</v>
      </c>
      <c r="BD1099">
        <v>8</v>
      </c>
      <c r="BE1099" t="s">
        <v>109</v>
      </c>
      <c r="BF1099">
        <v>0</v>
      </c>
      <c r="BG1099" t="s">
        <v>83</v>
      </c>
      <c r="BH1099" t="s">
        <v>110</v>
      </c>
      <c r="BI1099">
        <v>1997</v>
      </c>
      <c r="BJ1099" t="s">
        <v>124</v>
      </c>
      <c r="BK1099">
        <v>4</v>
      </c>
      <c r="BL1099">
        <v>784</v>
      </c>
      <c r="BM1099" t="s">
        <v>100</v>
      </c>
      <c r="BN1099" t="s">
        <v>100</v>
      </c>
      <c r="BO1099" t="s">
        <v>107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 t="s">
        <v>83</v>
      </c>
      <c r="BW1099" t="s">
        <v>83</v>
      </c>
      <c r="BX1099" t="s">
        <v>83</v>
      </c>
      <c r="BY1099">
        <v>0</v>
      </c>
      <c r="BZ1099">
        <v>11</v>
      </c>
      <c r="CA1099">
        <v>2008</v>
      </c>
      <c r="CB1099" t="s">
        <v>112</v>
      </c>
      <c r="CC1099">
        <v>206300</v>
      </c>
    </row>
    <row r="1100" spans="1:81" x14ac:dyDescent="0.25">
      <c r="A1100">
        <v>1591</v>
      </c>
      <c r="B1100">
        <v>923202137</v>
      </c>
      <c r="C1100">
        <v>20</v>
      </c>
      <c r="D1100" t="s">
        <v>81</v>
      </c>
      <c r="E1100">
        <v>77</v>
      </c>
      <c r="F1100">
        <v>9278</v>
      </c>
      <c r="G1100" t="s">
        <v>82</v>
      </c>
      <c r="H1100" t="s">
        <v>83</v>
      </c>
      <c r="I1100" t="s">
        <v>116</v>
      </c>
      <c r="J1100" t="s">
        <v>85</v>
      </c>
      <c r="K1100" t="s">
        <v>86</v>
      </c>
      <c r="L1100" t="s">
        <v>153</v>
      </c>
      <c r="M1100" t="s">
        <v>88</v>
      </c>
      <c r="N1100" t="s">
        <v>160</v>
      </c>
      <c r="O1100" t="s">
        <v>154</v>
      </c>
      <c r="P1100" t="s">
        <v>144</v>
      </c>
      <c r="Q1100" t="s">
        <v>92</v>
      </c>
      <c r="R1100" t="s">
        <v>119</v>
      </c>
      <c r="S1100">
        <v>5</v>
      </c>
      <c r="T1100">
        <v>5</v>
      </c>
      <c r="U1100">
        <v>2007</v>
      </c>
      <c r="V1100">
        <v>2008</v>
      </c>
      <c r="W1100" t="s">
        <v>94</v>
      </c>
      <c r="X1100" t="s">
        <v>95</v>
      </c>
      <c r="Y1100" t="s">
        <v>114</v>
      </c>
      <c r="Z1100" t="s">
        <v>114</v>
      </c>
      <c r="AA1100" t="s">
        <v>120</v>
      </c>
      <c r="AB1100">
        <v>0</v>
      </c>
      <c r="AC1100" t="s">
        <v>100</v>
      </c>
      <c r="AD1100" t="s">
        <v>100</v>
      </c>
      <c r="AE1100" t="s">
        <v>115</v>
      </c>
      <c r="AF1100" t="s">
        <v>99</v>
      </c>
      <c r="AG1100" t="s">
        <v>100</v>
      </c>
      <c r="AH1100" t="s">
        <v>102</v>
      </c>
      <c r="AI1100" t="s">
        <v>104</v>
      </c>
      <c r="AJ1100">
        <v>0</v>
      </c>
      <c r="AK1100" t="s">
        <v>104</v>
      </c>
      <c r="AL1100">
        <v>0</v>
      </c>
      <c r="AM1100">
        <v>1092</v>
      </c>
      <c r="AN1100">
        <v>1092</v>
      </c>
      <c r="AO1100" t="s">
        <v>105</v>
      </c>
      <c r="AP1100" t="s">
        <v>106</v>
      </c>
      <c r="AQ1100" t="s">
        <v>107</v>
      </c>
      <c r="AR1100" t="s">
        <v>108</v>
      </c>
      <c r="AS1100">
        <v>1092</v>
      </c>
      <c r="AT1100">
        <v>0</v>
      </c>
      <c r="AU1100">
        <v>0</v>
      </c>
      <c r="AV1100">
        <v>1092</v>
      </c>
      <c r="AW1100">
        <v>0</v>
      </c>
      <c r="AX1100">
        <v>0</v>
      </c>
      <c r="AY1100">
        <v>1</v>
      </c>
      <c r="AZ1100">
        <v>0</v>
      </c>
      <c r="BA1100">
        <v>2</v>
      </c>
      <c r="BB1100">
        <v>1</v>
      </c>
      <c r="BC1100" t="s">
        <v>100</v>
      </c>
      <c r="BD1100">
        <v>5</v>
      </c>
      <c r="BE1100" t="s">
        <v>109</v>
      </c>
      <c r="BF1100">
        <v>0</v>
      </c>
      <c r="BG1100" t="s">
        <v>83</v>
      </c>
      <c r="BH1100" t="s">
        <v>83</v>
      </c>
      <c r="BJ1100" t="s">
        <v>83</v>
      </c>
      <c r="BK1100">
        <v>0</v>
      </c>
      <c r="BL1100">
        <v>0</v>
      </c>
      <c r="BM1100" t="s">
        <v>83</v>
      </c>
      <c r="BN1100" t="s">
        <v>83</v>
      </c>
      <c r="BO1100" t="s">
        <v>107</v>
      </c>
      <c r="BP1100">
        <v>0</v>
      </c>
      <c r="BQ1100">
        <v>52</v>
      </c>
      <c r="BR1100">
        <v>0</v>
      </c>
      <c r="BS1100">
        <v>0</v>
      </c>
      <c r="BT1100">
        <v>0</v>
      </c>
      <c r="BU1100">
        <v>0</v>
      </c>
      <c r="BV1100" t="s">
        <v>83</v>
      </c>
      <c r="BW1100" t="s">
        <v>83</v>
      </c>
      <c r="BX1100" t="s">
        <v>83</v>
      </c>
      <c r="BY1100">
        <v>0</v>
      </c>
      <c r="BZ1100">
        <v>2</v>
      </c>
      <c r="CA1100">
        <v>2008</v>
      </c>
      <c r="CB1100" t="s">
        <v>112</v>
      </c>
      <c r="CC1100">
        <v>146000</v>
      </c>
    </row>
    <row r="1101" spans="1:81" x14ac:dyDescent="0.25">
      <c r="A1101">
        <v>1592</v>
      </c>
      <c r="B1101">
        <v>923203140</v>
      </c>
      <c r="C1101">
        <v>120</v>
      </c>
      <c r="D1101" t="s">
        <v>134</v>
      </c>
      <c r="E1101">
        <v>32</v>
      </c>
      <c r="F1101">
        <v>4500</v>
      </c>
      <c r="G1101" t="s">
        <v>82</v>
      </c>
      <c r="H1101" t="s">
        <v>83</v>
      </c>
      <c r="I1101" t="s">
        <v>116</v>
      </c>
      <c r="J1101" t="s">
        <v>85</v>
      </c>
      <c r="K1101" t="s">
        <v>86</v>
      </c>
      <c r="L1101" t="s">
        <v>153</v>
      </c>
      <c r="M1101" t="s">
        <v>88</v>
      </c>
      <c r="N1101" t="s">
        <v>160</v>
      </c>
      <c r="O1101" t="s">
        <v>91</v>
      </c>
      <c r="P1101" t="s">
        <v>91</v>
      </c>
      <c r="Q1101" t="s">
        <v>136</v>
      </c>
      <c r="R1101" t="s">
        <v>119</v>
      </c>
      <c r="S1101">
        <v>6</v>
      </c>
      <c r="T1101">
        <v>5</v>
      </c>
      <c r="U1101">
        <v>1997</v>
      </c>
      <c r="V1101">
        <v>1997</v>
      </c>
      <c r="W1101" t="s">
        <v>140</v>
      </c>
      <c r="X1101" t="s">
        <v>95</v>
      </c>
      <c r="Y1101" t="s">
        <v>114</v>
      </c>
      <c r="Z1101" t="s">
        <v>114</v>
      </c>
      <c r="AA1101" t="s">
        <v>98</v>
      </c>
      <c r="AB1101">
        <v>197</v>
      </c>
      <c r="AC1101" t="s">
        <v>100</v>
      </c>
      <c r="AD1101" t="s">
        <v>100</v>
      </c>
      <c r="AE1101" t="s">
        <v>115</v>
      </c>
      <c r="AF1101" t="s">
        <v>106</v>
      </c>
      <c r="AG1101" t="s">
        <v>100</v>
      </c>
      <c r="AH1101" t="s">
        <v>102</v>
      </c>
      <c r="AI1101" t="s">
        <v>103</v>
      </c>
      <c r="AJ1101">
        <v>864</v>
      </c>
      <c r="AK1101" t="s">
        <v>104</v>
      </c>
      <c r="AL1101">
        <v>0</v>
      </c>
      <c r="AM1101">
        <v>325</v>
      </c>
      <c r="AN1101">
        <v>1189</v>
      </c>
      <c r="AO1101" t="s">
        <v>105</v>
      </c>
      <c r="AP1101" t="s">
        <v>106</v>
      </c>
      <c r="AQ1101" t="s">
        <v>107</v>
      </c>
      <c r="AR1101" t="s">
        <v>108</v>
      </c>
      <c r="AS1101">
        <v>1189</v>
      </c>
      <c r="AT1101">
        <v>0</v>
      </c>
      <c r="AU1101">
        <v>0</v>
      </c>
      <c r="AV1101">
        <v>1189</v>
      </c>
      <c r="AW1101">
        <v>1</v>
      </c>
      <c r="AX1101">
        <v>0</v>
      </c>
      <c r="AY1101">
        <v>2</v>
      </c>
      <c r="AZ1101">
        <v>0</v>
      </c>
      <c r="BA1101">
        <v>2</v>
      </c>
      <c r="BB1101">
        <v>1</v>
      </c>
      <c r="BC1101" t="s">
        <v>100</v>
      </c>
      <c r="BD1101">
        <v>4</v>
      </c>
      <c r="BE1101" t="s">
        <v>109</v>
      </c>
      <c r="BF1101">
        <v>0</v>
      </c>
      <c r="BG1101" t="s">
        <v>83</v>
      </c>
      <c r="BH1101" t="s">
        <v>110</v>
      </c>
      <c r="BI1101">
        <v>1997</v>
      </c>
      <c r="BJ1101" t="s">
        <v>111</v>
      </c>
      <c r="BK1101">
        <v>2</v>
      </c>
      <c r="BL1101">
        <v>392</v>
      </c>
      <c r="BM1101" t="s">
        <v>100</v>
      </c>
      <c r="BN1101" t="s">
        <v>100</v>
      </c>
      <c r="BO1101" t="s">
        <v>107</v>
      </c>
      <c r="BP1101">
        <v>0</v>
      </c>
      <c r="BQ1101">
        <v>122</v>
      </c>
      <c r="BR1101">
        <v>0</v>
      </c>
      <c r="BS1101">
        <v>0</v>
      </c>
      <c r="BT1101">
        <v>0</v>
      </c>
      <c r="BU1101">
        <v>0</v>
      </c>
      <c r="BV1101" t="s">
        <v>83</v>
      </c>
      <c r="BW1101" t="s">
        <v>83</v>
      </c>
      <c r="BX1101" t="s">
        <v>83</v>
      </c>
      <c r="BY1101">
        <v>0</v>
      </c>
      <c r="BZ1101">
        <v>4</v>
      </c>
      <c r="CA1101">
        <v>2008</v>
      </c>
      <c r="CB1101" t="s">
        <v>112</v>
      </c>
      <c r="CC1101">
        <v>160500</v>
      </c>
    </row>
    <row r="1102" spans="1:81" x14ac:dyDescent="0.25">
      <c r="A1102">
        <v>1593</v>
      </c>
      <c r="B1102">
        <v>923204040</v>
      </c>
      <c r="C1102">
        <v>85</v>
      </c>
      <c r="D1102" t="s">
        <v>81</v>
      </c>
      <c r="E1102">
        <v>150</v>
      </c>
      <c r="F1102">
        <v>14137</v>
      </c>
      <c r="G1102" t="s">
        <v>82</v>
      </c>
      <c r="H1102" t="s">
        <v>83</v>
      </c>
      <c r="I1102" t="s">
        <v>116</v>
      </c>
      <c r="J1102" t="s">
        <v>85</v>
      </c>
      <c r="K1102" t="s">
        <v>86</v>
      </c>
      <c r="L1102" t="s">
        <v>129</v>
      </c>
      <c r="M1102" t="s">
        <v>88</v>
      </c>
      <c r="N1102" t="s">
        <v>160</v>
      </c>
      <c r="O1102" t="s">
        <v>91</v>
      </c>
      <c r="P1102" t="s">
        <v>91</v>
      </c>
      <c r="Q1102" t="s">
        <v>92</v>
      </c>
      <c r="R1102" t="s">
        <v>137</v>
      </c>
      <c r="S1102">
        <v>4</v>
      </c>
      <c r="T1102">
        <v>5</v>
      </c>
      <c r="U1102">
        <v>1964</v>
      </c>
      <c r="V1102">
        <v>1964</v>
      </c>
      <c r="W1102" t="s">
        <v>94</v>
      </c>
      <c r="X1102" t="s">
        <v>95</v>
      </c>
      <c r="Y1102" t="s">
        <v>96</v>
      </c>
      <c r="Z1102" t="s">
        <v>96</v>
      </c>
      <c r="AA1102" t="s">
        <v>98</v>
      </c>
      <c r="AB1102">
        <v>98</v>
      </c>
      <c r="AC1102" t="s">
        <v>100</v>
      </c>
      <c r="AD1102" t="s">
        <v>100</v>
      </c>
      <c r="AE1102" t="s">
        <v>101</v>
      </c>
      <c r="AF1102" t="s">
        <v>99</v>
      </c>
      <c r="AG1102" t="s">
        <v>100</v>
      </c>
      <c r="AH1102" t="s">
        <v>148</v>
      </c>
      <c r="AI1102" t="s">
        <v>131</v>
      </c>
      <c r="AJ1102">
        <v>865</v>
      </c>
      <c r="AK1102" t="s">
        <v>186</v>
      </c>
      <c r="AL1102">
        <v>247</v>
      </c>
      <c r="AM1102">
        <v>88</v>
      </c>
      <c r="AN1102">
        <v>1200</v>
      </c>
      <c r="AO1102" t="s">
        <v>105</v>
      </c>
      <c r="AP1102" t="s">
        <v>99</v>
      </c>
      <c r="AQ1102" t="s">
        <v>107</v>
      </c>
      <c r="AR1102" t="s">
        <v>108</v>
      </c>
      <c r="AS1102">
        <v>1200</v>
      </c>
      <c r="AT1102">
        <v>0</v>
      </c>
      <c r="AU1102">
        <v>0</v>
      </c>
      <c r="AV1102">
        <v>1200</v>
      </c>
      <c r="AW1102">
        <v>1</v>
      </c>
      <c r="AX1102">
        <v>0</v>
      </c>
      <c r="AY1102">
        <v>1</v>
      </c>
      <c r="AZ1102">
        <v>0</v>
      </c>
      <c r="BA1102">
        <v>3</v>
      </c>
      <c r="BB1102">
        <v>1</v>
      </c>
      <c r="BC1102" t="s">
        <v>100</v>
      </c>
      <c r="BD1102">
        <v>6</v>
      </c>
      <c r="BE1102" t="s">
        <v>109</v>
      </c>
      <c r="BF1102">
        <v>0</v>
      </c>
      <c r="BG1102" t="s">
        <v>83</v>
      </c>
      <c r="BH1102" t="s">
        <v>215</v>
      </c>
      <c r="BI1102">
        <v>1964</v>
      </c>
      <c r="BJ1102" t="s">
        <v>124</v>
      </c>
      <c r="BK1102">
        <v>3</v>
      </c>
      <c r="BL1102">
        <v>850</v>
      </c>
      <c r="BM1102" t="s">
        <v>100</v>
      </c>
      <c r="BN1102" t="s">
        <v>100</v>
      </c>
      <c r="BO1102" t="s">
        <v>107</v>
      </c>
      <c r="BP1102">
        <v>0</v>
      </c>
      <c r="BQ1102">
        <v>119</v>
      </c>
      <c r="BR1102">
        <v>0</v>
      </c>
      <c r="BS1102">
        <v>0</v>
      </c>
      <c r="BT1102">
        <v>171</v>
      </c>
      <c r="BU1102">
        <v>0</v>
      </c>
      <c r="BV1102" t="s">
        <v>83</v>
      </c>
      <c r="BW1102" t="s">
        <v>83</v>
      </c>
      <c r="BX1102" t="s">
        <v>83</v>
      </c>
      <c r="BY1102">
        <v>0</v>
      </c>
      <c r="BZ1102">
        <v>11</v>
      </c>
      <c r="CA1102">
        <v>2008</v>
      </c>
      <c r="CB1102" t="s">
        <v>159</v>
      </c>
      <c r="CC1102">
        <v>173000</v>
      </c>
    </row>
    <row r="1103" spans="1:81" x14ac:dyDescent="0.25">
      <c r="A1103">
        <v>1594</v>
      </c>
      <c r="B1103">
        <v>923225080</v>
      </c>
      <c r="C1103">
        <v>120</v>
      </c>
      <c r="D1103" t="s">
        <v>134</v>
      </c>
      <c r="F1103">
        <v>4224</v>
      </c>
      <c r="G1103" t="s">
        <v>82</v>
      </c>
      <c r="H1103" t="s">
        <v>83</v>
      </c>
      <c r="I1103" t="s">
        <v>116</v>
      </c>
      <c r="J1103" t="s">
        <v>85</v>
      </c>
      <c r="K1103" t="s">
        <v>86</v>
      </c>
      <c r="L1103" t="s">
        <v>117</v>
      </c>
      <c r="M1103" t="s">
        <v>88</v>
      </c>
      <c r="N1103" t="s">
        <v>190</v>
      </c>
      <c r="O1103" t="s">
        <v>91</v>
      </c>
      <c r="P1103" t="s">
        <v>91</v>
      </c>
      <c r="Q1103" t="s">
        <v>136</v>
      </c>
      <c r="R1103" t="s">
        <v>119</v>
      </c>
      <c r="S1103">
        <v>5</v>
      </c>
      <c r="T1103">
        <v>6</v>
      </c>
      <c r="U1103">
        <v>1975</v>
      </c>
      <c r="V1103">
        <v>1975</v>
      </c>
      <c r="W1103" t="s">
        <v>94</v>
      </c>
      <c r="X1103" t="s">
        <v>95</v>
      </c>
      <c r="Y1103" t="s">
        <v>169</v>
      </c>
      <c r="Z1103" t="s">
        <v>170</v>
      </c>
      <c r="AA1103" t="s">
        <v>120</v>
      </c>
      <c r="AB1103">
        <v>0</v>
      </c>
      <c r="AC1103" t="s">
        <v>100</v>
      </c>
      <c r="AD1103" t="s">
        <v>100</v>
      </c>
      <c r="AE1103" t="s">
        <v>115</v>
      </c>
      <c r="AF1103" t="s">
        <v>99</v>
      </c>
      <c r="AG1103" t="s">
        <v>100</v>
      </c>
      <c r="AH1103" t="s">
        <v>102</v>
      </c>
      <c r="AI1103" t="s">
        <v>103</v>
      </c>
      <c r="AJ1103">
        <v>769</v>
      </c>
      <c r="AK1103" t="s">
        <v>104</v>
      </c>
      <c r="AL1103">
        <v>0</v>
      </c>
      <c r="AM1103">
        <v>271</v>
      </c>
      <c r="AN1103">
        <v>1040</v>
      </c>
      <c r="AO1103" t="s">
        <v>105</v>
      </c>
      <c r="AP1103" t="s">
        <v>99</v>
      </c>
      <c r="AQ1103" t="s">
        <v>107</v>
      </c>
      <c r="AR1103" t="s">
        <v>108</v>
      </c>
      <c r="AS1103">
        <v>1040</v>
      </c>
      <c r="AT1103">
        <v>0</v>
      </c>
      <c r="AU1103">
        <v>0</v>
      </c>
      <c r="AV1103">
        <v>1040</v>
      </c>
      <c r="AW1103">
        <v>0</v>
      </c>
      <c r="AX1103">
        <v>0</v>
      </c>
      <c r="AY1103">
        <v>1</v>
      </c>
      <c r="AZ1103">
        <v>0</v>
      </c>
      <c r="BA1103">
        <v>3</v>
      </c>
      <c r="BB1103">
        <v>1</v>
      </c>
      <c r="BC1103" t="s">
        <v>100</v>
      </c>
      <c r="BD1103">
        <v>6</v>
      </c>
      <c r="BE1103" t="s">
        <v>109</v>
      </c>
      <c r="BF1103">
        <v>0</v>
      </c>
      <c r="BG1103" t="s">
        <v>83</v>
      </c>
      <c r="BH1103" t="s">
        <v>110</v>
      </c>
      <c r="BI1103">
        <v>1975</v>
      </c>
      <c r="BJ1103" t="s">
        <v>104</v>
      </c>
      <c r="BK1103">
        <v>2</v>
      </c>
      <c r="BL1103">
        <v>499</v>
      </c>
      <c r="BM1103" t="s">
        <v>100</v>
      </c>
      <c r="BN1103" t="s">
        <v>100</v>
      </c>
      <c r="BO1103" t="s">
        <v>107</v>
      </c>
      <c r="BP1103">
        <v>0</v>
      </c>
      <c r="BQ1103">
        <v>100</v>
      </c>
      <c r="BR1103">
        <v>0</v>
      </c>
      <c r="BS1103">
        <v>0</v>
      </c>
      <c r="BT1103">
        <v>0</v>
      </c>
      <c r="BU1103">
        <v>0</v>
      </c>
      <c r="BV1103" t="s">
        <v>83</v>
      </c>
      <c r="BW1103" t="s">
        <v>83</v>
      </c>
      <c r="BX1103" t="s">
        <v>83</v>
      </c>
      <c r="BY1103">
        <v>0</v>
      </c>
      <c r="BZ1103">
        <v>6</v>
      </c>
      <c r="CA1103">
        <v>2008</v>
      </c>
      <c r="CB1103" t="s">
        <v>112</v>
      </c>
      <c r="CC1103">
        <v>124000</v>
      </c>
    </row>
    <row r="1104" spans="1:81" x14ac:dyDescent="0.25">
      <c r="A1104">
        <v>1595</v>
      </c>
      <c r="B1104">
        <v>923225150</v>
      </c>
      <c r="C1104">
        <v>160</v>
      </c>
      <c r="D1104" t="s">
        <v>134</v>
      </c>
      <c r="F1104">
        <v>2665</v>
      </c>
      <c r="G1104" t="s">
        <v>82</v>
      </c>
      <c r="H1104" t="s">
        <v>83</v>
      </c>
      <c r="I1104" t="s">
        <v>116</v>
      </c>
      <c r="J1104" t="s">
        <v>85</v>
      </c>
      <c r="K1104" t="s">
        <v>86</v>
      </c>
      <c r="L1104" t="s">
        <v>117</v>
      </c>
      <c r="M1104" t="s">
        <v>88</v>
      </c>
      <c r="N1104" t="s">
        <v>190</v>
      </c>
      <c r="O1104" t="s">
        <v>91</v>
      </c>
      <c r="P1104" t="s">
        <v>91</v>
      </c>
      <c r="Q1104" t="s">
        <v>136</v>
      </c>
      <c r="R1104" t="s">
        <v>93</v>
      </c>
      <c r="S1104">
        <v>5</v>
      </c>
      <c r="T1104">
        <v>6</v>
      </c>
      <c r="U1104">
        <v>1976</v>
      </c>
      <c r="V1104">
        <v>1976</v>
      </c>
      <c r="W1104" t="s">
        <v>94</v>
      </c>
      <c r="X1104" t="s">
        <v>95</v>
      </c>
      <c r="Y1104" t="s">
        <v>169</v>
      </c>
      <c r="Z1104" t="s">
        <v>170</v>
      </c>
      <c r="AA1104" t="s">
        <v>120</v>
      </c>
      <c r="AB1104">
        <v>0</v>
      </c>
      <c r="AC1104" t="s">
        <v>100</v>
      </c>
      <c r="AD1104" t="s">
        <v>100</v>
      </c>
      <c r="AE1104" t="s">
        <v>115</v>
      </c>
      <c r="AF1104" t="s">
        <v>99</v>
      </c>
      <c r="AG1104" t="s">
        <v>100</v>
      </c>
      <c r="AH1104" t="s">
        <v>164</v>
      </c>
      <c r="AI1104" t="s">
        <v>104</v>
      </c>
      <c r="AJ1104">
        <v>0</v>
      </c>
      <c r="AK1104" t="s">
        <v>104</v>
      </c>
      <c r="AL1104">
        <v>0</v>
      </c>
      <c r="AM1104">
        <v>264</v>
      </c>
      <c r="AN1104">
        <v>264</v>
      </c>
      <c r="AO1104" t="s">
        <v>105</v>
      </c>
      <c r="AP1104" t="s">
        <v>100</v>
      </c>
      <c r="AQ1104" t="s">
        <v>107</v>
      </c>
      <c r="AR1104" t="s">
        <v>108</v>
      </c>
      <c r="AS1104">
        <v>616</v>
      </c>
      <c r="AT1104">
        <v>688</v>
      </c>
      <c r="AU1104">
        <v>0</v>
      </c>
      <c r="AV1104">
        <v>1304</v>
      </c>
      <c r="AW1104">
        <v>0</v>
      </c>
      <c r="AX1104">
        <v>0</v>
      </c>
      <c r="AY1104">
        <v>1</v>
      </c>
      <c r="AZ1104">
        <v>1</v>
      </c>
      <c r="BA1104">
        <v>3</v>
      </c>
      <c r="BB1104">
        <v>1</v>
      </c>
      <c r="BC1104" t="s">
        <v>100</v>
      </c>
      <c r="BD1104">
        <v>4</v>
      </c>
      <c r="BE1104" t="s">
        <v>109</v>
      </c>
      <c r="BF1104">
        <v>1</v>
      </c>
      <c r="BG1104" t="s">
        <v>99</v>
      </c>
      <c r="BH1104" t="s">
        <v>123</v>
      </c>
      <c r="BI1104">
        <v>1976</v>
      </c>
      <c r="BJ1104" t="s">
        <v>124</v>
      </c>
      <c r="BK1104">
        <v>1</v>
      </c>
      <c r="BL1104">
        <v>336</v>
      </c>
      <c r="BM1104" t="s">
        <v>100</v>
      </c>
      <c r="BN1104" t="s">
        <v>100</v>
      </c>
      <c r="BO1104" t="s">
        <v>107</v>
      </c>
      <c r="BP1104">
        <v>141</v>
      </c>
      <c r="BQ1104">
        <v>24</v>
      </c>
      <c r="BR1104">
        <v>0</v>
      </c>
      <c r="BS1104">
        <v>0</v>
      </c>
      <c r="BT1104">
        <v>0</v>
      </c>
      <c r="BU1104">
        <v>0</v>
      </c>
      <c r="BV1104" t="s">
        <v>83</v>
      </c>
      <c r="BW1104" t="s">
        <v>83</v>
      </c>
      <c r="BX1104" t="s">
        <v>83</v>
      </c>
      <c r="BY1104">
        <v>0</v>
      </c>
      <c r="BZ1104">
        <v>6</v>
      </c>
      <c r="CA1104">
        <v>2008</v>
      </c>
      <c r="CB1104" t="s">
        <v>112</v>
      </c>
      <c r="CC1104">
        <v>115000</v>
      </c>
    </row>
    <row r="1105" spans="1:81" x14ac:dyDescent="0.25">
      <c r="A1105">
        <v>1596</v>
      </c>
      <c r="B1105">
        <v>923225200</v>
      </c>
      <c r="C1105">
        <v>160</v>
      </c>
      <c r="D1105" t="s">
        <v>134</v>
      </c>
      <c r="E1105">
        <v>41</v>
      </c>
      <c r="F1105">
        <v>2665</v>
      </c>
      <c r="G1105" t="s">
        <v>82</v>
      </c>
      <c r="H1105" t="s">
        <v>83</v>
      </c>
      <c r="I1105" t="s">
        <v>116</v>
      </c>
      <c r="J1105" t="s">
        <v>85</v>
      </c>
      <c r="K1105" t="s">
        <v>86</v>
      </c>
      <c r="L1105" t="s">
        <v>117</v>
      </c>
      <c r="M1105" t="s">
        <v>88</v>
      </c>
      <c r="N1105" t="s">
        <v>190</v>
      </c>
      <c r="O1105" t="s">
        <v>91</v>
      </c>
      <c r="P1105" t="s">
        <v>91</v>
      </c>
      <c r="Q1105" t="s">
        <v>136</v>
      </c>
      <c r="R1105" t="s">
        <v>93</v>
      </c>
      <c r="S1105">
        <v>5</v>
      </c>
      <c r="T1105">
        <v>7</v>
      </c>
      <c r="U1105">
        <v>1976</v>
      </c>
      <c r="V1105">
        <v>1976</v>
      </c>
      <c r="W1105" t="s">
        <v>94</v>
      </c>
      <c r="X1105" t="s">
        <v>95</v>
      </c>
      <c r="Y1105" t="s">
        <v>169</v>
      </c>
      <c r="Z1105" t="s">
        <v>170</v>
      </c>
      <c r="AA1105" t="s">
        <v>120</v>
      </c>
      <c r="AB1105">
        <v>0</v>
      </c>
      <c r="AC1105" t="s">
        <v>100</v>
      </c>
      <c r="AD1105" t="s">
        <v>100</v>
      </c>
      <c r="AE1105" t="s">
        <v>115</v>
      </c>
      <c r="AF1105" t="s">
        <v>99</v>
      </c>
      <c r="AG1105" t="s">
        <v>100</v>
      </c>
      <c r="AH1105" t="s">
        <v>102</v>
      </c>
      <c r="AI1105" t="s">
        <v>131</v>
      </c>
      <c r="AJ1105">
        <v>318</v>
      </c>
      <c r="AK1105" t="s">
        <v>104</v>
      </c>
      <c r="AL1105">
        <v>0</v>
      </c>
      <c r="AM1105">
        <v>232</v>
      </c>
      <c r="AN1105">
        <v>550</v>
      </c>
      <c r="AO1105" t="s">
        <v>105</v>
      </c>
      <c r="AP1105" t="s">
        <v>100</v>
      </c>
      <c r="AQ1105" t="s">
        <v>107</v>
      </c>
      <c r="AR1105" t="s">
        <v>108</v>
      </c>
      <c r="AS1105">
        <v>925</v>
      </c>
      <c r="AT1105">
        <v>550</v>
      </c>
      <c r="AU1105">
        <v>0</v>
      </c>
      <c r="AV1105">
        <v>1475</v>
      </c>
      <c r="AW1105">
        <v>0</v>
      </c>
      <c r="AX1105">
        <v>0</v>
      </c>
      <c r="AY1105">
        <v>2</v>
      </c>
      <c r="AZ1105">
        <v>0</v>
      </c>
      <c r="BA1105">
        <v>4</v>
      </c>
      <c r="BB1105">
        <v>1</v>
      </c>
      <c r="BC1105" t="s">
        <v>100</v>
      </c>
      <c r="BD1105">
        <v>6</v>
      </c>
      <c r="BE1105" t="s">
        <v>109</v>
      </c>
      <c r="BF1105">
        <v>1</v>
      </c>
      <c r="BG1105" t="s">
        <v>100</v>
      </c>
      <c r="BH1105" t="s">
        <v>110</v>
      </c>
      <c r="BI1105">
        <v>1976</v>
      </c>
      <c r="BJ1105" t="s">
        <v>104</v>
      </c>
      <c r="BK1105">
        <v>1</v>
      </c>
      <c r="BL1105">
        <v>336</v>
      </c>
      <c r="BM1105" t="s">
        <v>100</v>
      </c>
      <c r="BN1105" t="s">
        <v>100</v>
      </c>
      <c r="BO1105" t="s">
        <v>107</v>
      </c>
      <c r="BP1105">
        <v>92</v>
      </c>
      <c r="BQ1105">
        <v>26</v>
      </c>
      <c r="BR1105">
        <v>0</v>
      </c>
      <c r="BS1105">
        <v>0</v>
      </c>
      <c r="BT1105">
        <v>0</v>
      </c>
      <c r="BU1105">
        <v>0</v>
      </c>
      <c r="BV1105" t="s">
        <v>83</v>
      </c>
      <c r="BW1105" t="s">
        <v>83</v>
      </c>
      <c r="BX1105" t="s">
        <v>83</v>
      </c>
      <c r="BY1105">
        <v>0</v>
      </c>
      <c r="BZ1105">
        <v>5</v>
      </c>
      <c r="CA1105">
        <v>2008</v>
      </c>
      <c r="CB1105" t="s">
        <v>112</v>
      </c>
      <c r="CC1105">
        <v>129500</v>
      </c>
    </row>
    <row r="1106" spans="1:81" x14ac:dyDescent="0.25">
      <c r="A1106">
        <v>1597</v>
      </c>
      <c r="B1106">
        <v>923225310</v>
      </c>
      <c r="C1106">
        <v>180</v>
      </c>
      <c r="D1106" t="s">
        <v>134</v>
      </c>
      <c r="E1106">
        <v>21</v>
      </c>
      <c r="F1106">
        <v>1974</v>
      </c>
      <c r="G1106" t="s">
        <v>82</v>
      </c>
      <c r="H1106" t="s">
        <v>83</v>
      </c>
      <c r="I1106" t="s">
        <v>116</v>
      </c>
      <c r="J1106" t="s">
        <v>85</v>
      </c>
      <c r="K1106" t="s">
        <v>86</v>
      </c>
      <c r="L1106" t="s">
        <v>117</v>
      </c>
      <c r="M1106" t="s">
        <v>88</v>
      </c>
      <c r="N1106" t="s">
        <v>190</v>
      </c>
      <c r="O1106" t="s">
        <v>91</v>
      </c>
      <c r="P1106" t="s">
        <v>91</v>
      </c>
      <c r="Q1106" t="s">
        <v>150</v>
      </c>
      <c r="R1106" t="s">
        <v>137</v>
      </c>
      <c r="S1106">
        <v>4</v>
      </c>
      <c r="T1106">
        <v>7</v>
      </c>
      <c r="U1106">
        <v>1973</v>
      </c>
      <c r="V1106">
        <v>2006</v>
      </c>
      <c r="W1106" t="s">
        <v>94</v>
      </c>
      <c r="X1106" t="s">
        <v>95</v>
      </c>
      <c r="Y1106" t="s">
        <v>169</v>
      </c>
      <c r="Z1106" t="s">
        <v>170</v>
      </c>
      <c r="AA1106" t="s">
        <v>120</v>
      </c>
      <c r="AB1106">
        <v>0</v>
      </c>
      <c r="AC1106" t="s">
        <v>100</v>
      </c>
      <c r="AD1106" t="s">
        <v>99</v>
      </c>
      <c r="AE1106" t="s">
        <v>101</v>
      </c>
      <c r="AF1106" t="s">
        <v>99</v>
      </c>
      <c r="AG1106" t="s">
        <v>100</v>
      </c>
      <c r="AH1106" t="s">
        <v>148</v>
      </c>
      <c r="AI1106" t="s">
        <v>103</v>
      </c>
      <c r="AJ1106">
        <v>501</v>
      </c>
      <c r="AK1106" t="s">
        <v>104</v>
      </c>
      <c r="AL1106">
        <v>0</v>
      </c>
      <c r="AM1106">
        <v>25</v>
      </c>
      <c r="AN1106">
        <v>526</v>
      </c>
      <c r="AO1106" t="s">
        <v>105</v>
      </c>
      <c r="AP1106" t="s">
        <v>99</v>
      </c>
      <c r="AQ1106" t="s">
        <v>107</v>
      </c>
      <c r="AR1106" t="s">
        <v>108</v>
      </c>
      <c r="AS1106">
        <v>526</v>
      </c>
      <c r="AT1106">
        <v>462</v>
      </c>
      <c r="AU1106">
        <v>0</v>
      </c>
      <c r="AV1106">
        <v>988</v>
      </c>
      <c r="AW1106">
        <v>1</v>
      </c>
      <c r="AX1106">
        <v>0</v>
      </c>
      <c r="AY1106">
        <v>1</v>
      </c>
      <c r="AZ1106">
        <v>0</v>
      </c>
      <c r="BA1106">
        <v>2</v>
      </c>
      <c r="BB1106">
        <v>1</v>
      </c>
      <c r="BC1106" t="s">
        <v>100</v>
      </c>
      <c r="BD1106">
        <v>5</v>
      </c>
      <c r="BE1106" t="s">
        <v>109</v>
      </c>
      <c r="BF1106">
        <v>0</v>
      </c>
      <c r="BG1106" t="s">
        <v>83</v>
      </c>
      <c r="BH1106" t="s">
        <v>123</v>
      </c>
      <c r="BI1106">
        <v>1973</v>
      </c>
      <c r="BJ1106" t="s">
        <v>111</v>
      </c>
      <c r="BK1106">
        <v>1</v>
      </c>
      <c r="BL1106">
        <v>297</v>
      </c>
      <c r="BM1106" t="s">
        <v>100</v>
      </c>
      <c r="BN1106" t="s">
        <v>100</v>
      </c>
      <c r="BO1106" t="s">
        <v>107</v>
      </c>
      <c r="BP1106">
        <v>120</v>
      </c>
      <c r="BQ1106">
        <v>101</v>
      </c>
      <c r="BR1106">
        <v>0</v>
      </c>
      <c r="BS1106">
        <v>0</v>
      </c>
      <c r="BT1106">
        <v>0</v>
      </c>
      <c r="BU1106">
        <v>0</v>
      </c>
      <c r="BV1106" t="s">
        <v>83</v>
      </c>
      <c r="BW1106" t="s">
        <v>83</v>
      </c>
      <c r="BX1106" t="s">
        <v>83</v>
      </c>
      <c r="BY1106">
        <v>0</v>
      </c>
      <c r="BZ1106">
        <v>6</v>
      </c>
      <c r="CA1106">
        <v>2008</v>
      </c>
      <c r="CB1106" t="s">
        <v>112</v>
      </c>
      <c r="CC1106">
        <v>105000</v>
      </c>
    </row>
    <row r="1107" spans="1:81" x14ac:dyDescent="0.25">
      <c r="A1107">
        <v>1598</v>
      </c>
      <c r="B1107">
        <v>923225370</v>
      </c>
      <c r="C1107">
        <v>180</v>
      </c>
      <c r="D1107" t="s">
        <v>134</v>
      </c>
      <c r="E1107">
        <v>21</v>
      </c>
      <c r="F1107">
        <v>1596</v>
      </c>
      <c r="G1107" t="s">
        <v>82</v>
      </c>
      <c r="H1107" t="s">
        <v>83</v>
      </c>
      <c r="I1107" t="s">
        <v>116</v>
      </c>
      <c r="J1107" t="s">
        <v>85</v>
      </c>
      <c r="K1107" t="s">
        <v>86</v>
      </c>
      <c r="L1107" t="s">
        <v>117</v>
      </c>
      <c r="M1107" t="s">
        <v>88</v>
      </c>
      <c r="N1107" t="s">
        <v>190</v>
      </c>
      <c r="O1107" t="s">
        <v>91</v>
      </c>
      <c r="P1107" t="s">
        <v>91</v>
      </c>
      <c r="Q1107" t="s">
        <v>150</v>
      </c>
      <c r="R1107" t="s">
        <v>207</v>
      </c>
      <c r="S1107">
        <v>4</v>
      </c>
      <c r="T1107">
        <v>6</v>
      </c>
      <c r="U1107">
        <v>1973</v>
      </c>
      <c r="V1107">
        <v>1973</v>
      </c>
      <c r="W1107" t="s">
        <v>94</v>
      </c>
      <c r="X1107" t="s">
        <v>95</v>
      </c>
      <c r="Y1107" t="s">
        <v>169</v>
      </c>
      <c r="Z1107" t="s">
        <v>170</v>
      </c>
      <c r="AA1107" t="s">
        <v>120</v>
      </c>
      <c r="AB1107">
        <v>0</v>
      </c>
      <c r="AC1107" t="s">
        <v>100</v>
      </c>
      <c r="AD1107" t="s">
        <v>100</v>
      </c>
      <c r="AE1107" t="s">
        <v>101</v>
      </c>
      <c r="AF1107" t="s">
        <v>99</v>
      </c>
      <c r="AG1107" t="s">
        <v>100</v>
      </c>
      <c r="AH1107" t="s">
        <v>99</v>
      </c>
      <c r="AI1107" t="s">
        <v>103</v>
      </c>
      <c r="AJ1107">
        <v>437</v>
      </c>
      <c r="AK1107" t="s">
        <v>104</v>
      </c>
      <c r="AL1107">
        <v>0</v>
      </c>
      <c r="AM1107">
        <v>25</v>
      </c>
      <c r="AN1107">
        <v>462</v>
      </c>
      <c r="AO1107" t="s">
        <v>105</v>
      </c>
      <c r="AP1107" t="s">
        <v>100</v>
      </c>
      <c r="AQ1107" t="s">
        <v>107</v>
      </c>
      <c r="AR1107" t="s">
        <v>108</v>
      </c>
      <c r="AS1107">
        <v>526</v>
      </c>
      <c r="AT1107">
        <v>462</v>
      </c>
      <c r="AU1107">
        <v>0</v>
      </c>
      <c r="AV1107">
        <v>988</v>
      </c>
      <c r="AW1107">
        <v>1</v>
      </c>
      <c r="AX1107">
        <v>0</v>
      </c>
      <c r="AY1107">
        <v>1</v>
      </c>
      <c r="AZ1107">
        <v>0</v>
      </c>
      <c r="BA1107">
        <v>1</v>
      </c>
      <c r="BB1107">
        <v>1</v>
      </c>
      <c r="BC1107" t="s">
        <v>100</v>
      </c>
      <c r="BD1107">
        <v>4</v>
      </c>
      <c r="BE1107" t="s">
        <v>109</v>
      </c>
      <c r="BF1107">
        <v>1</v>
      </c>
      <c r="BG1107" t="s">
        <v>167</v>
      </c>
      <c r="BH1107" t="s">
        <v>123</v>
      </c>
      <c r="BI1107">
        <v>1973</v>
      </c>
      <c r="BJ1107" t="s">
        <v>111</v>
      </c>
      <c r="BK1107">
        <v>1</v>
      </c>
      <c r="BL1107">
        <v>297</v>
      </c>
      <c r="BM1107" t="s">
        <v>100</v>
      </c>
      <c r="BN1107" t="s">
        <v>100</v>
      </c>
      <c r="BO1107" t="s">
        <v>107</v>
      </c>
      <c r="BP1107">
        <v>0</v>
      </c>
      <c r="BQ1107">
        <v>101</v>
      </c>
      <c r="BR1107">
        <v>0</v>
      </c>
      <c r="BS1107">
        <v>120</v>
      </c>
      <c r="BT1107">
        <v>0</v>
      </c>
      <c r="BU1107">
        <v>0</v>
      </c>
      <c r="BV1107" t="s">
        <v>83</v>
      </c>
      <c r="BW1107" t="s">
        <v>200</v>
      </c>
      <c r="BX1107" t="s">
        <v>83</v>
      </c>
      <c r="BY1107">
        <v>0</v>
      </c>
      <c r="BZ1107">
        <v>7</v>
      </c>
      <c r="CA1107">
        <v>2008</v>
      </c>
      <c r="CB1107" t="s">
        <v>112</v>
      </c>
      <c r="CC1107">
        <v>94900</v>
      </c>
    </row>
    <row r="1108" spans="1:81" x14ac:dyDescent="0.25">
      <c r="A1108">
        <v>1599</v>
      </c>
      <c r="B1108">
        <v>923227030</v>
      </c>
      <c r="C1108">
        <v>20</v>
      </c>
      <c r="D1108" t="s">
        <v>81</v>
      </c>
      <c r="F1108">
        <v>17979</v>
      </c>
      <c r="G1108" t="s">
        <v>82</v>
      </c>
      <c r="H1108" t="s">
        <v>83</v>
      </c>
      <c r="I1108" t="s">
        <v>84</v>
      </c>
      <c r="J1108" t="s">
        <v>85</v>
      </c>
      <c r="K1108" t="s">
        <v>86</v>
      </c>
      <c r="L1108" t="s">
        <v>129</v>
      </c>
      <c r="M1108" t="s">
        <v>88</v>
      </c>
      <c r="N1108" t="s">
        <v>160</v>
      </c>
      <c r="O1108" t="s">
        <v>91</v>
      </c>
      <c r="P1108" t="s">
        <v>91</v>
      </c>
      <c r="Q1108" t="s">
        <v>92</v>
      </c>
      <c r="R1108" t="s">
        <v>119</v>
      </c>
      <c r="S1108">
        <v>5</v>
      </c>
      <c r="T1108">
        <v>6</v>
      </c>
      <c r="U1108">
        <v>1968</v>
      </c>
      <c r="V1108">
        <v>1968</v>
      </c>
      <c r="W1108" t="s">
        <v>94</v>
      </c>
      <c r="X1108" t="s">
        <v>95</v>
      </c>
      <c r="Y1108" t="s">
        <v>97</v>
      </c>
      <c r="Z1108" t="s">
        <v>97</v>
      </c>
      <c r="AA1108" t="s">
        <v>120</v>
      </c>
      <c r="AB1108">
        <v>0</v>
      </c>
      <c r="AC1108" t="s">
        <v>100</v>
      </c>
      <c r="AD1108" t="s">
        <v>99</v>
      </c>
      <c r="AE1108" t="s">
        <v>101</v>
      </c>
      <c r="AF1108" t="s">
        <v>100</v>
      </c>
      <c r="AG1108" t="s">
        <v>100</v>
      </c>
      <c r="AH1108" t="s">
        <v>102</v>
      </c>
      <c r="AI1108" t="s">
        <v>131</v>
      </c>
      <c r="AJ1108">
        <v>785</v>
      </c>
      <c r="AK1108" t="s">
        <v>104</v>
      </c>
      <c r="AL1108">
        <v>0</v>
      </c>
      <c r="AM1108">
        <v>328</v>
      </c>
      <c r="AN1108">
        <v>1113</v>
      </c>
      <c r="AO1108" t="s">
        <v>105</v>
      </c>
      <c r="AP1108" t="s">
        <v>106</v>
      </c>
      <c r="AQ1108" t="s">
        <v>107</v>
      </c>
      <c r="AR1108" t="s">
        <v>108</v>
      </c>
      <c r="AS1108">
        <v>1160</v>
      </c>
      <c r="AT1108">
        <v>0</v>
      </c>
      <c r="AU1108">
        <v>0</v>
      </c>
      <c r="AV1108">
        <v>1160</v>
      </c>
      <c r="AW1108">
        <v>1</v>
      </c>
      <c r="AX1108">
        <v>0</v>
      </c>
      <c r="AY1108">
        <v>1</v>
      </c>
      <c r="AZ1108">
        <v>0</v>
      </c>
      <c r="BA1108">
        <v>3</v>
      </c>
      <c r="BB1108">
        <v>1</v>
      </c>
      <c r="BC1108" t="s">
        <v>99</v>
      </c>
      <c r="BD1108">
        <v>6</v>
      </c>
      <c r="BE1108" t="s">
        <v>109</v>
      </c>
      <c r="BF1108">
        <v>0</v>
      </c>
      <c r="BG1108" t="s">
        <v>83</v>
      </c>
      <c r="BH1108" t="s">
        <v>110</v>
      </c>
      <c r="BI1108">
        <v>1968</v>
      </c>
      <c r="BJ1108" t="s">
        <v>104</v>
      </c>
      <c r="BK1108">
        <v>1</v>
      </c>
      <c r="BL1108">
        <v>257</v>
      </c>
      <c r="BM1108" t="s">
        <v>100</v>
      </c>
      <c r="BN1108" t="s">
        <v>100</v>
      </c>
      <c r="BO1108" t="s">
        <v>107</v>
      </c>
      <c r="BP1108">
        <v>81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 t="s">
        <v>83</v>
      </c>
      <c r="BW1108" t="s">
        <v>200</v>
      </c>
      <c r="BX1108" t="s">
        <v>145</v>
      </c>
      <c r="BY1108">
        <v>500</v>
      </c>
      <c r="BZ1108">
        <v>2</v>
      </c>
      <c r="CA1108">
        <v>2008</v>
      </c>
      <c r="CB1108" t="s">
        <v>112</v>
      </c>
      <c r="CC1108">
        <v>152500</v>
      </c>
    </row>
    <row r="1109" spans="1:81" x14ac:dyDescent="0.25">
      <c r="A1109">
        <v>1600</v>
      </c>
      <c r="B1109">
        <v>923228080</v>
      </c>
      <c r="C1109">
        <v>160</v>
      </c>
      <c r="D1109" t="s">
        <v>134</v>
      </c>
      <c r="E1109">
        <v>21</v>
      </c>
      <c r="F1109">
        <v>1477</v>
      </c>
      <c r="G1109" t="s">
        <v>82</v>
      </c>
      <c r="H1109" t="s">
        <v>83</v>
      </c>
      <c r="I1109" t="s">
        <v>116</v>
      </c>
      <c r="J1109" t="s">
        <v>85</v>
      </c>
      <c r="K1109" t="s">
        <v>86</v>
      </c>
      <c r="L1109" t="s">
        <v>117</v>
      </c>
      <c r="M1109" t="s">
        <v>88</v>
      </c>
      <c r="N1109" t="s">
        <v>190</v>
      </c>
      <c r="O1109" t="s">
        <v>91</v>
      </c>
      <c r="P1109" t="s">
        <v>91</v>
      </c>
      <c r="Q1109" t="s">
        <v>150</v>
      </c>
      <c r="R1109" t="s">
        <v>93</v>
      </c>
      <c r="S1109">
        <v>6</v>
      </c>
      <c r="T1109">
        <v>9</v>
      </c>
      <c r="U1109">
        <v>1970</v>
      </c>
      <c r="V1109">
        <v>2007</v>
      </c>
      <c r="W1109" t="s">
        <v>94</v>
      </c>
      <c r="X1109" t="s">
        <v>95</v>
      </c>
      <c r="Y1109" t="s">
        <v>169</v>
      </c>
      <c r="Z1109" t="s">
        <v>170</v>
      </c>
      <c r="AA1109" t="s">
        <v>120</v>
      </c>
      <c r="AB1109">
        <v>0</v>
      </c>
      <c r="AC1109" t="s">
        <v>100</v>
      </c>
      <c r="AD1109" t="s">
        <v>99</v>
      </c>
      <c r="AE1109" t="s">
        <v>101</v>
      </c>
      <c r="AF1109" t="s">
        <v>100</v>
      </c>
      <c r="AG1109" t="s">
        <v>100</v>
      </c>
      <c r="AH1109" t="s">
        <v>102</v>
      </c>
      <c r="AI1109" t="s">
        <v>103</v>
      </c>
      <c r="AJ1109">
        <v>358</v>
      </c>
      <c r="AK1109" t="s">
        <v>104</v>
      </c>
      <c r="AL1109">
        <v>0</v>
      </c>
      <c r="AM1109">
        <v>188</v>
      </c>
      <c r="AN1109">
        <v>546</v>
      </c>
      <c r="AO1109" t="s">
        <v>105</v>
      </c>
      <c r="AP1109" t="s">
        <v>106</v>
      </c>
      <c r="AQ1109" t="s">
        <v>107</v>
      </c>
      <c r="AR1109" t="s">
        <v>108</v>
      </c>
      <c r="AS1109">
        <v>546</v>
      </c>
      <c r="AT1109">
        <v>546</v>
      </c>
      <c r="AU1109">
        <v>0</v>
      </c>
      <c r="AV1109">
        <v>1092</v>
      </c>
      <c r="AW1109">
        <v>0</v>
      </c>
      <c r="AX1109">
        <v>0</v>
      </c>
      <c r="AY1109">
        <v>2</v>
      </c>
      <c r="AZ1109">
        <v>1</v>
      </c>
      <c r="BA1109">
        <v>3</v>
      </c>
      <c r="BB1109">
        <v>1</v>
      </c>
      <c r="BC1109" t="s">
        <v>100</v>
      </c>
      <c r="BD1109">
        <v>6</v>
      </c>
      <c r="BE1109" t="s">
        <v>109</v>
      </c>
      <c r="BF1109">
        <v>0</v>
      </c>
      <c r="BG1109" t="s">
        <v>83</v>
      </c>
      <c r="BH1109" t="s">
        <v>83</v>
      </c>
      <c r="BJ1109" t="s">
        <v>83</v>
      </c>
      <c r="BK1109">
        <v>0</v>
      </c>
      <c r="BL1109">
        <v>0</v>
      </c>
      <c r="BM1109" t="s">
        <v>83</v>
      </c>
      <c r="BN1109" t="s">
        <v>83</v>
      </c>
      <c r="BO1109" t="s">
        <v>107</v>
      </c>
      <c r="BP1109">
        <v>187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 t="s">
        <v>83</v>
      </c>
      <c r="BW1109" t="s">
        <v>83</v>
      </c>
      <c r="BX1109" t="s">
        <v>83</v>
      </c>
      <c r="BY1109">
        <v>0</v>
      </c>
      <c r="BZ1109">
        <v>3</v>
      </c>
      <c r="CA1109">
        <v>2008</v>
      </c>
      <c r="CB1109" t="s">
        <v>112</v>
      </c>
      <c r="CC1109">
        <v>98000</v>
      </c>
    </row>
    <row r="1110" spans="1:81" x14ac:dyDescent="0.25">
      <c r="A1110">
        <v>1601</v>
      </c>
      <c r="B1110">
        <v>923228420</v>
      </c>
      <c r="C1110">
        <v>180</v>
      </c>
      <c r="D1110" t="s">
        <v>134</v>
      </c>
      <c r="E1110">
        <v>21</v>
      </c>
      <c r="F1110">
        <v>1890</v>
      </c>
      <c r="G1110" t="s">
        <v>82</v>
      </c>
      <c r="H1110" t="s">
        <v>83</v>
      </c>
      <c r="I1110" t="s">
        <v>116</v>
      </c>
      <c r="J1110" t="s">
        <v>85</v>
      </c>
      <c r="K1110" t="s">
        <v>86</v>
      </c>
      <c r="L1110" t="s">
        <v>117</v>
      </c>
      <c r="M1110" t="s">
        <v>88</v>
      </c>
      <c r="N1110" t="s">
        <v>190</v>
      </c>
      <c r="O1110" t="s">
        <v>91</v>
      </c>
      <c r="P1110" t="s">
        <v>91</v>
      </c>
      <c r="Q1110" t="s">
        <v>150</v>
      </c>
      <c r="R1110" t="s">
        <v>137</v>
      </c>
      <c r="S1110">
        <v>4</v>
      </c>
      <c r="T1110">
        <v>7</v>
      </c>
      <c r="U1110">
        <v>1972</v>
      </c>
      <c r="V1110">
        <v>1972</v>
      </c>
      <c r="W1110" t="s">
        <v>94</v>
      </c>
      <c r="X1110" t="s">
        <v>95</v>
      </c>
      <c r="Y1110" t="s">
        <v>169</v>
      </c>
      <c r="Z1110" t="s">
        <v>170</v>
      </c>
      <c r="AA1110" t="s">
        <v>120</v>
      </c>
      <c r="AB1110">
        <v>0</v>
      </c>
      <c r="AC1110" t="s">
        <v>100</v>
      </c>
      <c r="AD1110" t="s">
        <v>99</v>
      </c>
      <c r="AE1110" t="s">
        <v>101</v>
      </c>
      <c r="AF1110" t="s">
        <v>99</v>
      </c>
      <c r="AG1110" t="s">
        <v>100</v>
      </c>
      <c r="AH1110" t="s">
        <v>148</v>
      </c>
      <c r="AI1110" t="s">
        <v>131</v>
      </c>
      <c r="AJ1110">
        <v>495</v>
      </c>
      <c r="AK1110" t="s">
        <v>104</v>
      </c>
      <c r="AL1110">
        <v>0</v>
      </c>
      <c r="AM1110">
        <v>135</v>
      </c>
      <c r="AN1110">
        <v>630</v>
      </c>
      <c r="AO1110" t="s">
        <v>105</v>
      </c>
      <c r="AP1110" t="s">
        <v>99</v>
      </c>
      <c r="AQ1110" t="s">
        <v>107</v>
      </c>
      <c r="AR1110" t="s">
        <v>108</v>
      </c>
      <c r="AS1110">
        <v>630</v>
      </c>
      <c r="AT1110">
        <v>0</v>
      </c>
      <c r="AU1110">
        <v>0</v>
      </c>
      <c r="AV1110">
        <v>630</v>
      </c>
      <c r="AW1110">
        <v>1</v>
      </c>
      <c r="AX1110">
        <v>0</v>
      </c>
      <c r="AY1110">
        <v>1</v>
      </c>
      <c r="AZ1110">
        <v>0</v>
      </c>
      <c r="BA1110">
        <v>1</v>
      </c>
      <c r="BB1110">
        <v>1</v>
      </c>
      <c r="BC1110" t="s">
        <v>100</v>
      </c>
      <c r="BD1110">
        <v>3</v>
      </c>
      <c r="BE1110" t="s">
        <v>109</v>
      </c>
      <c r="BF1110">
        <v>0</v>
      </c>
      <c r="BG1110" t="s">
        <v>83</v>
      </c>
      <c r="BH1110" t="s">
        <v>83</v>
      </c>
      <c r="BJ1110" t="s">
        <v>83</v>
      </c>
      <c r="BK1110">
        <v>0</v>
      </c>
      <c r="BL1110">
        <v>0</v>
      </c>
      <c r="BM1110" t="s">
        <v>83</v>
      </c>
      <c r="BN1110" t="s">
        <v>83</v>
      </c>
      <c r="BO1110" t="s">
        <v>107</v>
      </c>
      <c r="BP1110">
        <v>88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 t="s">
        <v>83</v>
      </c>
      <c r="BW1110" t="s">
        <v>83</v>
      </c>
      <c r="BX1110" t="s">
        <v>83</v>
      </c>
      <c r="BY1110">
        <v>0</v>
      </c>
      <c r="BZ1110">
        <v>6</v>
      </c>
      <c r="CA1110">
        <v>2008</v>
      </c>
      <c r="CB1110" t="s">
        <v>112</v>
      </c>
      <c r="CC1110">
        <v>81000</v>
      </c>
    </row>
    <row r="1111" spans="1:81" x14ac:dyDescent="0.25">
      <c r="A1111">
        <v>1602</v>
      </c>
      <c r="B1111">
        <v>923250210</v>
      </c>
      <c r="C1111">
        <v>20</v>
      </c>
      <c r="D1111" t="s">
        <v>81</v>
      </c>
      <c r="E1111">
        <v>100</v>
      </c>
      <c r="F1111">
        <v>21750</v>
      </c>
      <c r="G1111" t="s">
        <v>82</v>
      </c>
      <c r="H1111" t="s">
        <v>83</v>
      </c>
      <c r="I1111" t="s">
        <v>116</v>
      </c>
      <c r="J1111" t="s">
        <v>146</v>
      </c>
      <c r="K1111" t="s">
        <v>86</v>
      </c>
      <c r="L1111" t="s">
        <v>117</v>
      </c>
      <c r="M1111" t="s">
        <v>133</v>
      </c>
      <c r="N1111" t="s">
        <v>160</v>
      </c>
      <c r="O1111" t="s">
        <v>144</v>
      </c>
      <c r="P1111" t="s">
        <v>91</v>
      </c>
      <c r="Q1111" t="s">
        <v>92</v>
      </c>
      <c r="R1111" t="s">
        <v>119</v>
      </c>
      <c r="S1111">
        <v>5</v>
      </c>
      <c r="T1111">
        <v>5</v>
      </c>
      <c r="U1111">
        <v>1954</v>
      </c>
      <c r="V1111">
        <v>1954</v>
      </c>
      <c r="W1111" t="s">
        <v>140</v>
      </c>
      <c r="X1111" t="s">
        <v>95</v>
      </c>
      <c r="Y1111" t="s">
        <v>96</v>
      </c>
      <c r="Z1111" t="s">
        <v>96</v>
      </c>
      <c r="AA1111" t="s">
        <v>120</v>
      </c>
      <c r="AB1111">
        <v>0</v>
      </c>
      <c r="AC1111" t="s">
        <v>100</v>
      </c>
      <c r="AD1111" t="s">
        <v>100</v>
      </c>
      <c r="AE1111" t="s">
        <v>101</v>
      </c>
      <c r="AF1111" t="s">
        <v>100</v>
      </c>
      <c r="AG1111" t="s">
        <v>100</v>
      </c>
      <c r="AH1111" t="s">
        <v>102</v>
      </c>
      <c r="AI1111" t="s">
        <v>104</v>
      </c>
      <c r="AJ1111">
        <v>0</v>
      </c>
      <c r="AK1111" t="s">
        <v>104</v>
      </c>
      <c r="AL1111">
        <v>0</v>
      </c>
      <c r="AM1111">
        <v>988</v>
      </c>
      <c r="AN1111">
        <v>988</v>
      </c>
      <c r="AO1111" t="s">
        <v>105</v>
      </c>
      <c r="AP1111" t="s">
        <v>106</v>
      </c>
      <c r="AQ1111" t="s">
        <v>107</v>
      </c>
      <c r="AR1111" t="s">
        <v>196</v>
      </c>
      <c r="AS1111">
        <v>988</v>
      </c>
      <c r="AT1111">
        <v>0</v>
      </c>
      <c r="AU1111">
        <v>0</v>
      </c>
      <c r="AV1111">
        <v>988</v>
      </c>
      <c r="AW1111">
        <v>0</v>
      </c>
      <c r="AX1111">
        <v>0</v>
      </c>
      <c r="AY1111">
        <v>1</v>
      </c>
      <c r="AZ1111">
        <v>0</v>
      </c>
      <c r="BA1111">
        <v>2</v>
      </c>
      <c r="BB1111">
        <v>1</v>
      </c>
      <c r="BC1111" t="s">
        <v>100</v>
      </c>
      <c r="BD1111">
        <v>4</v>
      </c>
      <c r="BE1111" t="s">
        <v>109</v>
      </c>
      <c r="BF1111">
        <v>0</v>
      </c>
      <c r="BG1111" t="s">
        <v>83</v>
      </c>
      <c r="BH1111" t="s">
        <v>110</v>
      </c>
      <c r="BI1111">
        <v>1954</v>
      </c>
      <c r="BJ1111" t="s">
        <v>111</v>
      </c>
      <c r="BK1111">
        <v>2</v>
      </c>
      <c r="BL1111">
        <v>520</v>
      </c>
      <c r="BM1111" t="s">
        <v>100</v>
      </c>
      <c r="BN1111" t="s">
        <v>100</v>
      </c>
      <c r="BO1111" t="s">
        <v>128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 t="s">
        <v>83</v>
      </c>
      <c r="BW1111" t="s">
        <v>83</v>
      </c>
      <c r="BX1111" t="s">
        <v>83</v>
      </c>
      <c r="BY1111">
        <v>0</v>
      </c>
      <c r="BZ1111">
        <v>2</v>
      </c>
      <c r="CA1111">
        <v>2008</v>
      </c>
      <c r="CB1111" t="s">
        <v>112</v>
      </c>
      <c r="CC1111">
        <v>113000</v>
      </c>
    </row>
    <row r="1112" spans="1:81" x14ac:dyDescent="0.25">
      <c r="A1112">
        <v>1603</v>
      </c>
      <c r="B1112">
        <v>923252100</v>
      </c>
      <c r="C1112">
        <v>20</v>
      </c>
      <c r="D1112" t="s">
        <v>81</v>
      </c>
      <c r="E1112">
        <v>59</v>
      </c>
      <c r="F1112">
        <v>6490</v>
      </c>
      <c r="G1112" t="s">
        <v>82</v>
      </c>
      <c r="H1112" t="s">
        <v>83</v>
      </c>
      <c r="I1112" t="s">
        <v>116</v>
      </c>
      <c r="J1112" t="s">
        <v>85</v>
      </c>
      <c r="K1112" t="s">
        <v>86</v>
      </c>
      <c r="L1112" t="s">
        <v>117</v>
      </c>
      <c r="M1112" t="s">
        <v>88</v>
      </c>
      <c r="N1112" t="s">
        <v>160</v>
      </c>
      <c r="O1112" t="s">
        <v>91</v>
      </c>
      <c r="P1112" t="s">
        <v>91</v>
      </c>
      <c r="Q1112" t="s">
        <v>92</v>
      </c>
      <c r="R1112" t="s">
        <v>119</v>
      </c>
      <c r="S1112">
        <v>5</v>
      </c>
      <c r="T1112">
        <v>7</v>
      </c>
      <c r="U1112">
        <v>1983</v>
      </c>
      <c r="V1112">
        <v>1983</v>
      </c>
      <c r="W1112" t="s">
        <v>94</v>
      </c>
      <c r="X1112" t="s">
        <v>95</v>
      </c>
      <c r="Y1112" t="s">
        <v>114</v>
      </c>
      <c r="Z1112" t="s">
        <v>114</v>
      </c>
      <c r="AA1112" t="s">
        <v>120</v>
      </c>
      <c r="AB1112">
        <v>0</v>
      </c>
      <c r="AC1112" t="s">
        <v>100</v>
      </c>
      <c r="AD1112" t="s">
        <v>99</v>
      </c>
      <c r="AE1112" t="s">
        <v>101</v>
      </c>
      <c r="AF1112" t="s">
        <v>100</v>
      </c>
      <c r="AG1112" t="s">
        <v>100</v>
      </c>
      <c r="AH1112" t="s">
        <v>102</v>
      </c>
      <c r="AI1112" t="s">
        <v>103</v>
      </c>
      <c r="AJ1112">
        <v>534</v>
      </c>
      <c r="AK1112" t="s">
        <v>104</v>
      </c>
      <c r="AL1112">
        <v>0</v>
      </c>
      <c r="AM1112">
        <v>282</v>
      </c>
      <c r="AN1112">
        <v>816</v>
      </c>
      <c r="AO1112" t="s">
        <v>105</v>
      </c>
      <c r="AP1112" t="s">
        <v>106</v>
      </c>
      <c r="AQ1112" t="s">
        <v>107</v>
      </c>
      <c r="AR1112" t="s">
        <v>108</v>
      </c>
      <c r="AS1112">
        <v>816</v>
      </c>
      <c r="AT1112">
        <v>0</v>
      </c>
      <c r="AU1112">
        <v>0</v>
      </c>
      <c r="AV1112">
        <v>816</v>
      </c>
      <c r="AW1112">
        <v>0</v>
      </c>
      <c r="AX1112">
        <v>1</v>
      </c>
      <c r="AY1112">
        <v>1</v>
      </c>
      <c r="AZ1112">
        <v>0</v>
      </c>
      <c r="BA1112">
        <v>2</v>
      </c>
      <c r="BB1112">
        <v>1</v>
      </c>
      <c r="BC1112" t="s">
        <v>100</v>
      </c>
      <c r="BD1112">
        <v>4</v>
      </c>
      <c r="BE1112" t="s">
        <v>109</v>
      </c>
      <c r="BF1112">
        <v>0</v>
      </c>
      <c r="BG1112" t="s">
        <v>83</v>
      </c>
      <c r="BH1112" t="s">
        <v>110</v>
      </c>
      <c r="BI1112">
        <v>1983</v>
      </c>
      <c r="BJ1112" t="s">
        <v>104</v>
      </c>
      <c r="BK1112">
        <v>1</v>
      </c>
      <c r="BL1112">
        <v>264</v>
      </c>
      <c r="BM1112" t="s">
        <v>100</v>
      </c>
      <c r="BN1112" t="s">
        <v>100</v>
      </c>
      <c r="BO1112" t="s">
        <v>107</v>
      </c>
      <c r="BP1112">
        <v>315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 t="s">
        <v>83</v>
      </c>
      <c r="BW1112" t="s">
        <v>200</v>
      </c>
      <c r="BX1112" t="s">
        <v>83</v>
      </c>
      <c r="BY1112">
        <v>0</v>
      </c>
      <c r="BZ1112">
        <v>4</v>
      </c>
      <c r="CA1112">
        <v>2008</v>
      </c>
      <c r="CB1112" t="s">
        <v>112</v>
      </c>
      <c r="CC1112">
        <v>128500</v>
      </c>
    </row>
    <row r="1113" spans="1:81" x14ac:dyDescent="0.25">
      <c r="A1113">
        <v>1605</v>
      </c>
      <c r="B1113">
        <v>923277030</v>
      </c>
      <c r="C1113">
        <v>20</v>
      </c>
      <c r="D1113" t="s">
        <v>81</v>
      </c>
      <c r="E1113">
        <v>60</v>
      </c>
      <c r="F1113">
        <v>6600</v>
      </c>
      <c r="G1113" t="s">
        <v>82</v>
      </c>
      <c r="H1113" t="s">
        <v>83</v>
      </c>
      <c r="I1113" t="s">
        <v>116</v>
      </c>
      <c r="J1113" t="s">
        <v>85</v>
      </c>
      <c r="K1113" t="s">
        <v>86</v>
      </c>
      <c r="L1113" t="s">
        <v>117</v>
      </c>
      <c r="M1113" t="s">
        <v>88</v>
      </c>
      <c r="N1113" t="s">
        <v>160</v>
      </c>
      <c r="O1113" t="s">
        <v>91</v>
      </c>
      <c r="P1113" t="s">
        <v>91</v>
      </c>
      <c r="Q1113" t="s">
        <v>92</v>
      </c>
      <c r="R1113" t="s">
        <v>119</v>
      </c>
      <c r="S1113">
        <v>5</v>
      </c>
      <c r="T1113">
        <v>9</v>
      </c>
      <c r="U1113">
        <v>1982</v>
      </c>
      <c r="V1113">
        <v>2008</v>
      </c>
      <c r="W1113" t="s">
        <v>94</v>
      </c>
      <c r="X1113" t="s">
        <v>95</v>
      </c>
      <c r="Y1113" t="s">
        <v>114</v>
      </c>
      <c r="Z1113" t="s">
        <v>114</v>
      </c>
      <c r="AA1113" t="s">
        <v>120</v>
      </c>
      <c r="AB1113">
        <v>0</v>
      </c>
      <c r="AC1113" t="s">
        <v>99</v>
      </c>
      <c r="AD1113" t="s">
        <v>99</v>
      </c>
      <c r="AE1113" t="s">
        <v>101</v>
      </c>
      <c r="AF1113" t="s">
        <v>100</v>
      </c>
      <c r="AG1113" t="s">
        <v>100</v>
      </c>
      <c r="AH1113" t="s">
        <v>102</v>
      </c>
      <c r="AI1113" t="s">
        <v>131</v>
      </c>
      <c r="AJ1113">
        <v>641</v>
      </c>
      <c r="AK1113" t="s">
        <v>104</v>
      </c>
      <c r="AL1113">
        <v>0</v>
      </c>
      <c r="AM1113">
        <v>175</v>
      </c>
      <c r="AN1113">
        <v>816</v>
      </c>
      <c r="AO1113" t="s">
        <v>105</v>
      </c>
      <c r="AP1113" t="s">
        <v>106</v>
      </c>
      <c r="AQ1113" t="s">
        <v>107</v>
      </c>
      <c r="AR1113" t="s">
        <v>108</v>
      </c>
      <c r="AS1113">
        <v>816</v>
      </c>
      <c r="AT1113">
        <v>0</v>
      </c>
      <c r="AU1113">
        <v>0</v>
      </c>
      <c r="AV1113">
        <v>816</v>
      </c>
      <c r="AW1113">
        <v>0</v>
      </c>
      <c r="AX1113">
        <v>1</v>
      </c>
      <c r="AY1113">
        <v>1</v>
      </c>
      <c r="AZ1113">
        <v>0</v>
      </c>
      <c r="BA1113">
        <v>3</v>
      </c>
      <c r="BB1113">
        <v>1</v>
      </c>
      <c r="BC1113" t="s">
        <v>99</v>
      </c>
      <c r="BD1113">
        <v>5</v>
      </c>
      <c r="BE1113" t="s">
        <v>109</v>
      </c>
      <c r="BF1113">
        <v>1</v>
      </c>
      <c r="BG1113" t="s">
        <v>106</v>
      </c>
      <c r="BH1113" t="s">
        <v>110</v>
      </c>
      <c r="BI1113">
        <v>1982</v>
      </c>
      <c r="BJ1113" t="s">
        <v>104</v>
      </c>
      <c r="BK1113">
        <v>1</v>
      </c>
      <c r="BL1113">
        <v>264</v>
      </c>
      <c r="BM1113" t="s">
        <v>100</v>
      </c>
      <c r="BN1113" t="s">
        <v>100</v>
      </c>
      <c r="BO1113" t="s">
        <v>107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 t="s">
        <v>83</v>
      </c>
      <c r="BW1113" t="s">
        <v>141</v>
      </c>
      <c r="BX1113" t="s">
        <v>83</v>
      </c>
      <c r="BY1113">
        <v>0</v>
      </c>
      <c r="BZ1113">
        <v>10</v>
      </c>
      <c r="CA1113">
        <v>2008</v>
      </c>
      <c r="CB1113" t="s">
        <v>112</v>
      </c>
      <c r="CC1113">
        <v>130500</v>
      </c>
    </row>
    <row r="1114" spans="1:81" x14ac:dyDescent="0.25">
      <c r="A1114">
        <v>1607</v>
      </c>
      <c r="B1114">
        <v>923277080</v>
      </c>
      <c r="C1114">
        <v>20</v>
      </c>
      <c r="D1114" t="s">
        <v>81</v>
      </c>
      <c r="E1114">
        <v>60</v>
      </c>
      <c r="F1114">
        <v>6600</v>
      </c>
      <c r="G1114" t="s">
        <v>82</v>
      </c>
      <c r="H1114" t="s">
        <v>83</v>
      </c>
      <c r="I1114" t="s">
        <v>116</v>
      </c>
      <c r="J1114" t="s">
        <v>85</v>
      </c>
      <c r="K1114" t="s">
        <v>86</v>
      </c>
      <c r="L1114" t="s">
        <v>117</v>
      </c>
      <c r="M1114" t="s">
        <v>88</v>
      </c>
      <c r="N1114" t="s">
        <v>160</v>
      </c>
      <c r="O1114" t="s">
        <v>91</v>
      </c>
      <c r="P1114" t="s">
        <v>91</v>
      </c>
      <c r="Q1114" t="s">
        <v>92</v>
      </c>
      <c r="R1114" t="s">
        <v>119</v>
      </c>
      <c r="S1114">
        <v>5</v>
      </c>
      <c r="T1114">
        <v>6</v>
      </c>
      <c r="U1114">
        <v>1982</v>
      </c>
      <c r="V1114">
        <v>2005</v>
      </c>
      <c r="W1114" t="s">
        <v>94</v>
      </c>
      <c r="X1114" t="s">
        <v>95</v>
      </c>
      <c r="Y1114" t="s">
        <v>96</v>
      </c>
      <c r="Z1114" t="s">
        <v>97</v>
      </c>
      <c r="AA1114" t="s">
        <v>120</v>
      </c>
      <c r="AB1114">
        <v>0</v>
      </c>
      <c r="AC1114" t="s">
        <v>100</v>
      </c>
      <c r="AD1114" t="s">
        <v>100</v>
      </c>
      <c r="AE1114" t="s">
        <v>101</v>
      </c>
      <c r="AF1114" t="s">
        <v>100</v>
      </c>
      <c r="AG1114" t="s">
        <v>100</v>
      </c>
      <c r="AH1114" t="s">
        <v>102</v>
      </c>
      <c r="AI1114" t="s">
        <v>103</v>
      </c>
      <c r="AJ1114">
        <v>638</v>
      </c>
      <c r="AK1114" t="s">
        <v>104</v>
      </c>
      <c r="AL1114">
        <v>0</v>
      </c>
      <c r="AM1114">
        <v>207</v>
      </c>
      <c r="AN1114">
        <v>845</v>
      </c>
      <c r="AO1114" t="s">
        <v>105</v>
      </c>
      <c r="AP1114" t="s">
        <v>99</v>
      </c>
      <c r="AQ1114" t="s">
        <v>107</v>
      </c>
      <c r="AR1114" t="s">
        <v>108</v>
      </c>
      <c r="AS1114">
        <v>845</v>
      </c>
      <c r="AT1114">
        <v>0</v>
      </c>
      <c r="AU1114">
        <v>0</v>
      </c>
      <c r="AV1114">
        <v>845</v>
      </c>
      <c r="AW1114">
        <v>0</v>
      </c>
      <c r="AX1114">
        <v>0</v>
      </c>
      <c r="AY1114">
        <v>1</v>
      </c>
      <c r="AZ1114">
        <v>0</v>
      </c>
      <c r="BA1114">
        <v>3</v>
      </c>
      <c r="BB1114">
        <v>1</v>
      </c>
      <c r="BC1114" t="s">
        <v>99</v>
      </c>
      <c r="BD1114">
        <v>6</v>
      </c>
      <c r="BE1114" t="s">
        <v>109</v>
      </c>
      <c r="BF1114">
        <v>0</v>
      </c>
      <c r="BG1114" t="s">
        <v>83</v>
      </c>
      <c r="BH1114" t="s">
        <v>110</v>
      </c>
      <c r="BI1114">
        <v>1982</v>
      </c>
      <c r="BJ1114" t="s">
        <v>104</v>
      </c>
      <c r="BK1114">
        <v>1</v>
      </c>
      <c r="BL1114">
        <v>264</v>
      </c>
      <c r="BM1114" t="s">
        <v>100</v>
      </c>
      <c r="BN1114" t="s">
        <v>100</v>
      </c>
      <c r="BO1114" t="s">
        <v>107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 t="s">
        <v>83</v>
      </c>
      <c r="BW1114" t="s">
        <v>83</v>
      </c>
      <c r="BX1114" t="s">
        <v>83</v>
      </c>
      <c r="BY1114">
        <v>0</v>
      </c>
      <c r="BZ1114">
        <v>7</v>
      </c>
      <c r="CA1114">
        <v>2008</v>
      </c>
      <c r="CB1114" t="s">
        <v>112</v>
      </c>
      <c r="CC1114">
        <v>134500</v>
      </c>
    </row>
    <row r="1115" spans="1:81" x14ac:dyDescent="0.25">
      <c r="A1115">
        <v>1608</v>
      </c>
      <c r="B1115">
        <v>923400040</v>
      </c>
      <c r="C1115">
        <v>50</v>
      </c>
      <c r="D1115" t="s">
        <v>81</v>
      </c>
      <c r="E1115">
        <v>75</v>
      </c>
      <c r="F1115">
        <v>12508</v>
      </c>
      <c r="G1115" t="s">
        <v>82</v>
      </c>
      <c r="H1115" t="s">
        <v>83</v>
      </c>
      <c r="I1115" t="s">
        <v>84</v>
      </c>
      <c r="J1115" t="s">
        <v>85</v>
      </c>
      <c r="K1115" t="s">
        <v>86</v>
      </c>
      <c r="L1115" t="s">
        <v>117</v>
      </c>
      <c r="M1115" t="s">
        <v>88</v>
      </c>
      <c r="N1115" t="s">
        <v>160</v>
      </c>
      <c r="O1115" t="s">
        <v>91</v>
      </c>
      <c r="P1115" t="s">
        <v>91</v>
      </c>
      <c r="Q1115" t="s">
        <v>92</v>
      </c>
      <c r="R1115" t="s">
        <v>125</v>
      </c>
      <c r="S1115">
        <v>6</v>
      </c>
      <c r="T1115">
        <v>7</v>
      </c>
      <c r="U1115">
        <v>1940</v>
      </c>
      <c r="V1115">
        <v>1985</v>
      </c>
      <c r="W1115" t="s">
        <v>94</v>
      </c>
      <c r="X1115" t="s">
        <v>95</v>
      </c>
      <c r="Y1115" t="s">
        <v>114</v>
      </c>
      <c r="Z1115" t="s">
        <v>114</v>
      </c>
      <c r="AA1115" t="s">
        <v>120</v>
      </c>
      <c r="AB1115">
        <v>0</v>
      </c>
      <c r="AC1115" t="s">
        <v>100</v>
      </c>
      <c r="AD1115" t="s">
        <v>100</v>
      </c>
      <c r="AE1115" t="s">
        <v>101</v>
      </c>
      <c r="AF1115" t="s">
        <v>99</v>
      </c>
      <c r="AG1115" t="s">
        <v>100</v>
      </c>
      <c r="AH1115" t="s">
        <v>164</v>
      </c>
      <c r="AI1115" t="s">
        <v>131</v>
      </c>
      <c r="AJ1115">
        <v>660</v>
      </c>
      <c r="AK1115" t="s">
        <v>104</v>
      </c>
      <c r="AL1115">
        <v>0</v>
      </c>
      <c r="AM1115">
        <v>323</v>
      </c>
      <c r="AN1115">
        <v>983</v>
      </c>
      <c r="AO1115" t="s">
        <v>105</v>
      </c>
      <c r="AP1115" t="s">
        <v>106</v>
      </c>
      <c r="AQ1115" t="s">
        <v>107</v>
      </c>
      <c r="AR1115" t="s">
        <v>108</v>
      </c>
      <c r="AS1115">
        <v>983</v>
      </c>
      <c r="AT1115">
        <v>767</v>
      </c>
      <c r="AU1115">
        <v>0</v>
      </c>
      <c r="AV1115">
        <v>1750</v>
      </c>
      <c r="AW1115">
        <v>1</v>
      </c>
      <c r="AX1115">
        <v>0</v>
      </c>
      <c r="AY1115">
        <v>2</v>
      </c>
      <c r="AZ1115">
        <v>0</v>
      </c>
      <c r="BA1115">
        <v>4</v>
      </c>
      <c r="BB1115">
        <v>1</v>
      </c>
      <c r="BC1115" t="s">
        <v>100</v>
      </c>
      <c r="BD1115">
        <v>7</v>
      </c>
      <c r="BE1115" t="s">
        <v>133</v>
      </c>
      <c r="BF1115">
        <v>0</v>
      </c>
      <c r="BG1115" t="s">
        <v>83</v>
      </c>
      <c r="BH1115" t="s">
        <v>110</v>
      </c>
      <c r="BI1115">
        <v>1989</v>
      </c>
      <c r="BJ1115" t="s">
        <v>104</v>
      </c>
      <c r="BK1115">
        <v>1</v>
      </c>
      <c r="BL1115">
        <v>423</v>
      </c>
      <c r="BM1115" t="s">
        <v>100</v>
      </c>
      <c r="BN1115" t="s">
        <v>100</v>
      </c>
      <c r="BO1115" t="s">
        <v>107</v>
      </c>
      <c r="BP1115">
        <v>245</v>
      </c>
      <c r="BQ1115">
        <v>0</v>
      </c>
      <c r="BR1115">
        <v>156</v>
      </c>
      <c r="BS1115">
        <v>0</v>
      </c>
      <c r="BT1115">
        <v>0</v>
      </c>
      <c r="BU1115">
        <v>0</v>
      </c>
      <c r="BV1115" t="s">
        <v>83</v>
      </c>
      <c r="BW1115" t="s">
        <v>83</v>
      </c>
      <c r="BX1115" t="s">
        <v>145</v>
      </c>
      <c r="BY1115">
        <v>1300</v>
      </c>
      <c r="BZ1115">
        <v>7</v>
      </c>
      <c r="CA1115">
        <v>2008</v>
      </c>
      <c r="CB1115" t="s">
        <v>112</v>
      </c>
      <c r="CC1115">
        <v>160000</v>
      </c>
    </row>
    <row r="1116" spans="1:81" x14ac:dyDescent="0.25">
      <c r="A1116">
        <v>1609</v>
      </c>
      <c r="B1116">
        <v>923426010</v>
      </c>
      <c r="C1116">
        <v>20</v>
      </c>
      <c r="D1116" t="s">
        <v>81</v>
      </c>
      <c r="E1116">
        <v>74</v>
      </c>
      <c r="F1116">
        <v>12395</v>
      </c>
      <c r="G1116" t="s">
        <v>82</v>
      </c>
      <c r="H1116" t="s">
        <v>83</v>
      </c>
      <c r="I1116" t="s">
        <v>116</v>
      </c>
      <c r="J1116" t="s">
        <v>85</v>
      </c>
      <c r="K1116" t="s">
        <v>86</v>
      </c>
      <c r="L1116" t="s">
        <v>129</v>
      </c>
      <c r="M1116" t="s">
        <v>88</v>
      </c>
      <c r="N1116" t="s">
        <v>160</v>
      </c>
      <c r="O1116" t="s">
        <v>91</v>
      </c>
      <c r="P1116" t="s">
        <v>91</v>
      </c>
      <c r="Q1116" t="s">
        <v>92</v>
      </c>
      <c r="R1116" t="s">
        <v>119</v>
      </c>
      <c r="S1116">
        <v>5</v>
      </c>
      <c r="T1116">
        <v>6</v>
      </c>
      <c r="U1116">
        <v>1984</v>
      </c>
      <c r="V1116">
        <v>1984</v>
      </c>
      <c r="W1116" t="s">
        <v>94</v>
      </c>
      <c r="X1116" t="s">
        <v>95</v>
      </c>
      <c r="Y1116" t="s">
        <v>96</v>
      </c>
      <c r="Z1116" t="s">
        <v>97</v>
      </c>
      <c r="AA1116" t="s">
        <v>120</v>
      </c>
      <c r="AB1116">
        <v>0</v>
      </c>
      <c r="AC1116" t="s">
        <v>100</v>
      </c>
      <c r="AD1116" t="s">
        <v>100</v>
      </c>
      <c r="AE1116" t="s">
        <v>101</v>
      </c>
      <c r="AF1116" t="s">
        <v>100</v>
      </c>
      <c r="AG1116" t="s">
        <v>100</v>
      </c>
      <c r="AH1116" t="s">
        <v>102</v>
      </c>
      <c r="AI1116" t="s">
        <v>131</v>
      </c>
      <c r="AJ1116">
        <v>647</v>
      </c>
      <c r="AK1116" t="s">
        <v>104</v>
      </c>
      <c r="AL1116">
        <v>0</v>
      </c>
      <c r="AM1116">
        <v>217</v>
      </c>
      <c r="AN1116">
        <v>864</v>
      </c>
      <c r="AO1116" t="s">
        <v>105</v>
      </c>
      <c r="AP1116" t="s">
        <v>100</v>
      </c>
      <c r="AQ1116" t="s">
        <v>107</v>
      </c>
      <c r="AR1116" t="s">
        <v>108</v>
      </c>
      <c r="AS1116">
        <v>889</v>
      </c>
      <c r="AT1116">
        <v>0</v>
      </c>
      <c r="AU1116">
        <v>0</v>
      </c>
      <c r="AV1116">
        <v>889</v>
      </c>
      <c r="AW1116">
        <v>0</v>
      </c>
      <c r="AX1116">
        <v>0</v>
      </c>
      <c r="AY1116">
        <v>1</v>
      </c>
      <c r="AZ1116">
        <v>0</v>
      </c>
      <c r="BA1116">
        <v>3</v>
      </c>
      <c r="BB1116">
        <v>1</v>
      </c>
      <c r="BC1116" t="s">
        <v>100</v>
      </c>
      <c r="BD1116">
        <v>6</v>
      </c>
      <c r="BE1116" t="s">
        <v>109</v>
      </c>
      <c r="BF1116">
        <v>0</v>
      </c>
      <c r="BG1116" t="s">
        <v>83</v>
      </c>
      <c r="BH1116" t="s">
        <v>110</v>
      </c>
      <c r="BI1116">
        <v>1984</v>
      </c>
      <c r="BJ1116" t="s">
        <v>104</v>
      </c>
      <c r="BK1116">
        <v>2</v>
      </c>
      <c r="BL1116">
        <v>484</v>
      </c>
      <c r="BM1116" t="s">
        <v>100</v>
      </c>
      <c r="BN1116" t="s">
        <v>100</v>
      </c>
      <c r="BO1116" t="s">
        <v>107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 t="s">
        <v>83</v>
      </c>
      <c r="BW1116" t="s">
        <v>83</v>
      </c>
      <c r="BX1116" t="s">
        <v>83</v>
      </c>
      <c r="BY1116">
        <v>0</v>
      </c>
      <c r="BZ1116">
        <v>4</v>
      </c>
      <c r="CA1116">
        <v>2008</v>
      </c>
      <c r="CB1116" t="s">
        <v>112</v>
      </c>
      <c r="CC1116">
        <v>137500</v>
      </c>
    </row>
    <row r="1117" spans="1:81" x14ac:dyDescent="0.25">
      <c r="A1117">
        <v>1612</v>
      </c>
      <c r="B1117">
        <v>526352080</v>
      </c>
      <c r="C1117">
        <v>20</v>
      </c>
      <c r="D1117" t="s">
        <v>81</v>
      </c>
      <c r="E1117">
        <v>85</v>
      </c>
      <c r="F1117">
        <v>10667</v>
      </c>
      <c r="G1117" t="s">
        <v>82</v>
      </c>
      <c r="H1117" t="s">
        <v>83</v>
      </c>
      <c r="I1117" t="s">
        <v>116</v>
      </c>
      <c r="J1117" t="s">
        <v>85</v>
      </c>
      <c r="K1117" t="s">
        <v>86</v>
      </c>
      <c r="L1117" t="s">
        <v>117</v>
      </c>
      <c r="M1117" t="s">
        <v>88</v>
      </c>
      <c r="N1117" t="s">
        <v>118</v>
      </c>
      <c r="O1117" t="s">
        <v>91</v>
      </c>
      <c r="P1117" t="s">
        <v>91</v>
      </c>
      <c r="Q1117" t="s">
        <v>92</v>
      </c>
      <c r="R1117" t="s">
        <v>119</v>
      </c>
      <c r="S1117">
        <v>6</v>
      </c>
      <c r="T1117">
        <v>6</v>
      </c>
      <c r="U1117">
        <v>1971</v>
      </c>
      <c r="V1117">
        <v>1971</v>
      </c>
      <c r="W1117" t="s">
        <v>94</v>
      </c>
      <c r="X1117" t="s">
        <v>95</v>
      </c>
      <c r="Y1117" t="s">
        <v>158</v>
      </c>
      <c r="Z1117" t="s">
        <v>158</v>
      </c>
      <c r="AA1117" t="s">
        <v>98</v>
      </c>
      <c r="AB1117">
        <v>302</v>
      </c>
      <c r="AC1117" t="s">
        <v>100</v>
      </c>
      <c r="AD1117" t="s">
        <v>100</v>
      </c>
      <c r="AE1117" t="s">
        <v>101</v>
      </c>
      <c r="AF1117" t="s">
        <v>100</v>
      </c>
      <c r="AG1117" t="s">
        <v>100</v>
      </c>
      <c r="AH1117" t="s">
        <v>102</v>
      </c>
      <c r="AI1117" t="s">
        <v>166</v>
      </c>
      <c r="AJ1117">
        <v>838</v>
      </c>
      <c r="AK1117" t="s">
        <v>104</v>
      </c>
      <c r="AL1117">
        <v>0</v>
      </c>
      <c r="AM1117">
        <v>749</v>
      </c>
      <c r="AN1117">
        <v>1587</v>
      </c>
      <c r="AO1117" t="s">
        <v>105</v>
      </c>
      <c r="AP1117" t="s">
        <v>100</v>
      </c>
      <c r="AQ1117" t="s">
        <v>107</v>
      </c>
      <c r="AR1117" t="s">
        <v>108</v>
      </c>
      <c r="AS1117">
        <v>1587</v>
      </c>
      <c r="AT1117">
        <v>0</v>
      </c>
      <c r="AU1117">
        <v>0</v>
      </c>
      <c r="AV1117">
        <v>1587</v>
      </c>
      <c r="AW1117">
        <v>0</v>
      </c>
      <c r="AX1117">
        <v>0</v>
      </c>
      <c r="AY1117">
        <v>2</v>
      </c>
      <c r="AZ1117">
        <v>0</v>
      </c>
      <c r="BA1117">
        <v>3</v>
      </c>
      <c r="BB1117">
        <v>1</v>
      </c>
      <c r="BC1117" t="s">
        <v>100</v>
      </c>
      <c r="BD1117">
        <v>7</v>
      </c>
      <c r="BE1117" t="s">
        <v>109</v>
      </c>
      <c r="BF1117">
        <v>1</v>
      </c>
      <c r="BG1117" t="s">
        <v>99</v>
      </c>
      <c r="BH1117" t="s">
        <v>110</v>
      </c>
      <c r="BI1117">
        <v>1971</v>
      </c>
      <c r="BJ1117" t="s">
        <v>104</v>
      </c>
      <c r="BK1117">
        <v>2</v>
      </c>
      <c r="BL1117">
        <v>525</v>
      </c>
      <c r="BM1117" t="s">
        <v>100</v>
      </c>
      <c r="BN1117" t="s">
        <v>100</v>
      </c>
      <c r="BO1117" t="s">
        <v>107</v>
      </c>
      <c r="BP1117">
        <v>0</v>
      </c>
      <c r="BQ1117">
        <v>44</v>
      </c>
      <c r="BR1117">
        <v>0</v>
      </c>
      <c r="BS1117">
        <v>0</v>
      </c>
      <c r="BT1117">
        <v>0</v>
      </c>
      <c r="BU1117">
        <v>0</v>
      </c>
      <c r="BV1117" t="s">
        <v>83</v>
      </c>
      <c r="BW1117" t="s">
        <v>83</v>
      </c>
      <c r="BX1117" t="s">
        <v>83</v>
      </c>
      <c r="BY1117">
        <v>0</v>
      </c>
      <c r="BZ1117">
        <v>3</v>
      </c>
      <c r="CA1117">
        <v>2007</v>
      </c>
      <c r="CB1117" t="s">
        <v>112</v>
      </c>
      <c r="CC1117">
        <v>167300</v>
      </c>
    </row>
    <row r="1118" spans="1:81" x14ac:dyDescent="0.25">
      <c r="A1118">
        <v>1613</v>
      </c>
      <c r="B1118">
        <v>526352090</v>
      </c>
      <c r="C1118">
        <v>20</v>
      </c>
      <c r="D1118" t="s">
        <v>81</v>
      </c>
      <c r="E1118">
        <v>85</v>
      </c>
      <c r="F1118">
        <v>10628</v>
      </c>
      <c r="G1118" t="s">
        <v>82</v>
      </c>
      <c r="H1118" t="s">
        <v>83</v>
      </c>
      <c r="I1118" t="s">
        <v>116</v>
      </c>
      <c r="J1118" t="s">
        <v>85</v>
      </c>
      <c r="K1118" t="s">
        <v>86</v>
      </c>
      <c r="L1118" t="s">
        <v>117</v>
      </c>
      <c r="M1118" t="s">
        <v>88</v>
      </c>
      <c r="N1118" t="s">
        <v>118</v>
      </c>
      <c r="O1118" t="s">
        <v>91</v>
      </c>
      <c r="P1118" t="s">
        <v>91</v>
      </c>
      <c r="Q1118" t="s">
        <v>92</v>
      </c>
      <c r="R1118" t="s">
        <v>119</v>
      </c>
      <c r="S1118">
        <v>7</v>
      </c>
      <c r="T1118">
        <v>5</v>
      </c>
      <c r="U1118">
        <v>1970</v>
      </c>
      <c r="V1118">
        <v>1970</v>
      </c>
      <c r="W1118" t="s">
        <v>188</v>
      </c>
      <c r="X1118" t="s">
        <v>189</v>
      </c>
      <c r="Y1118" t="s">
        <v>97</v>
      </c>
      <c r="Z1118" t="s">
        <v>97</v>
      </c>
      <c r="AA1118" t="s">
        <v>120</v>
      </c>
      <c r="AB1118">
        <v>0</v>
      </c>
      <c r="AC1118" t="s">
        <v>100</v>
      </c>
      <c r="AD1118" t="s">
        <v>99</v>
      </c>
      <c r="AE1118" t="s">
        <v>101</v>
      </c>
      <c r="AF1118" t="s">
        <v>100</v>
      </c>
      <c r="AG1118" t="s">
        <v>99</v>
      </c>
      <c r="AH1118" t="s">
        <v>99</v>
      </c>
      <c r="AI1118" t="s">
        <v>103</v>
      </c>
      <c r="AJ1118">
        <v>778</v>
      </c>
      <c r="AK1118" t="s">
        <v>104</v>
      </c>
      <c r="AL1118">
        <v>0</v>
      </c>
      <c r="AM1118">
        <v>499</v>
      </c>
      <c r="AN1118">
        <v>1277</v>
      </c>
      <c r="AO1118" t="s">
        <v>105</v>
      </c>
      <c r="AP1118" t="s">
        <v>100</v>
      </c>
      <c r="AQ1118" t="s">
        <v>107</v>
      </c>
      <c r="AR1118" t="s">
        <v>108</v>
      </c>
      <c r="AS1118">
        <v>1277</v>
      </c>
      <c r="AT1118">
        <v>0</v>
      </c>
      <c r="AU1118">
        <v>0</v>
      </c>
      <c r="AV1118">
        <v>1277</v>
      </c>
      <c r="AW1118">
        <v>1</v>
      </c>
      <c r="AX1118">
        <v>0</v>
      </c>
      <c r="AY1118">
        <v>1</v>
      </c>
      <c r="AZ1118">
        <v>0</v>
      </c>
      <c r="BA1118">
        <v>2</v>
      </c>
      <c r="BB1118">
        <v>1</v>
      </c>
      <c r="BC1118" t="s">
        <v>100</v>
      </c>
      <c r="BD1118">
        <v>5</v>
      </c>
      <c r="BE1118" t="s">
        <v>109</v>
      </c>
      <c r="BF1118">
        <v>1</v>
      </c>
      <c r="BG1118" t="s">
        <v>167</v>
      </c>
      <c r="BH1118" t="s">
        <v>110</v>
      </c>
      <c r="BI1118">
        <v>1970</v>
      </c>
      <c r="BJ1118" t="s">
        <v>104</v>
      </c>
      <c r="BK1118">
        <v>2</v>
      </c>
      <c r="BL1118">
        <v>526</v>
      </c>
      <c r="BM1118" t="s">
        <v>100</v>
      </c>
      <c r="BN1118" t="s">
        <v>100</v>
      </c>
      <c r="BO1118" t="s">
        <v>107</v>
      </c>
      <c r="BP1118">
        <v>0</v>
      </c>
      <c r="BQ1118">
        <v>0</v>
      </c>
      <c r="BR1118">
        <v>0</v>
      </c>
      <c r="BS1118">
        <v>0</v>
      </c>
      <c r="BT1118">
        <v>176</v>
      </c>
      <c r="BU1118">
        <v>0</v>
      </c>
      <c r="BV1118" t="s">
        <v>83</v>
      </c>
      <c r="BW1118" t="s">
        <v>200</v>
      </c>
      <c r="BX1118" t="s">
        <v>83</v>
      </c>
      <c r="BY1118">
        <v>0</v>
      </c>
      <c r="BZ1118">
        <v>4</v>
      </c>
      <c r="CA1118">
        <v>2007</v>
      </c>
      <c r="CB1118" t="s">
        <v>112</v>
      </c>
      <c r="CC1118">
        <v>167000</v>
      </c>
    </row>
    <row r="1119" spans="1:81" x14ac:dyDescent="0.25">
      <c r="A1119">
        <v>1614</v>
      </c>
      <c r="B1119">
        <v>526355170</v>
      </c>
      <c r="C1119">
        <v>20</v>
      </c>
      <c r="D1119" t="s">
        <v>81</v>
      </c>
      <c r="E1119">
        <v>95</v>
      </c>
      <c r="F1119">
        <v>13651</v>
      </c>
      <c r="G1119" t="s">
        <v>82</v>
      </c>
      <c r="H1119" t="s">
        <v>83</v>
      </c>
      <c r="I1119" t="s">
        <v>84</v>
      </c>
      <c r="J1119" t="s">
        <v>85</v>
      </c>
      <c r="K1119" t="s">
        <v>86</v>
      </c>
      <c r="L1119" t="s">
        <v>117</v>
      </c>
      <c r="M1119" t="s">
        <v>88</v>
      </c>
      <c r="N1119" t="s">
        <v>118</v>
      </c>
      <c r="O1119" t="s">
        <v>91</v>
      </c>
      <c r="P1119" t="s">
        <v>91</v>
      </c>
      <c r="Q1119" t="s">
        <v>92</v>
      </c>
      <c r="R1119" t="s">
        <v>119</v>
      </c>
      <c r="S1119">
        <v>7</v>
      </c>
      <c r="T1119">
        <v>6</v>
      </c>
      <c r="U1119">
        <v>1973</v>
      </c>
      <c r="V1119">
        <v>1973</v>
      </c>
      <c r="W1119" t="s">
        <v>94</v>
      </c>
      <c r="X1119" t="s">
        <v>95</v>
      </c>
      <c r="Y1119" t="s">
        <v>97</v>
      </c>
      <c r="Z1119" t="s">
        <v>97</v>
      </c>
      <c r="AA1119" t="s">
        <v>98</v>
      </c>
      <c r="AB1119">
        <v>1115</v>
      </c>
      <c r="AC1119" t="s">
        <v>100</v>
      </c>
      <c r="AD1119" t="s">
        <v>99</v>
      </c>
      <c r="AE1119" t="s">
        <v>101</v>
      </c>
      <c r="AF1119" t="s">
        <v>99</v>
      </c>
      <c r="AG1119" t="s">
        <v>100</v>
      </c>
      <c r="AH1119" t="s">
        <v>99</v>
      </c>
      <c r="AI1119" t="s">
        <v>131</v>
      </c>
      <c r="AJ1119">
        <v>1880</v>
      </c>
      <c r="AK1119" t="s">
        <v>104</v>
      </c>
      <c r="AL1119">
        <v>0</v>
      </c>
      <c r="AM1119">
        <v>343</v>
      </c>
      <c r="AN1119">
        <v>2223</v>
      </c>
      <c r="AO1119" t="s">
        <v>105</v>
      </c>
      <c r="AP1119" t="s">
        <v>106</v>
      </c>
      <c r="AQ1119" t="s">
        <v>107</v>
      </c>
      <c r="AR1119" t="s">
        <v>108</v>
      </c>
      <c r="AS1119">
        <v>2223</v>
      </c>
      <c r="AT1119">
        <v>0</v>
      </c>
      <c r="AU1119">
        <v>0</v>
      </c>
      <c r="AV1119">
        <v>2223</v>
      </c>
      <c r="AW1119">
        <v>1</v>
      </c>
      <c r="AX1119">
        <v>0</v>
      </c>
      <c r="AY1119">
        <v>2</v>
      </c>
      <c r="AZ1119">
        <v>0</v>
      </c>
      <c r="BA1119">
        <v>3</v>
      </c>
      <c r="BB1119">
        <v>1</v>
      </c>
      <c r="BC1119" t="s">
        <v>100</v>
      </c>
      <c r="BD1119">
        <v>8</v>
      </c>
      <c r="BE1119" t="s">
        <v>109</v>
      </c>
      <c r="BF1119">
        <v>2</v>
      </c>
      <c r="BG1119" t="s">
        <v>99</v>
      </c>
      <c r="BH1119" t="s">
        <v>110</v>
      </c>
      <c r="BI1119">
        <v>1973</v>
      </c>
      <c r="BJ1119" t="s">
        <v>124</v>
      </c>
      <c r="BK1119">
        <v>2</v>
      </c>
      <c r="BL1119">
        <v>516</v>
      </c>
      <c r="BM1119" t="s">
        <v>100</v>
      </c>
      <c r="BN1119" t="s">
        <v>100</v>
      </c>
      <c r="BO1119" t="s">
        <v>107</v>
      </c>
      <c r="BP1119">
        <v>300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 t="s">
        <v>83</v>
      </c>
      <c r="BW1119" t="s">
        <v>83</v>
      </c>
      <c r="BX1119" t="s">
        <v>83</v>
      </c>
      <c r="BY1119">
        <v>0</v>
      </c>
      <c r="BZ1119">
        <v>2</v>
      </c>
      <c r="CA1119">
        <v>2007</v>
      </c>
      <c r="CB1119" t="s">
        <v>112</v>
      </c>
      <c r="CC1119">
        <v>244000</v>
      </c>
    </row>
    <row r="1120" spans="1:81" x14ac:dyDescent="0.25">
      <c r="A1120">
        <v>1615</v>
      </c>
      <c r="B1120">
        <v>526355190</v>
      </c>
      <c r="C1120">
        <v>20</v>
      </c>
      <c r="D1120" t="s">
        <v>81</v>
      </c>
      <c r="E1120">
        <v>95</v>
      </c>
      <c r="F1120">
        <v>15865</v>
      </c>
      <c r="G1120" t="s">
        <v>82</v>
      </c>
      <c r="H1120" t="s">
        <v>83</v>
      </c>
      <c r="I1120" t="s">
        <v>84</v>
      </c>
      <c r="J1120" t="s">
        <v>85</v>
      </c>
      <c r="K1120" t="s">
        <v>86</v>
      </c>
      <c r="L1120" t="s">
        <v>117</v>
      </c>
      <c r="M1120" t="s">
        <v>133</v>
      </c>
      <c r="N1120" t="s">
        <v>118</v>
      </c>
      <c r="O1120" t="s">
        <v>91</v>
      </c>
      <c r="P1120" t="s">
        <v>91</v>
      </c>
      <c r="Q1120" t="s">
        <v>92</v>
      </c>
      <c r="R1120" t="s">
        <v>119</v>
      </c>
      <c r="S1120">
        <v>8</v>
      </c>
      <c r="T1120">
        <v>6</v>
      </c>
      <c r="U1120">
        <v>1970</v>
      </c>
      <c r="V1120">
        <v>1970</v>
      </c>
      <c r="W1120" t="s">
        <v>188</v>
      </c>
      <c r="X1120" t="s">
        <v>189</v>
      </c>
      <c r="Y1120" t="s">
        <v>126</v>
      </c>
      <c r="Z1120" t="s">
        <v>126</v>
      </c>
      <c r="AA1120" t="s">
        <v>120</v>
      </c>
      <c r="AB1120">
        <v>0</v>
      </c>
      <c r="AC1120" t="s">
        <v>99</v>
      </c>
      <c r="AD1120" t="s">
        <v>99</v>
      </c>
      <c r="AE1120" t="s">
        <v>115</v>
      </c>
      <c r="AF1120" t="s">
        <v>100</v>
      </c>
      <c r="AG1120" t="s">
        <v>99</v>
      </c>
      <c r="AH1120" t="s">
        <v>99</v>
      </c>
      <c r="AI1120" t="s">
        <v>131</v>
      </c>
      <c r="AJ1120">
        <v>351</v>
      </c>
      <c r="AK1120" t="s">
        <v>132</v>
      </c>
      <c r="AL1120">
        <v>823</v>
      </c>
      <c r="AM1120">
        <v>1043</v>
      </c>
      <c r="AN1120">
        <v>2217</v>
      </c>
      <c r="AO1120" t="s">
        <v>105</v>
      </c>
      <c r="AP1120" t="s">
        <v>106</v>
      </c>
      <c r="AQ1120" t="s">
        <v>107</v>
      </c>
      <c r="AR1120" t="s">
        <v>108</v>
      </c>
      <c r="AS1120">
        <v>2217</v>
      </c>
      <c r="AT1120">
        <v>0</v>
      </c>
      <c r="AU1120">
        <v>0</v>
      </c>
      <c r="AV1120">
        <v>2217</v>
      </c>
      <c r="AW1120">
        <v>1</v>
      </c>
      <c r="AX1120">
        <v>0</v>
      </c>
      <c r="AY1120">
        <v>2</v>
      </c>
      <c r="AZ1120">
        <v>0</v>
      </c>
      <c r="BA1120">
        <v>4</v>
      </c>
      <c r="BB1120">
        <v>1</v>
      </c>
      <c r="BC1120" t="s">
        <v>99</v>
      </c>
      <c r="BD1120">
        <v>8</v>
      </c>
      <c r="BE1120" t="s">
        <v>109</v>
      </c>
      <c r="BF1120">
        <v>1</v>
      </c>
      <c r="BG1120" t="s">
        <v>100</v>
      </c>
      <c r="BH1120" t="s">
        <v>110</v>
      </c>
      <c r="BI1120">
        <v>1970</v>
      </c>
      <c r="BJ1120" t="s">
        <v>104</v>
      </c>
      <c r="BK1120">
        <v>2</v>
      </c>
      <c r="BL1120">
        <v>621</v>
      </c>
      <c r="BM1120" t="s">
        <v>100</v>
      </c>
      <c r="BN1120" t="s">
        <v>100</v>
      </c>
      <c r="BO1120" t="s">
        <v>107</v>
      </c>
      <c r="BP1120">
        <v>81</v>
      </c>
      <c r="BQ1120">
        <v>207</v>
      </c>
      <c r="BR1120">
        <v>0</v>
      </c>
      <c r="BS1120">
        <v>0</v>
      </c>
      <c r="BT1120">
        <v>224</v>
      </c>
      <c r="BU1120">
        <v>0</v>
      </c>
      <c r="BV1120" t="s">
        <v>83</v>
      </c>
      <c r="BW1120" t="s">
        <v>83</v>
      </c>
      <c r="BX1120" t="s">
        <v>83</v>
      </c>
      <c r="BY1120">
        <v>0</v>
      </c>
      <c r="BZ1120">
        <v>10</v>
      </c>
      <c r="CA1120">
        <v>2007</v>
      </c>
      <c r="CB1120" t="s">
        <v>112</v>
      </c>
      <c r="CC1120">
        <v>268000</v>
      </c>
    </row>
    <row r="1121" spans="1:81" x14ac:dyDescent="0.25">
      <c r="A1121">
        <v>1616</v>
      </c>
      <c r="B1121">
        <v>527105140</v>
      </c>
      <c r="C1121">
        <v>60</v>
      </c>
      <c r="D1121" t="s">
        <v>81</v>
      </c>
      <c r="F1121">
        <v>12394</v>
      </c>
      <c r="G1121" t="s">
        <v>82</v>
      </c>
      <c r="H1121" t="s">
        <v>83</v>
      </c>
      <c r="I1121" t="s">
        <v>84</v>
      </c>
      <c r="J1121" t="s">
        <v>85</v>
      </c>
      <c r="K1121" t="s">
        <v>86</v>
      </c>
      <c r="L1121" t="s">
        <v>129</v>
      </c>
      <c r="M1121" t="s">
        <v>88</v>
      </c>
      <c r="N1121" t="s">
        <v>172</v>
      </c>
      <c r="O1121" t="s">
        <v>91</v>
      </c>
      <c r="P1121" t="s">
        <v>91</v>
      </c>
      <c r="Q1121" t="s">
        <v>92</v>
      </c>
      <c r="R1121" t="s">
        <v>93</v>
      </c>
      <c r="S1121">
        <v>7</v>
      </c>
      <c r="T1121">
        <v>5</v>
      </c>
      <c r="U1121">
        <v>2003</v>
      </c>
      <c r="V1121">
        <v>2003</v>
      </c>
      <c r="W1121" t="s">
        <v>94</v>
      </c>
      <c r="X1121" t="s">
        <v>95</v>
      </c>
      <c r="Y1121" t="s">
        <v>114</v>
      </c>
      <c r="Z1121" t="s">
        <v>114</v>
      </c>
      <c r="AA1121" t="s">
        <v>120</v>
      </c>
      <c r="AB1121">
        <v>0</v>
      </c>
      <c r="AC1121" t="s">
        <v>99</v>
      </c>
      <c r="AD1121" t="s">
        <v>100</v>
      </c>
      <c r="AE1121" t="s">
        <v>115</v>
      </c>
      <c r="AF1121" t="s">
        <v>99</v>
      </c>
      <c r="AG1121" t="s">
        <v>100</v>
      </c>
      <c r="AH1121" t="s">
        <v>99</v>
      </c>
      <c r="AI1121" t="s">
        <v>104</v>
      </c>
      <c r="AJ1121">
        <v>0</v>
      </c>
      <c r="AK1121" t="s">
        <v>104</v>
      </c>
      <c r="AL1121">
        <v>0</v>
      </c>
      <c r="AM1121">
        <v>847</v>
      </c>
      <c r="AN1121">
        <v>847</v>
      </c>
      <c r="AO1121" t="s">
        <v>105</v>
      </c>
      <c r="AP1121" t="s">
        <v>106</v>
      </c>
      <c r="AQ1121" t="s">
        <v>107</v>
      </c>
      <c r="AR1121" t="s">
        <v>108</v>
      </c>
      <c r="AS1121">
        <v>847</v>
      </c>
      <c r="AT1121">
        <v>886</v>
      </c>
      <c r="AU1121">
        <v>0</v>
      </c>
      <c r="AV1121">
        <v>1733</v>
      </c>
      <c r="AW1121">
        <v>0</v>
      </c>
      <c r="AX1121">
        <v>0</v>
      </c>
      <c r="AY1121">
        <v>2</v>
      </c>
      <c r="AZ1121">
        <v>1</v>
      </c>
      <c r="BA1121">
        <v>3</v>
      </c>
      <c r="BB1121">
        <v>1</v>
      </c>
      <c r="BC1121" t="s">
        <v>99</v>
      </c>
      <c r="BD1121">
        <v>7</v>
      </c>
      <c r="BE1121" t="s">
        <v>109</v>
      </c>
      <c r="BF1121">
        <v>1</v>
      </c>
      <c r="BG1121" t="s">
        <v>99</v>
      </c>
      <c r="BH1121" t="s">
        <v>123</v>
      </c>
      <c r="BI1121">
        <v>2003</v>
      </c>
      <c r="BJ1121" t="s">
        <v>124</v>
      </c>
      <c r="BK1121">
        <v>2</v>
      </c>
      <c r="BL1121">
        <v>433</v>
      </c>
      <c r="BM1121" t="s">
        <v>100</v>
      </c>
      <c r="BN1121" t="s">
        <v>100</v>
      </c>
      <c r="BO1121" t="s">
        <v>107</v>
      </c>
      <c r="BP1121">
        <v>100</v>
      </c>
      <c r="BQ1121">
        <v>48</v>
      </c>
      <c r="BR1121">
        <v>0</v>
      </c>
      <c r="BS1121">
        <v>0</v>
      </c>
      <c r="BT1121">
        <v>0</v>
      </c>
      <c r="BU1121">
        <v>0</v>
      </c>
      <c r="BV1121" t="s">
        <v>83</v>
      </c>
      <c r="BW1121" t="s">
        <v>83</v>
      </c>
      <c r="BX1121" t="s">
        <v>83</v>
      </c>
      <c r="BY1121">
        <v>0</v>
      </c>
      <c r="BZ1121">
        <v>10</v>
      </c>
      <c r="CA1121">
        <v>2007</v>
      </c>
      <c r="CB1121" t="s">
        <v>112</v>
      </c>
      <c r="CC1121">
        <v>225000</v>
      </c>
    </row>
    <row r="1122" spans="1:81" x14ac:dyDescent="0.25">
      <c r="A1122">
        <v>1617</v>
      </c>
      <c r="B1122">
        <v>527107040</v>
      </c>
      <c r="C1122">
        <v>60</v>
      </c>
      <c r="D1122" t="s">
        <v>81</v>
      </c>
      <c r="F1122">
        <v>10364</v>
      </c>
      <c r="G1122" t="s">
        <v>82</v>
      </c>
      <c r="H1122" t="s">
        <v>83</v>
      </c>
      <c r="I1122" t="s">
        <v>84</v>
      </c>
      <c r="J1122" t="s">
        <v>85</v>
      </c>
      <c r="K1122" t="s">
        <v>86</v>
      </c>
      <c r="L1122" t="s">
        <v>117</v>
      </c>
      <c r="M1122" t="s">
        <v>88</v>
      </c>
      <c r="N1122" t="s">
        <v>172</v>
      </c>
      <c r="O1122" t="s">
        <v>91</v>
      </c>
      <c r="P1122" t="s">
        <v>91</v>
      </c>
      <c r="Q1122" t="s">
        <v>92</v>
      </c>
      <c r="R1122" t="s">
        <v>93</v>
      </c>
      <c r="S1122">
        <v>6</v>
      </c>
      <c r="T1122">
        <v>5</v>
      </c>
      <c r="U1122">
        <v>1995</v>
      </c>
      <c r="V1122">
        <v>1996</v>
      </c>
      <c r="W1122" t="s">
        <v>94</v>
      </c>
      <c r="X1122" t="s">
        <v>95</v>
      </c>
      <c r="Y1122" t="s">
        <v>158</v>
      </c>
      <c r="Z1122" t="s">
        <v>158</v>
      </c>
      <c r="AA1122" t="s">
        <v>120</v>
      </c>
      <c r="AB1122">
        <v>0</v>
      </c>
      <c r="AC1122" t="s">
        <v>100</v>
      </c>
      <c r="AD1122" t="s">
        <v>100</v>
      </c>
      <c r="AE1122" t="s">
        <v>115</v>
      </c>
      <c r="AF1122" t="s">
        <v>99</v>
      </c>
      <c r="AG1122" t="s">
        <v>100</v>
      </c>
      <c r="AH1122" t="s">
        <v>102</v>
      </c>
      <c r="AI1122" t="s">
        <v>104</v>
      </c>
      <c r="AJ1122">
        <v>0</v>
      </c>
      <c r="AK1122" t="s">
        <v>104</v>
      </c>
      <c r="AL1122">
        <v>0</v>
      </c>
      <c r="AM1122">
        <v>806</v>
      </c>
      <c r="AN1122">
        <v>806</v>
      </c>
      <c r="AO1122" t="s">
        <v>105</v>
      </c>
      <c r="AP1122" t="s">
        <v>99</v>
      </c>
      <c r="AQ1122" t="s">
        <v>107</v>
      </c>
      <c r="AR1122" t="s">
        <v>108</v>
      </c>
      <c r="AS1122">
        <v>806</v>
      </c>
      <c r="AT1122">
        <v>766</v>
      </c>
      <c r="AU1122">
        <v>0</v>
      </c>
      <c r="AV1122">
        <v>1572</v>
      </c>
      <c r="AW1122">
        <v>0</v>
      </c>
      <c r="AX1122">
        <v>0</v>
      </c>
      <c r="AY1122">
        <v>2</v>
      </c>
      <c r="AZ1122">
        <v>1</v>
      </c>
      <c r="BA1122">
        <v>3</v>
      </c>
      <c r="BB1122">
        <v>1</v>
      </c>
      <c r="BC1122" t="s">
        <v>100</v>
      </c>
      <c r="BD1122">
        <v>7</v>
      </c>
      <c r="BE1122" t="s">
        <v>109</v>
      </c>
      <c r="BF1122">
        <v>1</v>
      </c>
      <c r="BG1122" t="s">
        <v>100</v>
      </c>
      <c r="BH1122" t="s">
        <v>123</v>
      </c>
      <c r="BI1122">
        <v>1995</v>
      </c>
      <c r="BJ1122" t="s">
        <v>124</v>
      </c>
      <c r="BK1122">
        <v>2</v>
      </c>
      <c r="BL1122">
        <v>373</v>
      </c>
      <c r="BM1122" t="s">
        <v>100</v>
      </c>
      <c r="BN1122" t="s">
        <v>100</v>
      </c>
      <c r="BO1122" t="s">
        <v>107</v>
      </c>
      <c r="BP1122">
        <v>0</v>
      </c>
      <c r="BQ1122">
        <v>40</v>
      </c>
      <c r="BR1122">
        <v>0</v>
      </c>
      <c r="BS1122">
        <v>0</v>
      </c>
      <c r="BT1122">
        <v>0</v>
      </c>
      <c r="BU1122">
        <v>0</v>
      </c>
      <c r="BV1122" t="s">
        <v>83</v>
      </c>
      <c r="BW1122" t="s">
        <v>83</v>
      </c>
      <c r="BX1122" t="s">
        <v>83</v>
      </c>
      <c r="BY1122">
        <v>0</v>
      </c>
      <c r="BZ1122">
        <v>5</v>
      </c>
      <c r="CA1122">
        <v>2007</v>
      </c>
      <c r="CB1122" t="s">
        <v>112</v>
      </c>
      <c r="CC1122">
        <v>168000</v>
      </c>
    </row>
    <row r="1123" spans="1:81" x14ac:dyDescent="0.25">
      <c r="A1123">
        <v>1619</v>
      </c>
      <c r="B1123">
        <v>527110120</v>
      </c>
      <c r="C1123">
        <v>60</v>
      </c>
      <c r="D1123" t="s">
        <v>81</v>
      </c>
      <c r="E1123">
        <v>57</v>
      </c>
      <c r="F1123">
        <v>8773</v>
      </c>
      <c r="G1123" t="s">
        <v>82</v>
      </c>
      <c r="H1123" t="s">
        <v>83</v>
      </c>
      <c r="I1123" t="s">
        <v>84</v>
      </c>
      <c r="J1123" t="s">
        <v>146</v>
      </c>
      <c r="K1123" t="s">
        <v>86</v>
      </c>
      <c r="L1123" t="s">
        <v>117</v>
      </c>
      <c r="M1123" t="s">
        <v>88</v>
      </c>
      <c r="N1123" t="s">
        <v>172</v>
      </c>
      <c r="O1123" t="s">
        <v>91</v>
      </c>
      <c r="P1123" t="s">
        <v>91</v>
      </c>
      <c r="Q1123" t="s">
        <v>92</v>
      </c>
      <c r="R1123" t="s">
        <v>93</v>
      </c>
      <c r="S1123">
        <v>6</v>
      </c>
      <c r="T1123">
        <v>5</v>
      </c>
      <c r="U1123">
        <v>1997</v>
      </c>
      <c r="V1123">
        <v>1997</v>
      </c>
      <c r="W1123" t="s">
        <v>94</v>
      </c>
      <c r="X1123" t="s">
        <v>95</v>
      </c>
      <c r="Y1123" t="s">
        <v>114</v>
      </c>
      <c r="Z1123" t="s">
        <v>114</v>
      </c>
      <c r="AA1123" t="s">
        <v>120</v>
      </c>
      <c r="AB1123">
        <v>0</v>
      </c>
      <c r="AC1123" t="s">
        <v>100</v>
      </c>
      <c r="AD1123" t="s">
        <v>100</v>
      </c>
      <c r="AE1123" t="s">
        <v>115</v>
      </c>
      <c r="AF1123" t="s">
        <v>99</v>
      </c>
      <c r="AG1123" t="s">
        <v>100</v>
      </c>
      <c r="AH1123" t="s">
        <v>148</v>
      </c>
      <c r="AI1123" t="s">
        <v>104</v>
      </c>
      <c r="AJ1123">
        <v>0</v>
      </c>
      <c r="AK1123" t="s">
        <v>104</v>
      </c>
      <c r="AL1123">
        <v>0</v>
      </c>
      <c r="AM1123">
        <v>916</v>
      </c>
      <c r="AN1123">
        <v>916</v>
      </c>
      <c r="AO1123" t="s">
        <v>105</v>
      </c>
      <c r="AP1123" t="s">
        <v>99</v>
      </c>
      <c r="AQ1123" t="s">
        <v>107</v>
      </c>
      <c r="AR1123" t="s">
        <v>108</v>
      </c>
      <c r="AS1123">
        <v>916</v>
      </c>
      <c r="AT1123">
        <v>684</v>
      </c>
      <c r="AU1123">
        <v>0</v>
      </c>
      <c r="AV1123">
        <v>1600</v>
      </c>
      <c r="AW1123">
        <v>0</v>
      </c>
      <c r="AX1123">
        <v>0</v>
      </c>
      <c r="AY1123">
        <v>2</v>
      </c>
      <c r="AZ1123">
        <v>1</v>
      </c>
      <c r="BA1123">
        <v>3</v>
      </c>
      <c r="BB1123">
        <v>1</v>
      </c>
      <c r="BC1123" t="s">
        <v>100</v>
      </c>
      <c r="BD1123">
        <v>7</v>
      </c>
      <c r="BE1123" t="s">
        <v>109</v>
      </c>
      <c r="BF1123">
        <v>1</v>
      </c>
      <c r="BG1123" t="s">
        <v>100</v>
      </c>
      <c r="BH1123" t="s">
        <v>110</v>
      </c>
      <c r="BI1123">
        <v>1997</v>
      </c>
      <c r="BJ1123" t="s">
        <v>124</v>
      </c>
      <c r="BK1123">
        <v>2</v>
      </c>
      <c r="BL1123">
        <v>460</v>
      </c>
      <c r="BM1123" t="s">
        <v>100</v>
      </c>
      <c r="BN1123" t="s">
        <v>100</v>
      </c>
      <c r="BO1123" t="s">
        <v>107</v>
      </c>
      <c r="BP1123">
        <v>100</v>
      </c>
      <c r="BQ1123">
        <v>38</v>
      </c>
      <c r="BR1123">
        <v>0</v>
      </c>
      <c r="BS1123">
        <v>0</v>
      </c>
      <c r="BT1123">
        <v>0</v>
      </c>
      <c r="BU1123">
        <v>0</v>
      </c>
      <c r="BV1123" t="s">
        <v>83</v>
      </c>
      <c r="BW1123" t="s">
        <v>83</v>
      </c>
      <c r="BX1123" t="s">
        <v>83</v>
      </c>
      <c r="BY1123">
        <v>0</v>
      </c>
      <c r="BZ1123">
        <v>8</v>
      </c>
      <c r="CA1123">
        <v>2007</v>
      </c>
      <c r="CB1123" t="s">
        <v>112</v>
      </c>
      <c r="CC1123">
        <v>169000</v>
      </c>
    </row>
    <row r="1124" spans="1:81" x14ac:dyDescent="0.25">
      <c r="A1124">
        <v>1620</v>
      </c>
      <c r="B1124">
        <v>527110130</v>
      </c>
      <c r="C1124">
        <v>80</v>
      </c>
      <c r="D1124" t="s">
        <v>81</v>
      </c>
      <c r="E1124">
        <v>56</v>
      </c>
      <c r="F1124">
        <v>8872</v>
      </c>
      <c r="G1124" t="s">
        <v>82</v>
      </c>
      <c r="H1124" t="s">
        <v>83</v>
      </c>
      <c r="I1124" t="s">
        <v>84</v>
      </c>
      <c r="J1124" t="s">
        <v>146</v>
      </c>
      <c r="K1124" t="s">
        <v>86</v>
      </c>
      <c r="L1124" t="s">
        <v>117</v>
      </c>
      <c r="M1124" t="s">
        <v>88</v>
      </c>
      <c r="N1124" t="s">
        <v>172</v>
      </c>
      <c r="O1124" t="s">
        <v>91</v>
      </c>
      <c r="P1124" t="s">
        <v>91</v>
      </c>
      <c r="Q1124" t="s">
        <v>92</v>
      </c>
      <c r="R1124" t="s">
        <v>207</v>
      </c>
      <c r="S1124">
        <v>6</v>
      </c>
      <c r="T1124">
        <v>5</v>
      </c>
      <c r="U1124">
        <v>1997</v>
      </c>
      <c r="V1124">
        <v>1997</v>
      </c>
      <c r="W1124" t="s">
        <v>94</v>
      </c>
      <c r="X1124" t="s">
        <v>95</v>
      </c>
      <c r="Y1124" t="s">
        <v>114</v>
      </c>
      <c r="Z1124" t="s">
        <v>114</v>
      </c>
      <c r="AA1124" t="s">
        <v>120</v>
      </c>
      <c r="AB1124">
        <v>0</v>
      </c>
      <c r="AC1124" t="s">
        <v>100</v>
      </c>
      <c r="AD1124" t="s">
        <v>100</v>
      </c>
      <c r="AE1124" t="s">
        <v>115</v>
      </c>
      <c r="AF1124" t="s">
        <v>99</v>
      </c>
      <c r="AG1124" t="s">
        <v>100</v>
      </c>
      <c r="AH1124" t="s">
        <v>102</v>
      </c>
      <c r="AI1124" t="s">
        <v>104</v>
      </c>
      <c r="AJ1124">
        <v>0</v>
      </c>
      <c r="AK1124" t="s">
        <v>104</v>
      </c>
      <c r="AL1124">
        <v>0</v>
      </c>
      <c r="AM1124">
        <v>384</v>
      </c>
      <c r="AN1124">
        <v>384</v>
      </c>
      <c r="AO1124" t="s">
        <v>105</v>
      </c>
      <c r="AP1124" t="s">
        <v>99</v>
      </c>
      <c r="AQ1124" t="s">
        <v>107</v>
      </c>
      <c r="AR1124" t="s">
        <v>108</v>
      </c>
      <c r="AS1124">
        <v>754</v>
      </c>
      <c r="AT1124">
        <v>630</v>
      </c>
      <c r="AU1124">
        <v>0</v>
      </c>
      <c r="AV1124">
        <v>1384</v>
      </c>
      <c r="AW1124">
        <v>0</v>
      </c>
      <c r="AX1124">
        <v>0</v>
      </c>
      <c r="AY1124">
        <v>2</v>
      </c>
      <c r="AZ1124">
        <v>1</v>
      </c>
      <c r="BA1124">
        <v>3</v>
      </c>
      <c r="BB1124">
        <v>1</v>
      </c>
      <c r="BC1124" t="s">
        <v>100</v>
      </c>
      <c r="BD1124">
        <v>7</v>
      </c>
      <c r="BE1124" t="s">
        <v>109</v>
      </c>
      <c r="BF1124">
        <v>1</v>
      </c>
      <c r="BG1124" t="s">
        <v>100</v>
      </c>
      <c r="BH1124" t="s">
        <v>123</v>
      </c>
      <c r="BI1124">
        <v>1997</v>
      </c>
      <c r="BJ1124" t="s">
        <v>124</v>
      </c>
      <c r="BK1124">
        <v>2</v>
      </c>
      <c r="BL1124">
        <v>390</v>
      </c>
      <c r="BM1124" t="s">
        <v>100</v>
      </c>
      <c r="BN1124" t="s">
        <v>100</v>
      </c>
      <c r="BO1124" t="s">
        <v>107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 t="s">
        <v>83</v>
      </c>
      <c r="BW1124" t="s">
        <v>83</v>
      </c>
      <c r="BX1124" t="s">
        <v>83</v>
      </c>
      <c r="BY1124">
        <v>0</v>
      </c>
      <c r="BZ1124">
        <v>3</v>
      </c>
      <c r="CA1124">
        <v>2007</v>
      </c>
      <c r="CB1124" t="s">
        <v>112</v>
      </c>
      <c r="CC1124">
        <v>161500</v>
      </c>
    </row>
    <row r="1125" spans="1:81" x14ac:dyDescent="0.25">
      <c r="A1125">
        <v>1621</v>
      </c>
      <c r="B1125">
        <v>527126030</v>
      </c>
      <c r="C1125">
        <v>120</v>
      </c>
      <c r="D1125" t="s">
        <v>81</v>
      </c>
      <c r="E1125">
        <v>41</v>
      </c>
      <c r="F1125">
        <v>5330</v>
      </c>
      <c r="G1125" t="s">
        <v>82</v>
      </c>
      <c r="H1125" t="s">
        <v>83</v>
      </c>
      <c r="I1125" t="s">
        <v>116</v>
      </c>
      <c r="J1125" t="s">
        <v>85</v>
      </c>
      <c r="K1125" t="s">
        <v>86</v>
      </c>
      <c r="L1125" t="s">
        <v>117</v>
      </c>
      <c r="M1125" t="s">
        <v>88</v>
      </c>
      <c r="N1125" t="s">
        <v>168</v>
      </c>
      <c r="O1125" t="s">
        <v>91</v>
      </c>
      <c r="P1125" t="s">
        <v>91</v>
      </c>
      <c r="Q1125" t="s">
        <v>136</v>
      </c>
      <c r="R1125" t="s">
        <v>119</v>
      </c>
      <c r="S1125">
        <v>8</v>
      </c>
      <c r="T1125">
        <v>5</v>
      </c>
      <c r="U1125">
        <v>2000</v>
      </c>
      <c r="V1125">
        <v>2000</v>
      </c>
      <c r="W1125" t="s">
        <v>94</v>
      </c>
      <c r="X1125" t="s">
        <v>95</v>
      </c>
      <c r="Y1125" t="s">
        <v>169</v>
      </c>
      <c r="Z1125" t="s">
        <v>170</v>
      </c>
      <c r="AA1125" t="s">
        <v>120</v>
      </c>
      <c r="AB1125">
        <v>0</v>
      </c>
      <c r="AC1125" t="s">
        <v>99</v>
      </c>
      <c r="AD1125" t="s">
        <v>100</v>
      </c>
      <c r="AE1125" t="s">
        <v>115</v>
      </c>
      <c r="AF1125" t="s">
        <v>99</v>
      </c>
      <c r="AG1125" t="s">
        <v>100</v>
      </c>
      <c r="AH1125" t="s">
        <v>148</v>
      </c>
      <c r="AI1125" t="s">
        <v>103</v>
      </c>
      <c r="AJ1125">
        <v>1196</v>
      </c>
      <c r="AK1125" t="s">
        <v>104</v>
      </c>
      <c r="AL1125">
        <v>0</v>
      </c>
      <c r="AM1125">
        <v>298</v>
      </c>
      <c r="AN1125">
        <v>1494</v>
      </c>
      <c r="AO1125" t="s">
        <v>105</v>
      </c>
      <c r="AP1125" t="s">
        <v>106</v>
      </c>
      <c r="AQ1125" t="s">
        <v>107</v>
      </c>
      <c r="AR1125" t="s">
        <v>108</v>
      </c>
      <c r="AS1125">
        <v>1652</v>
      </c>
      <c r="AT1125">
        <v>0</v>
      </c>
      <c r="AU1125">
        <v>0</v>
      </c>
      <c r="AV1125">
        <v>1652</v>
      </c>
      <c r="AW1125">
        <v>1</v>
      </c>
      <c r="AX1125">
        <v>0</v>
      </c>
      <c r="AY1125">
        <v>2</v>
      </c>
      <c r="AZ1125">
        <v>0</v>
      </c>
      <c r="BA1125">
        <v>2</v>
      </c>
      <c r="BB1125">
        <v>1</v>
      </c>
      <c r="BC1125" t="s">
        <v>106</v>
      </c>
      <c r="BD1125">
        <v>6</v>
      </c>
      <c r="BE1125" t="s">
        <v>109</v>
      </c>
      <c r="BF1125">
        <v>0</v>
      </c>
      <c r="BG1125" t="s">
        <v>83</v>
      </c>
      <c r="BH1125" t="s">
        <v>110</v>
      </c>
      <c r="BI1125">
        <v>2000</v>
      </c>
      <c r="BJ1125" t="s">
        <v>111</v>
      </c>
      <c r="BK1125">
        <v>2</v>
      </c>
      <c r="BL1125">
        <v>499</v>
      </c>
      <c r="BM1125" t="s">
        <v>100</v>
      </c>
      <c r="BN1125" t="s">
        <v>100</v>
      </c>
      <c r="BO1125" t="s">
        <v>107</v>
      </c>
      <c r="BP1125">
        <v>96</v>
      </c>
      <c r="BQ1125">
        <v>48</v>
      </c>
      <c r="BR1125">
        <v>0</v>
      </c>
      <c r="BS1125">
        <v>0</v>
      </c>
      <c r="BT1125">
        <v>0</v>
      </c>
      <c r="BU1125">
        <v>0</v>
      </c>
      <c r="BV1125" t="s">
        <v>83</v>
      </c>
      <c r="BW1125" t="s">
        <v>83</v>
      </c>
      <c r="BX1125" t="s">
        <v>83</v>
      </c>
      <c r="BY1125">
        <v>0</v>
      </c>
      <c r="BZ1125">
        <v>8</v>
      </c>
      <c r="CA1125">
        <v>2007</v>
      </c>
      <c r="CB1125" t="s">
        <v>112</v>
      </c>
      <c r="CC1125">
        <v>251000</v>
      </c>
    </row>
    <row r="1126" spans="1:81" x14ac:dyDescent="0.25">
      <c r="A1126">
        <v>1622</v>
      </c>
      <c r="B1126">
        <v>527158090</v>
      </c>
      <c r="C1126">
        <v>80</v>
      </c>
      <c r="D1126" t="s">
        <v>81</v>
      </c>
      <c r="F1126">
        <v>10147</v>
      </c>
      <c r="G1126" t="s">
        <v>82</v>
      </c>
      <c r="H1126" t="s">
        <v>83</v>
      </c>
      <c r="I1126" t="s">
        <v>84</v>
      </c>
      <c r="J1126" t="s">
        <v>85</v>
      </c>
      <c r="K1126" t="s">
        <v>86</v>
      </c>
      <c r="L1126" t="s">
        <v>87</v>
      </c>
      <c r="M1126" t="s">
        <v>88</v>
      </c>
      <c r="N1126" t="s">
        <v>172</v>
      </c>
      <c r="O1126" t="s">
        <v>91</v>
      </c>
      <c r="P1126" t="s">
        <v>91</v>
      </c>
      <c r="Q1126" t="s">
        <v>92</v>
      </c>
      <c r="R1126" t="s">
        <v>207</v>
      </c>
      <c r="S1126">
        <v>6</v>
      </c>
      <c r="T1126">
        <v>5</v>
      </c>
      <c r="U1126">
        <v>1994</v>
      </c>
      <c r="V1126">
        <v>1994</v>
      </c>
      <c r="W1126" t="s">
        <v>94</v>
      </c>
      <c r="X1126" t="s">
        <v>95</v>
      </c>
      <c r="Y1126" t="s">
        <v>96</v>
      </c>
      <c r="Z1126" t="s">
        <v>96</v>
      </c>
      <c r="AA1126" t="s">
        <v>98</v>
      </c>
      <c r="AB1126">
        <v>32</v>
      </c>
      <c r="AC1126" t="s">
        <v>100</v>
      </c>
      <c r="AD1126" t="s">
        <v>100</v>
      </c>
      <c r="AE1126" t="s">
        <v>115</v>
      </c>
      <c r="AF1126" t="s">
        <v>99</v>
      </c>
      <c r="AG1126" t="s">
        <v>100</v>
      </c>
      <c r="AH1126" t="s">
        <v>102</v>
      </c>
      <c r="AI1126" t="s">
        <v>186</v>
      </c>
      <c r="AJ1126">
        <v>186</v>
      </c>
      <c r="AK1126" t="s">
        <v>104</v>
      </c>
      <c r="AL1126">
        <v>0</v>
      </c>
      <c r="AM1126">
        <v>206</v>
      </c>
      <c r="AN1126">
        <v>392</v>
      </c>
      <c r="AO1126" t="s">
        <v>105</v>
      </c>
      <c r="AP1126" t="s">
        <v>99</v>
      </c>
      <c r="AQ1126" t="s">
        <v>107</v>
      </c>
      <c r="AR1126" t="s">
        <v>108</v>
      </c>
      <c r="AS1126">
        <v>924</v>
      </c>
      <c r="AT1126">
        <v>770</v>
      </c>
      <c r="AU1126">
        <v>0</v>
      </c>
      <c r="AV1126">
        <v>1694</v>
      </c>
      <c r="AW1126">
        <v>0</v>
      </c>
      <c r="AX1126">
        <v>0</v>
      </c>
      <c r="AY1126">
        <v>2</v>
      </c>
      <c r="AZ1126">
        <v>1</v>
      </c>
      <c r="BA1126">
        <v>3</v>
      </c>
      <c r="BB1126">
        <v>1</v>
      </c>
      <c r="BC1126" t="s">
        <v>100</v>
      </c>
      <c r="BD1126">
        <v>7</v>
      </c>
      <c r="BE1126" t="s">
        <v>109</v>
      </c>
      <c r="BF1126">
        <v>1</v>
      </c>
      <c r="BG1126" t="s">
        <v>100</v>
      </c>
      <c r="BH1126" t="s">
        <v>123</v>
      </c>
      <c r="BI1126">
        <v>1994</v>
      </c>
      <c r="BJ1126" t="s">
        <v>124</v>
      </c>
      <c r="BK1126">
        <v>2</v>
      </c>
      <c r="BL1126">
        <v>398</v>
      </c>
      <c r="BM1126" t="s">
        <v>100</v>
      </c>
      <c r="BN1126" t="s">
        <v>100</v>
      </c>
      <c r="BO1126" t="s">
        <v>107</v>
      </c>
      <c r="BP1126">
        <v>256</v>
      </c>
      <c r="BQ1126">
        <v>64</v>
      </c>
      <c r="BR1126">
        <v>0</v>
      </c>
      <c r="BS1126">
        <v>0</v>
      </c>
      <c r="BT1126">
        <v>0</v>
      </c>
      <c r="BU1126">
        <v>0</v>
      </c>
      <c r="BV1126" t="s">
        <v>83</v>
      </c>
      <c r="BW1126" t="s">
        <v>141</v>
      </c>
      <c r="BX1126" t="s">
        <v>83</v>
      </c>
      <c r="BY1126">
        <v>0</v>
      </c>
      <c r="BZ1126">
        <v>3</v>
      </c>
      <c r="CA1126">
        <v>2007</v>
      </c>
      <c r="CB1126" t="s">
        <v>112</v>
      </c>
      <c r="CC1126">
        <v>160000</v>
      </c>
    </row>
    <row r="1127" spans="1:81" x14ac:dyDescent="0.25">
      <c r="A1127">
        <v>1625</v>
      </c>
      <c r="B1127">
        <v>527162090</v>
      </c>
      <c r="C1127">
        <v>20</v>
      </c>
      <c r="D1127" t="s">
        <v>81</v>
      </c>
      <c r="E1127">
        <v>63</v>
      </c>
      <c r="F1127">
        <v>7875</v>
      </c>
      <c r="G1127" t="s">
        <v>82</v>
      </c>
      <c r="H1127" t="s">
        <v>83</v>
      </c>
      <c r="I1127" t="s">
        <v>116</v>
      </c>
      <c r="J1127" t="s">
        <v>85</v>
      </c>
      <c r="K1127" t="s">
        <v>86</v>
      </c>
      <c r="L1127" t="s">
        <v>117</v>
      </c>
      <c r="M1127" t="s">
        <v>88</v>
      </c>
      <c r="N1127" t="s">
        <v>172</v>
      </c>
      <c r="O1127" t="s">
        <v>91</v>
      </c>
      <c r="P1127" t="s">
        <v>91</v>
      </c>
      <c r="Q1127" t="s">
        <v>92</v>
      </c>
      <c r="R1127" t="s">
        <v>119</v>
      </c>
      <c r="S1127">
        <v>7</v>
      </c>
      <c r="T1127">
        <v>5</v>
      </c>
      <c r="U1127">
        <v>1995</v>
      </c>
      <c r="V1127">
        <v>1996</v>
      </c>
      <c r="W1127" t="s">
        <v>94</v>
      </c>
      <c r="X1127" t="s">
        <v>95</v>
      </c>
      <c r="Y1127" t="s">
        <v>96</v>
      </c>
      <c r="Z1127" t="s">
        <v>96</v>
      </c>
      <c r="AA1127" t="s">
        <v>98</v>
      </c>
      <c r="AB1127">
        <v>38</v>
      </c>
      <c r="AC1127" t="s">
        <v>100</v>
      </c>
      <c r="AD1127" t="s">
        <v>100</v>
      </c>
      <c r="AE1127" t="s">
        <v>115</v>
      </c>
      <c r="AF1127" t="s">
        <v>99</v>
      </c>
      <c r="AG1127" t="s">
        <v>99</v>
      </c>
      <c r="AH1127" t="s">
        <v>102</v>
      </c>
      <c r="AI1127" t="s">
        <v>104</v>
      </c>
      <c r="AJ1127">
        <v>0</v>
      </c>
      <c r="AK1127" t="s">
        <v>104</v>
      </c>
      <c r="AL1127">
        <v>0</v>
      </c>
      <c r="AM1127">
        <v>1237</v>
      </c>
      <c r="AN1127">
        <v>1237</v>
      </c>
      <c r="AO1127" t="s">
        <v>105</v>
      </c>
      <c r="AP1127" t="s">
        <v>99</v>
      </c>
      <c r="AQ1127" t="s">
        <v>107</v>
      </c>
      <c r="AR1127" t="s">
        <v>108</v>
      </c>
      <c r="AS1127">
        <v>1253</v>
      </c>
      <c r="AT1127">
        <v>0</v>
      </c>
      <c r="AU1127">
        <v>0</v>
      </c>
      <c r="AV1127">
        <v>1253</v>
      </c>
      <c r="AW1127">
        <v>0</v>
      </c>
      <c r="AX1127">
        <v>0</v>
      </c>
      <c r="AY1127">
        <v>2</v>
      </c>
      <c r="AZ1127">
        <v>0</v>
      </c>
      <c r="BA1127">
        <v>3</v>
      </c>
      <c r="BB1127">
        <v>1</v>
      </c>
      <c r="BC1127" t="s">
        <v>100</v>
      </c>
      <c r="BD1127">
        <v>6</v>
      </c>
      <c r="BE1127" t="s">
        <v>109</v>
      </c>
      <c r="BF1127">
        <v>1</v>
      </c>
      <c r="BG1127" t="s">
        <v>100</v>
      </c>
      <c r="BH1127" t="s">
        <v>110</v>
      </c>
      <c r="BI1127">
        <v>1995</v>
      </c>
      <c r="BJ1127" t="s">
        <v>124</v>
      </c>
      <c r="BK1127">
        <v>2</v>
      </c>
      <c r="BL1127">
        <v>402</v>
      </c>
      <c r="BM1127" t="s">
        <v>100</v>
      </c>
      <c r="BN1127" t="s">
        <v>100</v>
      </c>
      <c r="BO1127" t="s">
        <v>107</v>
      </c>
      <c r="BP1127">
        <v>220</v>
      </c>
      <c r="BQ1127">
        <v>21</v>
      </c>
      <c r="BR1127">
        <v>0</v>
      </c>
      <c r="BS1127">
        <v>0</v>
      </c>
      <c r="BT1127">
        <v>0</v>
      </c>
      <c r="BU1127">
        <v>0</v>
      </c>
      <c r="BV1127" t="s">
        <v>83</v>
      </c>
      <c r="BW1127" t="s">
        <v>83</v>
      </c>
      <c r="BX1127" t="s">
        <v>83</v>
      </c>
      <c r="BY1127">
        <v>0</v>
      </c>
      <c r="BZ1127">
        <v>6</v>
      </c>
      <c r="CA1127">
        <v>2007</v>
      </c>
      <c r="CB1127" t="s">
        <v>112</v>
      </c>
      <c r="CC1127">
        <v>176000</v>
      </c>
    </row>
    <row r="1128" spans="1:81" x14ac:dyDescent="0.25">
      <c r="A1128">
        <v>1626</v>
      </c>
      <c r="B1128">
        <v>527162140</v>
      </c>
      <c r="C1128">
        <v>60</v>
      </c>
      <c r="D1128" t="s">
        <v>81</v>
      </c>
      <c r="E1128">
        <v>60</v>
      </c>
      <c r="F1128">
        <v>7500</v>
      </c>
      <c r="G1128" t="s">
        <v>82</v>
      </c>
      <c r="H1128" t="s">
        <v>83</v>
      </c>
      <c r="I1128" t="s">
        <v>116</v>
      </c>
      <c r="J1128" t="s">
        <v>85</v>
      </c>
      <c r="K1128" t="s">
        <v>86</v>
      </c>
      <c r="L1128" t="s">
        <v>117</v>
      </c>
      <c r="M1128" t="s">
        <v>88</v>
      </c>
      <c r="N1128" t="s">
        <v>172</v>
      </c>
      <c r="O1128" t="s">
        <v>91</v>
      </c>
      <c r="P1128" t="s">
        <v>91</v>
      </c>
      <c r="Q1128" t="s">
        <v>92</v>
      </c>
      <c r="R1128" t="s">
        <v>93</v>
      </c>
      <c r="S1128">
        <v>6</v>
      </c>
      <c r="T1128">
        <v>5</v>
      </c>
      <c r="U1128">
        <v>1999</v>
      </c>
      <c r="V1128">
        <v>2003</v>
      </c>
      <c r="W1128" t="s">
        <v>94</v>
      </c>
      <c r="X1128" t="s">
        <v>95</v>
      </c>
      <c r="Y1128" t="s">
        <v>114</v>
      </c>
      <c r="Z1128" t="s">
        <v>114</v>
      </c>
      <c r="AA1128" t="s">
        <v>120</v>
      </c>
      <c r="AB1128">
        <v>0</v>
      </c>
      <c r="AC1128" t="s">
        <v>100</v>
      </c>
      <c r="AD1128" t="s">
        <v>100</v>
      </c>
      <c r="AE1128" t="s">
        <v>115</v>
      </c>
      <c r="AF1128" t="s">
        <v>99</v>
      </c>
      <c r="AG1128" t="s">
        <v>100</v>
      </c>
      <c r="AH1128" t="s">
        <v>102</v>
      </c>
      <c r="AI1128" t="s">
        <v>104</v>
      </c>
      <c r="AJ1128">
        <v>0</v>
      </c>
      <c r="AK1128" t="s">
        <v>104</v>
      </c>
      <c r="AL1128">
        <v>0</v>
      </c>
      <c r="AM1128">
        <v>938</v>
      </c>
      <c r="AN1128">
        <v>938</v>
      </c>
      <c r="AO1128" t="s">
        <v>105</v>
      </c>
      <c r="AP1128" t="s">
        <v>106</v>
      </c>
      <c r="AQ1128" t="s">
        <v>107</v>
      </c>
      <c r="AR1128" t="s">
        <v>108</v>
      </c>
      <c r="AS1128">
        <v>957</v>
      </c>
      <c r="AT1128">
        <v>1342</v>
      </c>
      <c r="AU1128">
        <v>0</v>
      </c>
      <c r="AV1128">
        <v>2299</v>
      </c>
      <c r="AW1128">
        <v>0</v>
      </c>
      <c r="AX1128">
        <v>0</v>
      </c>
      <c r="AY1128">
        <v>3</v>
      </c>
      <c r="AZ1128">
        <v>1</v>
      </c>
      <c r="BA1128">
        <v>5</v>
      </c>
      <c r="BB1128">
        <v>1</v>
      </c>
      <c r="BC1128" t="s">
        <v>100</v>
      </c>
      <c r="BD1128">
        <v>7</v>
      </c>
      <c r="BE1128" t="s">
        <v>109</v>
      </c>
      <c r="BF1128">
        <v>1</v>
      </c>
      <c r="BG1128" t="s">
        <v>100</v>
      </c>
      <c r="BH1128" t="s">
        <v>110</v>
      </c>
      <c r="BI1128">
        <v>1999</v>
      </c>
      <c r="BJ1128" t="s">
        <v>124</v>
      </c>
      <c r="BK1128">
        <v>2</v>
      </c>
      <c r="BL1128">
        <v>482</v>
      </c>
      <c r="BM1128" t="s">
        <v>100</v>
      </c>
      <c r="BN1128" t="s">
        <v>100</v>
      </c>
      <c r="BO1128" t="s">
        <v>107</v>
      </c>
      <c r="BP1128">
        <v>188</v>
      </c>
      <c r="BQ1128">
        <v>30</v>
      </c>
      <c r="BR1128">
        <v>0</v>
      </c>
      <c r="BS1128">
        <v>0</v>
      </c>
      <c r="BT1128">
        <v>0</v>
      </c>
      <c r="BU1128">
        <v>0</v>
      </c>
      <c r="BV1128" t="s">
        <v>83</v>
      </c>
      <c r="BW1128" t="s">
        <v>83</v>
      </c>
      <c r="BX1128" t="s">
        <v>83</v>
      </c>
      <c r="BY1128">
        <v>0</v>
      </c>
      <c r="BZ1128">
        <v>8</v>
      </c>
      <c r="CA1128">
        <v>2007</v>
      </c>
      <c r="CB1128" t="s">
        <v>112</v>
      </c>
      <c r="CC1128">
        <v>204000</v>
      </c>
    </row>
    <row r="1129" spans="1:81" x14ac:dyDescent="0.25">
      <c r="A1129">
        <v>1627</v>
      </c>
      <c r="B1129">
        <v>527163080</v>
      </c>
      <c r="C1129">
        <v>20</v>
      </c>
      <c r="D1129" t="s">
        <v>81</v>
      </c>
      <c r="F1129">
        <v>9556</v>
      </c>
      <c r="G1129" t="s">
        <v>82</v>
      </c>
      <c r="H1129" t="s">
        <v>83</v>
      </c>
      <c r="I1129" t="s">
        <v>84</v>
      </c>
      <c r="J1129" t="s">
        <v>85</v>
      </c>
      <c r="K1129" t="s">
        <v>86</v>
      </c>
      <c r="L1129" t="s">
        <v>129</v>
      </c>
      <c r="M1129" t="s">
        <v>88</v>
      </c>
      <c r="N1129" t="s">
        <v>172</v>
      </c>
      <c r="O1129" t="s">
        <v>91</v>
      </c>
      <c r="P1129" t="s">
        <v>91</v>
      </c>
      <c r="Q1129" t="s">
        <v>92</v>
      </c>
      <c r="R1129" t="s">
        <v>119</v>
      </c>
      <c r="S1129">
        <v>7</v>
      </c>
      <c r="T1129">
        <v>5</v>
      </c>
      <c r="U1129">
        <v>1992</v>
      </c>
      <c r="V1129">
        <v>1993</v>
      </c>
      <c r="W1129" t="s">
        <v>94</v>
      </c>
      <c r="X1129" t="s">
        <v>95</v>
      </c>
      <c r="Y1129" t="s">
        <v>96</v>
      </c>
      <c r="Z1129" t="s">
        <v>96</v>
      </c>
      <c r="AA1129" t="s">
        <v>98</v>
      </c>
      <c r="AB1129">
        <v>52</v>
      </c>
      <c r="AC1129" t="s">
        <v>100</v>
      </c>
      <c r="AD1129" t="s">
        <v>100</v>
      </c>
      <c r="AE1129" t="s">
        <v>115</v>
      </c>
      <c r="AF1129" t="s">
        <v>99</v>
      </c>
      <c r="AG1129" t="s">
        <v>100</v>
      </c>
      <c r="AH1129" t="s">
        <v>102</v>
      </c>
      <c r="AI1129" t="s">
        <v>104</v>
      </c>
      <c r="AJ1129">
        <v>0</v>
      </c>
      <c r="AK1129" t="s">
        <v>104</v>
      </c>
      <c r="AL1129">
        <v>0</v>
      </c>
      <c r="AM1129">
        <v>1168</v>
      </c>
      <c r="AN1129">
        <v>1168</v>
      </c>
      <c r="AO1129" t="s">
        <v>105</v>
      </c>
      <c r="AP1129" t="s">
        <v>99</v>
      </c>
      <c r="AQ1129" t="s">
        <v>107</v>
      </c>
      <c r="AR1129" t="s">
        <v>108</v>
      </c>
      <c r="AS1129">
        <v>1187</v>
      </c>
      <c r="AT1129">
        <v>0</v>
      </c>
      <c r="AU1129">
        <v>0</v>
      </c>
      <c r="AV1129">
        <v>1187</v>
      </c>
      <c r="AW1129">
        <v>0</v>
      </c>
      <c r="AX1129">
        <v>0</v>
      </c>
      <c r="AY1129">
        <v>2</v>
      </c>
      <c r="AZ1129">
        <v>0</v>
      </c>
      <c r="BA1129">
        <v>3</v>
      </c>
      <c r="BB1129">
        <v>1</v>
      </c>
      <c r="BC1129" t="s">
        <v>99</v>
      </c>
      <c r="BD1129">
        <v>6</v>
      </c>
      <c r="BE1129" t="s">
        <v>109</v>
      </c>
      <c r="BF1129">
        <v>0</v>
      </c>
      <c r="BG1129" t="s">
        <v>83</v>
      </c>
      <c r="BH1129" t="s">
        <v>110</v>
      </c>
      <c r="BI1129">
        <v>1992</v>
      </c>
      <c r="BJ1129" t="s">
        <v>111</v>
      </c>
      <c r="BK1129">
        <v>2</v>
      </c>
      <c r="BL1129">
        <v>420</v>
      </c>
      <c r="BM1129" t="s">
        <v>100</v>
      </c>
      <c r="BN1129" t="s">
        <v>100</v>
      </c>
      <c r="BO1129" t="s">
        <v>107</v>
      </c>
      <c r="BP1129">
        <v>0</v>
      </c>
      <c r="BQ1129">
        <v>21</v>
      </c>
      <c r="BR1129">
        <v>0</v>
      </c>
      <c r="BS1129">
        <v>0</v>
      </c>
      <c r="BT1129">
        <v>0</v>
      </c>
      <c r="BU1129">
        <v>0</v>
      </c>
      <c r="BV1129" t="s">
        <v>83</v>
      </c>
      <c r="BW1129" t="s">
        <v>83</v>
      </c>
      <c r="BX1129" t="s">
        <v>83</v>
      </c>
      <c r="BY1129">
        <v>0</v>
      </c>
      <c r="BZ1129">
        <v>8</v>
      </c>
      <c r="CA1129">
        <v>2007</v>
      </c>
      <c r="CB1129" t="s">
        <v>112</v>
      </c>
      <c r="CC1129">
        <v>160000</v>
      </c>
    </row>
    <row r="1130" spans="1:81" x14ac:dyDescent="0.25">
      <c r="A1130">
        <v>1629</v>
      </c>
      <c r="B1130">
        <v>527165100</v>
      </c>
      <c r="C1130">
        <v>80</v>
      </c>
      <c r="D1130" t="s">
        <v>81</v>
      </c>
      <c r="F1130">
        <v>9125</v>
      </c>
      <c r="G1130" t="s">
        <v>82</v>
      </c>
      <c r="H1130" t="s">
        <v>83</v>
      </c>
      <c r="I1130" t="s">
        <v>84</v>
      </c>
      <c r="J1130" t="s">
        <v>85</v>
      </c>
      <c r="K1130" t="s">
        <v>86</v>
      </c>
      <c r="L1130" t="s">
        <v>117</v>
      </c>
      <c r="M1130" t="s">
        <v>88</v>
      </c>
      <c r="N1130" t="s">
        <v>172</v>
      </c>
      <c r="O1130" t="s">
        <v>91</v>
      </c>
      <c r="P1130" t="s">
        <v>91</v>
      </c>
      <c r="Q1130" t="s">
        <v>92</v>
      </c>
      <c r="R1130" t="s">
        <v>207</v>
      </c>
      <c r="S1130">
        <v>7</v>
      </c>
      <c r="T1130">
        <v>5</v>
      </c>
      <c r="U1130">
        <v>1992</v>
      </c>
      <c r="V1130">
        <v>1992</v>
      </c>
      <c r="W1130" t="s">
        <v>94</v>
      </c>
      <c r="X1130" t="s">
        <v>95</v>
      </c>
      <c r="Y1130" t="s">
        <v>96</v>
      </c>
      <c r="Z1130" t="s">
        <v>96</v>
      </c>
      <c r="AA1130" t="s">
        <v>98</v>
      </c>
      <c r="AB1130">
        <v>170</v>
      </c>
      <c r="AC1130" t="s">
        <v>100</v>
      </c>
      <c r="AD1130" t="s">
        <v>100</v>
      </c>
      <c r="AE1130" t="s">
        <v>115</v>
      </c>
      <c r="AF1130" t="s">
        <v>99</v>
      </c>
      <c r="AG1130" t="s">
        <v>100</v>
      </c>
      <c r="AH1130" t="s">
        <v>102</v>
      </c>
      <c r="AI1130" t="s">
        <v>104</v>
      </c>
      <c r="AJ1130">
        <v>0</v>
      </c>
      <c r="AK1130" t="s">
        <v>104</v>
      </c>
      <c r="AL1130">
        <v>0</v>
      </c>
      <c r="AM1130">
        <v>384</v>
      </c>
      <c r="AN1130">
        <v>384</v>
      </c>
      <c r="AO1130" t="s">
        <v>105</v>
      </c>
      <c r="AP1130" t="s">
        <v>99</v>
      </c>
      <c r="AQ1130" t="s">
        <v>107</v>
      </c>
      <c r="AR1130" t="s">
        <v>108</v>
      </c>
      <c r="AS1130">
        <v>812</v>
      </c>
      <c r="AT1130">
        <v>670</v>
      </c>
      <c r="AU1130">
        <v>0</v>
      </c>
      <c r="AV1130">
        <v>1482</v>
      </c>
      <c r="AW1130">
        <v>0</v>
      </c>
      <c r="AX1130">
        <v>0</v>
      </c>
      <c r="AY1130">
        <v>2</v>
      </c>
      <c r="AZ1130">
        <v>1</v>
      </c>
      <c r="BA1130">
        <v>3</v>
      </c>
      <c r="BB1130">
        <v>1</v>
      </c>
      <c r="BC1130" t="s">
        <v>99</v>
      </c>
      <c r="BD1130">
        <v>7</v>
      </c>
      <c r="BE1130" t="s">
        <v>109</v>
      </c>
      <c r="BF1130">
        <v>1</v>
      </c>
      <c r="BG1130" t="s">
        <v>100</v>
      </c>
      <c r="BH1130" t="s">
        <v>110</v>
      </c>
      <c r="BI1130">
        <v>1992</v>
      </c>
      <c r="BJ1130" t="s">
        <v>124</v>
      </c>
      <c r="BK1130">
        <v>2</v>
      </c>
      <c r="BL1130">
        <v>392</v>
      </c>
      <c r="BM1130" t="s">
        <v>100</v>
      </c>
      <c r="BN1130" t="s">
        <v>100</v>
      </c>
      <c r="BO1130" t="s">
        <v>107</v>
      </c>
      <c r="BP1130">
        <v>100</v>
      </c>
      <c r="BQ1130">
        <v>25</v>
      </c>
      <c r="BR1130">
        <v>0</v>
      </c>
      <c r="BS1130">
        <v>0</v>
      </c>
      <c r="BT1130">
        <v>0</v>
      </c>
      <c r="BU1130">
        <v>0</v>
      </c>
      <c r="BV1130" t="s">
        <v>83</v>
      </c>
      <c r="BW1130" t="s">
        <v>83</v>
      </c>
      <c r="BX1130" t="s">
        <v>83</v>
      </c>
      <c r="BY1130">
        <v>0</v>
      </c>
      <c r="BZ1130">
        <v>7</v>
      </c>
      <c r="CA1130">
        <v>2007</v>
      </c>
      <c r="CB1130" t="s">
        <v>112</v>
      </c>
      <c r="CC1130">
        <v>163900</v>
      </c>
    </row>
    <row r="1131" spans="1:81" x14ac:dyDescent="0.25">
      <c r="A1131">
        <v>1630</v>
      </c>
      <c r="B1131">
        <v>527165170</v>
      </c>
      <c r="C1131">
        <v>60</v>
      </c>
      <c r="D1131" t="s">
        <v>81</v>
      </c>
      <c r="F1131">
        <v>7655</v>
      </c>
      <c r="G1131" t="s">
        <v>82</v>
      </c>
      <c r="H1131" t="s">
        <v>83</v>
      </c>
      <c r="I1131" t="s">
        <v>84</v>
      </c>
      <c r="J1131" t="s">
        <v>85</v>
      </c>
      <c r="K1131" t="s">
        <v>86</v>
      </c>
      <c r="L1131" t="s">
        <v>87</v>
      </c>
      <c r="M1131" t="s">
        <v>88</v>
      </c>
      <c r="N1131" t="s">
        <v>172</v>
      </c>
      <c r="O1131" t="s">
        <v>91</v>
      </c>
      <c r="P1131" t="s">
        <v>91</v>
      </c>
      <c r="Q1131" t="s">
        <v>92</v>
      </c>
      <c r="R1131" t="s">
        <v>93</v>
      </c>
      <c r="S1131">
        <v>6</v>
      </c>
      <c r="T1131">
        <v>5</v>
      </c>
      <c r="U1131">
        <v>1993</v>
      </c>
      <c r="V1131">
        <v>1994</v>
      </c>
      <c r="W1131" t="s">
        <v>94</v>
      </c>
      <c r="X1131" t="s">
        <v>95</v>
      </c>
      <c r="Y1131" t="s">
        <v>96</v>
      </c>
      <c r="Z1131" t="s">
        <v>96</v>
      </c>
      <c r="AA1131" t="s">
        <v>120</v>
      </c>
      <c r="AB1131">
        <v>0</v>
      </c>
      <c r="AC1131" t="s">
        <v>100</v>
      </c>
      <c r="AD1131" t="s">
        <v>100</v>
      </c>
      <c r="AE1131" t="s">
        <v>115</v>
      </c>
      <c r="AF1131" t="s">
        <v>99</v>
      </c>
      <c r="AG1131" t="s">
        <v>100</v>
      </c>
      <c r="AH1131" t="s">
        <v>102</v>
      </c>
      <c r="AI1131" t="s">
        <v>104</v>
      </c>
      <c r="AJ1131">
        <v>0</v>
      </c>
      <c r="AK1131" t="s">
        <v>104</v>
      </c>
      <c r="AL1131">
        <v>0</v>
      </c>
      <c r="AM1131">
        <v>903</v>
      </c>
      <c r="AN1131">
        <v>903</v>
      </c>
      <c r="AO1131" t="s">
        <v>105</v>
      </c>
      <c r="AP1131" t="s">
        <v>99</v>
      </c>
      <c r="AQ1131" t="s">
        <v>107</v>
      </c>
      <c r="AR1131" t="s">
        <v>108</v>
      </c>
      <c r="AS1131">
        <v>910</v>
      </c>
      <c r="AT1131">
        <v>732</v>
      </c>
      <c r="AU1131">
        <v>0</v>
      </c>
      <c r="AV1131">
        <v>1642</v>
      </c>
      <c r="AW1131">
        <v>0</v>
      </c>
      <c r="AX1131">
        <v>0</v>
      </c>
      <c r="AY1131">
        <v>2</v>
      </c>
      <c r="AZ1131">
        <v>1</v>
      </c>
      <c r="BA1131">
        <v>3</v>
      </c>
      <c r="BB1131">
        <v>1</v>
      </c>
      <c r="BC1131" t="s">
        <v>100</v>
      </c>
      <c r="BD1131">
        <v>7</v>
      </c>
      <c r="BE1131" t="s">
        <v>109</v>
      </c>
      <c r="BF1131">
        <v>1</v>
      </c>
      <c r="BG1131" t="s">
        <v>100</v>
      </c>
      <c r="BH1131" t="s">
        <v>110</v>
      </c>
      <c r="BI1131">
        <v>1993</v>
      </c>
      <c r="BJ1131" t="s">
        <v>111</v>
      </c>
      <c r="BK1131">
        <v>2</v>
      </c>
      <c r="BL1131">
        <v>392</v>
      </c>
      <c r="BM1131" t="s">
        <v>100</v>
      </c>
      <c r="BN1131" t="s">
        <v>100</v>
      </c>
      <c r="BO1131" t="s">
        <v>107</v>
      </c>
      <c r="BP1131">
        <v>290</v>
      </c>
      <c r="BQ1131">
        <v>84</v>
      </c>
      <c r="BR1131">
        <v>0</v>
      </c>
      <c r="BS1131">
        <v>0</v>
      </c>
      <c r="BT1131">
        <v>0</v>
      </c>
      <c r="BU1131">
        <v>0</v>
      </c>
      <c r="BV1131" t="s">
        <v>83</v>
      </c>
      <c r="BW1131" t="s">
        <v>83</v>
      </c>
      <c r="BX1131" t="s">
        <v>83</v>
      </c>
      <c r="BY1131">
        <v>0</v>
      </c>
      <c r="BZ1131">
        <v>7</v>
      </c>
      <c r="CA1131">
        <v>2007</v>
      </c>
      <c r="CB1131" t="s">
        <v>112</v>
      </c>
      <c r="CC1131">
        <v>168000</v>
      </c>
    </row>
    <row r="1132" spans="1:81" x14ac:dyDescent="0.25">
      <c r="A1132">
        <v>1631</v>
      </c>
      <c r="B1132">
        <v>527175130</v>
      </c>
      <c r="C1132">
        <v>20</v>
      </c>
      <c r="D1132" t="s">
        <v>81</v>
      </c>
      <c r="E1132">
        <v>160</v>
      </c>
      <c r="F1132">
        <v>18160</v>
      </c>
      <c r="G1132" t="s">
        <v>161</v>
      </c>
      <c r="H1132" t="s">
        <v>83</v>
      </c>
      <c r="I1132" t="s">
        <v>116</v>
      </c>
      <c r="J1132" t="s">
        <v>85</v>
      </c>
      <c r="K1132" t="s">
        <v>86</v>
      </c>
      <c r="L1132" t="s">
        <v>117</v>
      </c>
      <c r="M1132" t="s">
        <v>88</v>
      </c>
      <c r="N1132" t="s">
        <v>172</v>
      </c>
      <c r="O1132" t="s">
        <v>91</v>
      </c>
      <c r="P1132" t="s">
        <v>91</v>
      </c>
      <c r="Q1132" t="s">
        <v>92</v>
      </c>
      <c r="R1132" t="s">
        <v>119</v>
      </c>
      <c r="S1132">
        <v>6</v>
      </c>
      <c r="T1132">
        <v>6</v>
      </c>
      <c r="U1132">
        <v>1964</v>
      </c>
      <c r="V1132">
        <v>1964</v>
      </c>
      <c r="W1132" t="s">
        <v>94</v>
      </c>
      <c r="X1132" t="s">
        <v>95</v>
      </c>
      <c r="Y1132" t="s">
        <v>96</v>
      </c>
      <c r="Z1132" t="s">
        <v>96</v>
      </c>
      <c r="AA1132" t="s">
        <v>239</v>
      </c>
      <c r="AB1132">
        <v>138</v>
      </c>
      <c r="AC1132" t="s">
        <v>100</v>
      </c>
      <c r="AD1132" t="s">
        <v>100</v>
      </c>
      <c r="AE1132" t="s">
        <v>101</v>
      </c>
      <c r="AF1132" t="s">
        <v>100</v>
      </c>
      <c r="AG1132" t="s">
        <v>100</v>
      </c>
      <c r="AH1132" t="s">
        <v>148</v>
      </c>
      <c r="AI1132" t="s">
        <v>166</v>
      </c>
      <c r="AJ1132">
        <v>550</v>
      </c>
      <c r="AK1132" t="s">
        <v>104</v>
      </c>
      <c r="AL1132">
        <v>0</v>
      </c>
      <c r="AM1132">
        <v>752</v>
      </c>
      <c r="AN1132">
        <v>1302</v>
      </c>
      <c r="AO1132" t="s">
        <v>105</v>
      </c>
      <c r="AP1132" t="s">
        <v>127</v>
      </c>
      <c r="AQ1132" t="s">
        <v>107</v>
      </c>
      <c r="AR1132" t="s">
        <v>108</v>
      </c>
      <c r="AS1132">
        <v>1128</v>
      </c>
      <c r="AT1132">
        <v>0</v>
      </c>
      <c r="AU1132">
        <v>0</v>
      </c>
      <c r="AV1132">
        <v>1128</v>
      </c>
      <c r="AW1132">
        <v>1</v>
      </c>
      <c r="AX1132">
        <v>0</v>
      </c>
      <c r="AY1132">
        <v>1</v>
      </c>
      <c r="AZ1132">
        <v>0</v>
      </c>
      <c r="BA1132">
        <v>3</v>
      </c>
      <c r="BB1132">
        <v>1</v>
      </c>
      <c r="BC1132" t="s">
        <v>100</v>
      </c>
      <c r="BD1132">
        <v>6</v>
      </c>
      <c r="BE1132" t="s">
        <v>109</v>
      </c>
      <c r="BF1132">
        <v>1</v>
      </c>
      <c r="BG1132" t="s">
        <v>100</v>
      </c>
      <c r="BH1132" t="s">
        <v>110</v>
      </c>
      <c r="BI1132">
        <v>1964</v>
      </c>
      <c r="BJ1132" t="s">
        <v>104</v>
      </c>
      <c r="BK1132">
        <v>2</v>
      </c>
      <c r="BL1132">
        <v>480</v>
      </c>
      <c r="BM1132" t="s">
        <v>100</v>
      </c>
      <c r="BN1132" t="s">
        <v>100</v>
      </c>
      <c r="BO1132" t="s">
        <v>155</v>
      </c>
      <c r="BP1132">
        <v>0</v>
      </c>
      <c r="BQ1132">
        <v>108</v>
      </c>
      <c r="BR1132">
        <v>246</v>
      </c>
      <c r="BS1132">
        <v>0</v>
      </c>
      <c r="BT1132">
        <v>0</v>
      </c>
      <c r="BU1132">
        <v>0</v>
      </c>
      <c r="BV1132" t="s">
        <v>83</v>
      </c>
      <c r="BW1132" t="s">
        <v>141</v>
      </c>
      <c r="BX1132" t="s">
        <v>83</v>
      </c>
      <c r="BY1132">
        <v>0</v>
      </c>
      <c r="BZ1132">
        <v>3</v>
      </c>
      <c r="CA1132">
        <v>2007</v>
      </c>
      <c r="CB1132" t="s">
        <v>112</v>
      </c>
      <c r="CC1132">
        <v>154204</v>
      </c>
    </row>
    <row r="1133" spans="1:81" x14ac:dyDescent="0.25">
      <c r="A1133">
        <v>1632</v>
      </c>
      <c r="B1133">
        <v>527182040</v>
      </c>
      <c r="C1133">
        <v>120</v>
      </c>
      <c r="D1133" t="s">
        <v>81</v>
      </c>
      <c r="F1133">
        <v>3696</v>
      </c>
      <c r="G1133" t="s">
        <v>82</v>
      </c>
      <c r="H1133" t="s">
        <v>83</v>
      </c>
      <c r="I1133" t="s">
        <v>116</v>
      </c>
      <c r="J1133" t="s">
        <v>85</v>
      </c>
      <c r="K1133" t="s">
        <v>86</v>
      </c>
      <c r="L1133" t="s">
        <v>117</v>
      </c>
      <c r="M1133" t="s">
        <v>88</v>
      </c>
      <c r="N1133" t="s">
        <v>168</v>
      </c>
      <c r="O1133" t="s">
        <v>91</v>
      </c>
      <c r="P1133" t="s">
        <v>91</v>
      </c>
      <c r="Q1133" t="s">
        <v>136</v>
      </c>
      <c r="R1133" t="s">
        <v>119</v>
      </c>
      <c r="S1133">
        <v>8</v>
      </c>
      <c r="T1133">
        <v>5</v>
      </c>
      <c r="U1133">
        <v>1986</v>
      </c>
      <c r="V1133">
        <v>1986</v>
      </c>
      <c r="W1133" t="s">
        <v>94</v>
      </c>
      <c r="X1133" t="s">
        <v>95</v>
      </c>
      <c r="Y1133" t="s">
        <v>96</v>
      </c>
      <c r="Z1133" t="s">
        <v>96</v>
      </c>
      <c r="AA1133" t="s">
        <v>120</v>
      </c>
      <c r="AB1133">
        <v>0</v>
      </c>
      <c r="AC1133" t="s">
        <v>99</v>
      </c>
      <c r="AD1133" t="s">
        <v>100</v>
      </c>
      <c r="AE1133" t="s">
        <v>101</v>
      </c>
      <c r="AF1133" t="s">
        <v>99</v>
      </c>
      <c r="AG1133" t="s">
        <v>100</v>
      </c>
      <c r="AH1133" t="s">
        <v>102</v>
      </c>
      <c r="AI1133" t="s">
        <v>104</v>
      </c>
      <c r="AJ1133">
        <v>0</v>
      </c>
      <c r="AK1133" t="s">
        <v>104</v>
      </c>
      <c r="AL1133">
        <v>0</v>
      </c>
      <c r="AM1133">
        <v>1074</v>
      </c>
      <c r="AN1133">
        <v>1074</v>
      </c>
      <c r="AO1133" t="s">
        <v>105</v>
      </c>
      <c r="AP1133" t="s">
        <v>106</v>
      </c>
      <c r="AQ1133" t="s">
        <v>107</v>
      </c>
      <c r="AR1133" t="s">
        <v>108</v>
      </c>
      <c r="AS1133">
        <v>1088</v>
      </c>
      <c r="AT1133">
        <v>0</v>
      </c>
      <c r="AU1133">
        <v>0</v>
      </c>
      <c r="AV1133">
        <v>1088</v>
      </c>
      <c r="AW1133">
        <v>0</v>
      </c>
      <c r="AX1133">
        <v>0</v>
      </c>
      <c r="AY1133">
        <v>1</v>
      </c>
      <c r="AZ1133">
        <v>1</v>
      </c>
      <c r="BA1133">
        <v>2</v>
      </c>
      <c r="BB1133">
        <v>1</v>
      </c>
      <c r="BC1133" t="s">
        <v>99</v>
      </c>
      <c r="BD1133">
        <v>5</v>
      </c>
      <c r="BE1133" t="s">
        <v>109</v>
      </c>
      <c r="BF1133">
        <v>0</v>
      </c>
      <c r="BG1133" t="s">
        <v>83</v>
      </c>
      <c r="BH1133" t="s">
        <v>110</v>
      </c>
      <c r="BI1133">
        <v>1987</v>
      </c>
      <c r="BJ1133" t="s">
        <v>111</v>
      </c>
      <c r="BK1133">
        <v>2</v>
      </c>
      <c r="BL1133">
        <v>461</v>
      </c>
      <c r="BM1133" t="s">
        <v>100</v>
      </c>
      <c r="BN1133" t="s">
        <v>100</v>
      </c>
      <c r="BO1133" t="s">
        <v>107</v>
      </c>
      <c r="BP1133">
        <v>0</v>
      </c>
      <c r="BQ1133">
        <v>74</v>
      </c>
      <c r="BR1133">
        <v>137</v>
      </c>
      <c r="BS1133">
        <v>0</v>
      </c>
      <c r="BT1133">
        <v>0</v>
      </c>
      <c r="BU1133">
        <v>0</v>
      </c>
      <c r="BV1133" t="s">
        <v>83</v>
      </c>
      <c r="BW1133" t="s">
        <v>83</v>
      </c>
      <c r="BX1133" t="s">
        <v>83</v>
      </c>
      <c r="BY1133">
        <v>0</v>
      </c>
      <c r="BZ1133">
        <v>10</v>
      </c>
      <c r="CA1133">
        <v>2007</v>
      </c>
      <c r="CB1133" t="s">
        <v>112</v>
      </c>
      <c r="CC1133">
        <v>170000</v>
      </c>
    </row>
    <row r="1134" spans="1:81" x14ac:dyDescent="0.25">
      <c r="A1134">
        <v>1634</v>
      </c>
      <c r="B1134">
        <v>527184020</v>
      </c>
      <c r="C1134">
        <v>120</v>
      </c>
      <c r="D1134" t="s">
        <v>81</v>
      </c>
      <c r="E1134">
        <v>38</v>
      </c>
      <c r="F1134">
        <v>4740</v>
      </c>
      <c r="G1134" t="s">
        <v>82</v>
      </c>
      <c r="H1134" t="s">
        <v>83</v>
      </c>
      <c r="I1134" t="s">
        <v>84</v>
      </c>
      <c r="J1134" t="s">
        <v>85</v>
      </c>
      <c r="K1134" t="s">
        <v>86</v>
      </c>
      <c r="L1134" t="s">
        <v>117</v>
      </c>
      <c r="M1134" t="s">
        <v>88</v>
      </c>
      <c r="N1134" t="s">
        <v>168</v>
      </c>
      <c r="O1134" t="s">
        <v>91</v>
      </c>
      <c r="P1134" t="s">
        <v>91</v>
      </c>
      <c r="Q1134" t="s">
        <v>136</v>
      </c>
      <c r="R1134" t="s">
        <v>119</v>
      </c>
      <c r="S1134">
        <v>8</v>
      </c>
      <c r="T1134">
        <v>5</v>
      </c>
      <c r="U1134">
        <v>1988</v>
      </c>
      <c r="V1134">
        <v>1988</v>
      </c>
      <c r="W1134" t="s">
        <v>94</v>
      </c>
      <c r="X1134" t="s">
        <v>95</v>
      </c>
      <c r="Y1134" t="s">
        <v>169</v>
      </c>
      <c r="Z1134" t="s">
        <v>170</v>
      </c>
      <c r="AA1134" t="s">
        <v>120</v>
      </c>
      <c r="AB1134">
        <v>0</v>
      </c>
      <c r="AC1134" t="s">
        <v>99</v>
      </c>
      <c r="AD1134" t="s">
        <v>100</v>
      </c>
      <c r="AE1134" t="s">
        <v>101</v>
      </c>
      <c r="AF1134" t="s">
        <v>99</v>
      </c>
      <c r="AG1134" t="s">
        <v>100</v>
      </c>
      <c r="AH1134" t="s">
        <v>99</v>
      </c>
      <c r="AI1134" t="s">
        <v>103</v>
      </c>
      <c r="AJ1134">
        <v>248</v>
      </c>
      <c r="AK1134" t="s">
        <v>104</v>
      </c>
      <c r="AL1134">
        <v>0</v>
      </c>
      <c r="AM1134">
        <v>918</v>
      </c>
      <c r="AN1134">
        <v>1166</v>
      </c>
      <c r="AO1134" t="s">
        <v>105</v>
      </c>
      <c r="AP1134" t="s">
        <v>99</v>
      </c>
      <c r="AQ1134" t="s">
        <v>107</v>
      </c>
      <c r="AR1134" t="s">
        <v>108</v>
      </c>
      <c r="AS1134">
        <v>1179</v>
      </c>
      <c r="AT1134">
        <v>0</v>
      </c>
      <c r="AU1134">
        <v>0</v>
      </c>
      <c r="AV1134">
        <v>1179</v>
      </c>
      <c r="AW1134">
        <v>1</v>
      </c>
      <c r="AX1134">
        <v>0</v>
      </c>
      <c r="AY1134">
        <v>2</v>
      </c>
      <c r="AZ1134">
        <v>0</v>
      </c>
      <c r="BA1134">
        <v>2</v>
      </c>
      <c r="BB1134">
        <v>1</v>
      </c>
      <c r="BC1134" t="s">
        <v>100</v>
      </c>
      <c r="BD1134">
        <v>5</v>
      </c>
      <c r="BE1134" t="s">
        <v>109</v>
      </c>
      <c r="BF1134">
        <v>0</v>
      </c>
      <c r="BG1134" t="s">
        <v>83</v>
      </c>
      <c r="BH1134" t="s">
        <v>110</v>
      </c>
      <c r="BI1134">
        <v>1988</v>
      </c>
      <c r="BJ1134" t="s">
        <v>111</v>
      </c>
      <c r="BK1134">
        <v>2</v>
      </c>
      <c r="BL1134">
        <v>480</v>
      </c>
      <c r="BM1134" t="s">
        <v>100</v>
      </c>
      <c r="BN1134" t="s">
        <v>100</v>
      </c>
      <c r="BO1134" t="s">
        <v>107</v>
      </c>
      <c r="BP1134">
        <v>0</v>
      </c>
      <c r="BQ1134">
        <v>108</v>
      </c>
      <c r="BR1134">
        <v>0</v>
      </c>
      <c r="BS1134">
        <v>0</v>
      </c>
      <c r="BT1134">
        <v>135</v>
      </c>
      <c r="BU1134">
        <v>0</v>
      </c>
      <c r="BV1134" t="s">
        <v>83</v>
      </c>
      <c r="BW1134" t="s">
        <v>83</v>
      </c>
      <c r="BX1134" t="s">
        <v>83</v>
      </c>
      <c r="BY1134">
        <v>0</v>
      </c>
      <c r="BZ1134">
        <v>10</v>
      </c>
      <c r="CA1134">
        <v>2007</v>
      </c>
      <c r="CB1134" t="s">
        <v>112</v>
      </c>
      <c r="CC1134">
        <v>182000</v>
      </c>
    </row>
    <row r="1135" spans="1:81" x14ac:dyDescent="0.25">
      <c r="A1135">
        <v>1635</v>
      </c>
      <c r="B1135">
        <v>527184110</v>
      </c>
      <c r="C1135">
        <v>120</v>
      </c>
      <c r="D1135" t="s">
        <v>81</v>
      </c>
      <c r="E1135">
        <v>35</v>
      </c>
      <c r="F1135">
        <v>5118</v>
      </c>
      <c r="G1135" t="s">
        <v>82</v>
      </c>
      <c r="H1135" t="s">
        <v>83</v>
      </c>
      <c r="I1135" t="s">
        <v>84</v>
      </c>
      <c r="J1135" t="s">
        <v>146</v>
      </c>
      <c r="K1135" t="s">
        <v>86</v>
      </c>
      <c r="L1135" t="s">
        <v>117</v>
      </c>
      <c r="M1135" t="s">
        <v>88</v>
      </c>
      <c r="N1135" t="s">
        <v>168</v>
      </c>
      <c r="O1135" t="s">
        <v>91</v>
      </c>
      <c r="P1135" t="s">
        <v>91</v>
      </c>
      <c r="Q1135" t="s">
        <v>136</v>
      </c>
      <c r="R1135" t="s">
        <v>119</v>
      </c>
      <c r="S1135">
        <v>8</v>
      </c>
      <c r="T1135">
        <v>5</v>
      </c>
      <c r="U1135">
        <v>1990</v>
      </c>
      <c r="V1135">
        <v>1990</v>
      </c>
      <c r="W1135" t="s">
        <v>94</v>
      </c>
      <c r="X1135" t="s">
        <v>95</v>
      </c>
      <c r="Y1135" t="s">
        <v>169</v>
      </c>
      <c r="Z1135" t="s">
        <v>170</v>
      </c>
      <c r="AA1135" t="s">
        <v>120</v>
      </c>
      <c r="AB1135">
        <v>0</v>
      </c>
      <c r="AC1135" t="s">
        <v>99</v>
      </c>
      <c r="AD1135" t="s">
        <v>100</v>
      </c>
      <c r="AE1135" t="s">
        <v>115</v>
      </c>
      <c r="AF1135" t="s">
        <v>99</v>
      </c>
      <c r="AG1135" t="s">
        <v>100</v>
      </c>
      <c r="AH1135" t="s">
        <v>99</v>
      </c>
      <c r="AI1135" t="s">
        <v>103</v>
      </c>
      <c r="AJ1135">
        <v>926</v>
      </c>
      <c r="AK1135" t="s">
        <v>104</v>
      </c>
      <c r="AL1135">
        <v>0</v>
      </c>
      <c r="AM1135">
        <v>386</v>
      </c>
      <c r="AN1135">
        <v>1312</v>
      </c>
      <c r="AO1135" t="s">
        <v>105</v>
      </c>
      <c r="AP1135" t="s">
        <v>99</v>
      </c>
      <c r="AQ1135" t="s">
        <v>107</v>
      </c>
      <c r="AR1135" t="s">
        <v>108</v>
      </c>
      <c r="AS1135">
        <v>1321</v>
      </c>
      <c r="AT1135">
        <v>0</v>
      </c>
      <c r="AU1135">
        <v>0</v>
      </c>
      <c r="AV1135">
        <v>1321</v>
      </c>
      <c r="AW1135">
        <v>1</v>
      </c>
      <c r="AX1135">
        <v>0</v>
      </c>
      <c r="AY1135">
        <v>1</v>
      </c>
      <c r="AZ1135">
        <v>0</v>
      </c>
      <c r="BA1135">
        <v>1</v>
      </c>
      <c r="BB1135">
        <v>1</v>
      </c>
      <c r="BC1135" t="s">
        <v>99</v>
      </c>
      <c r="BD1135">
        <v>4</v>
      </c>
      <c r="BE1135" t="s">
        <v>109</v>
      </c>
      <c r="BF1135">
        <v>1</v>
      </c>
      <c r="BG1135" t="s">
        <v>100</v>
      </c>
      <c r="BH1135" t="s">
        <v>110</v>
      </c>
      <c r="BI1135">
        <v>1990</v>
      </c>
      <c r="BJ1135" t="s">
        <v>111</v>
      </c>
      <c r="BK1135">
        <v>2</v>
      </c>
      <c r="BL1135">
        <v>484</v>
      </c>
      <c r="BM1135" t="s">
        <v>100</v>
      </c>
      <c r="BN1135" t="s">
        <v>100</v>
      </c>
      <c r="BO1135" t="s">
        <v>107</v>
      </c>
      <c r="BP1135">
        <v>0</v>
      </c>
      <c r="BQ1135">
        <v>64</v>
      </c>
      <c r="BR1135">
        <v>140</v>
      </c>
      <c r="BS1135">
        <v>0</v>
      </c>
      <c r="BT1135">
        <v>0</v>
      </c>
      <c r="BU1135">
        <v>0</v>
      </c>
      <c r="BV1135" t="s">
        <v>83</v>
      </c>
      <c r="BW1135" t="s">
        <v>83</v>
      </c>
      <c r="BX1135" t="s">
        <v>83</v>
      </c>
      <c r="BY1135">
        <v>0</v>
      </c>
      <c r="BZ1135">
        <v>8</v>
      </c>
      <c r="CA1135">
        <v>2007</v>
      </c>
      <c r="CB1135" t="s">
        <v>112</v>
      </c>
      <c r="CC1135">
        <v>212000</v>
      </c>
    </row>
    <row r="1136" spans="1:81" x14ac:dyDescent="0.25">
      <c r="A1136">
        <v>1636</v>
      </c>
      <c r="B1136">
        <v>527210060</v>
      </c>
      <c r="C1136">
        <v>20</v>
      </c>
      <c r="D1136" t="s">
        <v>81</v>
      </c>
      <c r="E1136">
        <v>86</v>
      </c>
      <c r="F1136">
        <v>14157</v>
      </c>
      <c r="G1136" t="s">
        <v>82</v>
      </c>
      <c r="H1136" t="s">
        <v>83</v>
      </c>
      <c r="I1136" t="s">
        <v>84</v>
      </c>
      <c r="J1136" t="s">
        <v>146</v>
      </c>
      <c r="K1136" t="s">
        <v>86</v>
      </c>
      <c r="L1136" t="s">
        <v>129</v>
      </c>
      <c r="M1136" t="s">
        <v>88</v>
      </c>
      <c r="N1136" t="s">
        <v>168</v>
      </c>
      <c r="O1136" t="s">
        <v>91</v>
      </c>
      <c r="P1136" t="s">
        <v>91</v>
      </c>
      <c r="Q1136" t="s">
        <v>92</v>
      </c>
      <c r="R1136" t="s">
        <v>119</v>
      </c>
      <c r="S1136">
        <v>9</v>
      </c>
      <c r="T1136">
        <v>5</v>
      </c>
      <c r="U1136">
        <v>2005</v>
      </c>
      <c r="V1136">
        <v>2006</v>
      </c>
      <c r="W1136" t="s">
        <v>140</v>
      </c>
      <c r="X1136" t="s">
        <v>95</v>
      </c>
      <c r="Y1136" t="s">
        <v>114</v>
      </c>
      <c r="Z1136" t="s">
        <v>114</v>
      </c>
      <c r="AA1136" t="s">
        <v>187</v>
      </c>
      <c r="AB1136">
        <v>200</v>
      </c>
      <c r="AC1136" t="s">
        <v>99</v>
      </c>
      <c r="AD1136" t="s">
        <v>100</v>
      </c>
      <c r="AE1136" t="s">
        <v>115</v>
      </c>
      <c r="AF1136" t="s">
        <v>106</v>
      </c>
      <c r="AG1136" t="s">
        <v>100</v>
      </c>
      <c r="AH1136" t="s">
        <v>99</v>
      </c>
      <c r="AI1136" t="s">
        <v>103</v>
      </c>
      <c r="AJ1136">
        <v>1249</v>
      </c>
      <c r="AK1136" t="s">
        <v>104</v>
      </c>
      <c r="AL1136">
        <v>0</v>
      </c>
      <c r="AM1136">
        <v>673</v>
      </c>
      <c r="AN1136">
        <v>1922</v>
      </c>
      <c r="AO1136" t="s">
        <v>105</v>
      </c>
      <c r="AP1136" t="s">
        <v>106</v>
      </c>
      <c r="AQ1136" t="s">
        <v>107</v>
      </c>
      <c r="AR1136" t="s">
        <v>108</v>
      </c>
      <c r="AS1136">
        <v>1922</v>
      </c>
      <c r="AT1136">
        <v>0</v>
      </c>
      <c r="AU1136">
        <v>0</v>
      </c>
      <c r="AV1136">
        <v>1922</v>
      </c>
      <c r="AW1136">
        <v>1</v>
      </c>
      <c r="AX1136">
        <v>0</v>
      </c>
      <c r="AY1136">
        <v>2</v>
      </c>
      <c r="AZ1136">
        <v>0</v>
      </c>
      <c r="BA1136">
        <v>3</v>
      </c>
      <c r="BB1136">
        <v>1</v>
      </c>
      <c r="BC1136" t="s">
        <v>99</v>
      </c>
      <c r="BD1136">
        <v>8</v>
      </c>
      <c r="BE1136" t="s">
        <v>109</v>
      </c>
      <c r="BF1136">
        <v>1</v>
      </c>
      <c r="BG1136" t="s">
        <v>99</v>
      </c>
      <c r="BH1136" t="s">
        <v>110</v>
      </c>
      <c r="BI1136">
        <v>2005</v>
      </c>
      <c r="BJ1136" t="s">
        <v>124</v>
      </c>
      <c r="BK1136">
        <v>3</v>
      </c>
      <c r="BL1136">
        <v>676</v>
      </c>
      <c r="BM1136" t="s">
        <v>100</v>
      </c>
      <c r="BN1136" t="s">
        <v>100</v>
      </c>
      <c r="BO1136" t="s">
        <v>107</v>
      </c>
      <c r="BP1136">
        <v>178</v>
      </c>
      <c r="BQ1136">
        <v>51</v>
      </c>
      <c r="BR1136">
        <v>0</v>
      </c>
      <c r="BS1136">
        <v>0</v>
      </c>
      <c r="BT1136">
        <v>0</v>
      </c>
      <c r="BU1136">
        <v>0</v>
      </c>
      <c r="BV1136" t="s">
        <v>83</v>
      </c>
      <c r="BW1136" t="s">
        <v>83</v>
      </c>
      <c r="BX1136" t="s">
        <v>83</v>
      </c>
      <c r="BY1136">
        <v>0</v>
      </c>
      <c r="BZ1136">
        <v>7</v>
      </c>
      <c r="CA1136">
        <v>2007</v>
      </c>
      <c r="CB1136" t="s">
        <v>112</v>
      </c>
      <c r="CC1136">
        <v>377426</v>
      </c>
    </row>
    <row r="1137" spans="1:81" x14ac:dyDescent="0.25">
      <c r="A1137">
        <v>1637</v>
      </c>
      <c r="B1137">
        <v>527212060</v>
      </c>
      <c r="C1137">
        <v>60</v>
      </c>
      <c r="D1137" t="s">
        <v>81</v>
      </c>
      <c r="E1137">
        <v>98</v>
      </c>
      <c r="F1137">
        <v>12328</v>
      </c>
      <c r="G1137" t="s">
        <v>82</v>
      </c>
      <c r="H1137" t="s">
        <v>83</v>
      </c>
      <c r="I1137" t="s">
        <v>84</v>
      </c>
      <c r="J1137" t="s">
        <v>85</v>
      </c>
      <c r="K1137" t="s">
        <v>86</v>
      </c>
      <c r="L1137" t="s">
        <v>117</v>
      </c>
      <c r="M1137" t="s">
        <v>88</v>
      </c>
      <c r="N1137" t="s">
        <v>168</v>
      </c>
      <c r="O1137" t="s">
        <v>91</v>
      </c>
      <c r="P1137" t="s">
        <v>91</v>
      </c>
      <c r="Q1137" t="s">
        <v>92</v>
      </c>
      <c r="R1137" t="s">
        <v>93</v>
      </c>
      <c r="S1137">
        <v>8</v>
      </c>
      <c r="T1137">
        <v>5</v>
      </c>
      <c r="U1137">
        <v>2005</v>
      </c>
      <c r="V1137">
        <v>2005</v>
      </c>
      <c r="W1137" t="s">
        <v>140</v>
      </c>
      <c r="X1137" t="s">
        <v>95</v>
      </c>
      <c r="Y1137" t="s">
        <v>114</v>
      </c>
      <c r="Z1137" t="s">
        <v>114</v>
      </c>
      <c r="AA1137" t="s">
        <v>187</v>
      </c>
      <c r="AB1137">
        <v>146</v>
      </c>
      <c r="AC1137" t="s">
        <v>99</v>
      </c>
      <c r="AD1137" t="s">
        <v>100</v>
      </c>
      <c r="AE1137" t="s">
        <v>115</v>
      </c>
      <c r="AF1137" t="s">
        <v>106</v>
      </c>
      <c r="AG1137" t="s">
        <v>100</v>
      </c>
      <c r="AH1137" t="s">
        <v>164</v>
      </c>
      <c r="AI1137" t="s">
        <v>103</v>
      </c>
      <c r="AJ1137">
        <v>986</v>
      </c>
      <c r="AK1137" t="s">
        <v>104</v>
      </c>
      <c r="AL1137">
        <v>0</v>
      </c>
      <c r="AM1137">
        <v>163</v>
      </c>
      <c r="AN1137">
        <v>1149</v>
      </c>
      <c r="AO1137" t="s">
        <v>105</v>
      </c>
      <c r="AP1137" t="s">
        <v>106</v>
      </c>
      <c r="AQ1137" t="s">
        <v>107</v>
      </c>
      <c r="AR1137" t="s">
        <v>108</v>
      </c>
      <c r="AS1137">
        <v>1164</v>
      </c>
      <c r="AT1137">
        <v>1377</v>
      </c>
      <c r="AU1137">
        <v>0</v>
      </c>
      <c r="AV1137">
        <v>2541</v>
      </c>
      <c r="AW1137">
        <v>1</v>
      </c>
      <c r="AX1137">
        <v>0</v>
      </c>
      <c r="AY1137">
        <v>3</v>
      </c>
      <c r="AZ1137">
        <v>1</v>
      </c>
      <c r="BA1137">
        <v>4</v>
      </c>
      <c r="BB1137">
        <v>1</v>
      </c>
      <c r="BC1137" t="s">
        <v>106</v>
      </c>
      <c r="BD1137">
        <v>10</v>
      </c>
      <c r="BE1137" t="s">
        <v>109</v>
      </c>
      <c r="BF1137">
        <v>1</v>
      </c>
      <c r="BG1137" t="s">
        <v>99</v>
      </c>
      <c r="BH1137" t="s">
        <v>123</v>
      </c>
      <c r="BI1137">
        <v>2005</v>
      </c>
      <c r="BJ1137" t="s">
        <v>124</v>
      </c>
      <c r="BK1137">
        <v>3</v>
      </c>
      <c r="BL1137">
        <v>729</v>
      </c>
      <c r="BM1137" t="s">
        <v>100</v>
      </c>
      <c r="BN1137" t="s">
        <v>100</v>
      </c>
      <c r="BO1137" t="s">
        <v>107</v>
      </c>
      <c r="BP1137">
        <v>120</v>
      </c>
      <c r="BQ1137">
        <v>32</v>
      </c>
      <c r="BR1137">
        <v>0</v>
      </c>
      <c r="BS1137">
        <v>0</v>
      </c>
      <c r="BT1137">
        <v>0</v>
      </c>
      <c r="BU1137">
        <v>0</v>
      </c>
      <c r="BV1137" t="s">
        <v>83</v>
      </c>
      <c r="BW1137" t="s">
        <v>83</v>
      </c>
      <c r="BX1137" t="s">
        <v>83</v>
      </c>
      <c r="BY1137">
        <v>0</v>
      </c>
      <c r="BZ1137">
        <v>7</v>
      </c>
      <c r="CA1137">
        <v>2007</v>
      </c>
      <c r="CB1137" t="s">
        <v>112</v>
      </c>
      <c r="CC1137">
        <v>349265</v>
      </c>
    </row>
    <row r="1138" spans="1:81" x14ac:dyDescent="0.25">
      <c r="A1138">
        <v>1638</v>
      </c>
      <c r="B1138">
        <v>527216080</v>
      </c>
      <c r="C1138">
        <v>20</v>
      </c>
      <c r="D1138" t="s">
        <v>81</v>
      </c>
      <c r="E1138">
        <v>52</v>
      </c>
      <c r="F1138">
        <v>51974</v>
      </c>
      <c r="G1138" t="s">
        <v>82</v>
      </c>
      <c r="H1138" t="s">
        <v>83</v>
      </c>
      <c r="I1138" t="s">
        <v>84</v>
      </c>
      <c r="J1138" t="s">
        <v>85</v>
      </c>
      <c r="K1138" t="s">
        <v>86</v>
      </c>
      <c r="L1138" t="s">
        <v>87</v>
      </c>
      <c r="M1138" t="s">
        <v>88</v>
      </c>
      <c r="N1138" t="s">
        <v>168</v>
      </c>
      <c r="O1138" t="s">
        <v>182</v>
      </c>
      <c r="P1138" t="s">
        <v>91</v>
      </c>
      <c r="Q1138" t="s">
        <v>92</v>
      </c>
      <c r="R1138" t="s">
        <v>119</v>
      </c>
      <c r="S1138">
        <v>9</v>
      </c>
      <c r="T1138">
        <v>5</v>
      </c>
      <c r="U1138">
        <v>2006</v>
      </c>
      <c r="V1138">
        <v>2007</v>
      </c>
      <c r="W1138" t="s">
        <v>140</v>
      </c>
      <c r="X1138" t="s">
        <v>95</v>
      </c>
      <c r="Y1138" t="s">
        <v>114</v>
      </c>
      <c r="Z1138" t="s">
        <v>114</v>
      </c>
      <c r="AA1138" t="s">
        <v>98</v>
      </c>
      <c r="AB1138">
        <v>710</v>
      </c>
      <c r="AC1138" t="s">
        <v>106</v>
      </c>
      <c r="AD1138" t="s">
        <v>100</v>
      </c>
      <c r="AE1138" t="s">
        <v>115</v>
      </c>
      <c r="AF1138" t="s">
        <v>106</v>
      </c>
      <c r="AG1138" t="s">
        <v>100</v>
      </c>
      <c r="AH1138" t="s">
        <v>148</v>
      </c>
      <c r="AI1138" t="s">
        <v>103</v>
      </c>
      <c r="AJ1138">
        <v>1101</v>
      </c>
      <c r="AK1138" t="s">
        <v>104</v>
      </c>
      <c r="AL1138">
        <v>0</v>
      </c>
      <c r="AM1138">
        <v>1559</v>
      </c>
      <c r="AN1138">
        <v>2660</v>
      </c>
      <c r="AO1138" t="s">
        <v>105</v>
      </c>
      <c r="AP1138" t="s">
        <v>106</v>
      </c>
      <c r="AQ1138" t="s">
        <v>107</v>
      </c>
      <c r="AR1138" t="s">
        <v>108</v>
      </c>
      <c r="AS1138">
        <v>2338</v>
      </c>
      <c r="AT1138">
        <v>0</v>
      </c>
      <c r="AU1138">
        <v>0</v>
      </c>
      <c r="AV1138">
        <v>2338</v>
      </c>
      <c r="AW1138">
        <v>1</v>
      </c>
      <c r="AX1138">
        <v>0</v>
      </c>
      <c r="AY1138">
        <v>2</v>
      </c>
      <c r="AZ1138">
        <v>1</v>
      </c>
      <c r="BA1138">
        <v>4</v>
      </c>
      <c r="BB1138">
        <v>1</v>
      </c>
      <c r="BC1138" t="s">
        <v>99</v>
      </c>
      <c r="BD1138">
        <v>8</v>
      </c>
      <c r="BE1138" t="s">
        <v>109</v>
      </c>
      <c r="BF1138">
        <v>2</v>
      </c>
      <c r="BG1138" t="s">
        <v>99</v>
      </c>
      <c r="BH1138" t="s">
        <v>110</v>
      </c>
      <c r="BI1138">
        <v>2005</v>
      </c>
      <c r="BJ1138" t="s">
        <v>124</v>
      </c>
      <c r="BK1138">
        <v>3</v>
      </c>
      <c r="BL1138">
        <v>1110</v>
      </c>
      <c r="BM1138" t="s">
        <v>99</v>
      </c>
      <c r="BN1138" t="s">
        <v>100</v>
      </c>
      <c r="BO1138" t="s">
        <v>107</v>
      </c>
      <c r="BP1138">
        <v>0</v>
      </c>
      <c r="BQ1138">
        <v>135</v>
      </c>
      <c r="BR1138">
        <v>0</v>
      </c>
      <c r="BS1138">
        <v>0</v>
      </c>
      <c r="BT1138">
        <v>322</v>
      </c>
      <c r="BU1138">
        <v>0</v>
      </c>
      <c r="BV1138" t="s">
        <v>83</v>
      </c>
      <c r="BW1138" t="s">
        <v>83</v>
      </c>
      <c r="BX1138" t="s">
        <v>83</v>
      </c>
      <c r="BY1138">
        <v>0</v>
      </c>
      <c r="BZ1138">
        <v>6</v>
      </c>
      <c r="CA1138">
        <v>2007</v>
      </c>
      <c r="CB1138" t="s">
        <v>139</v>
      </c>
      <c r="CC1138">
        <v>591587</v>
      </c>
    </row>
    <row r="1139" spans="1:81" x14ac:dyDescent="0.25">
      <c r="A1139">
        <v>1639</v>
      </c>
      <c r="B1139">
        <v>527226040</v>
      </c>
      <c r="C1139">
        <v>190</v>
      </c>
      <c r="D1139" t="s">
        <v>81</v>
      </c>
      <c r="E1139">
        <v>195</v>
      </c>
      <c r="F1139">
        <v>41600</v>
      </c>
      <c r="G1139" t="s">
        <v>82</v>
      </c>
      <c r="H1139" t="s">
        <v>83</v>
      </c>
      <c r="I1139" t="s">
        <v>84</v>
      </c>
      <c r="J1139" t="s">
        <v>85</v>
      </c>
      <c r="K1139" t="s">
        <v>86</v>
      </c>
      <c r="L1139" t="s">
        <v>153</v>
      </c>
      <c r="M1139" t="s">
        <v>88</v>
      </c>
      <c r="N1139" t="s">
        <v>172</v>
      </c>
      <c r="O1139" t="s">
        <v>91</v>
      </c>
      <c r="P1139" t="s">
        <v>91</v>
      </c>
      <c r="Q1139" t="s">
        <v>174</v>
      </c>
      <c r="R1139" t="s">
        <v>119</v>
      </c>
      <c r="S1139">
        <v>5</v>
      </c>
      <c r="T1139">
        <v>5</v>
      </c>
      <c r="U1139">
        <v>1969</v>
      </c>
      <c r="V1139">
        <v>1990</v>
      </c>
      <c r="W1139" t="s">
        <v>94</v>
      </c>
      <c r="X1139" t="s">
        <v>95</v>
      </c>
      <c r="Y1139" t="s">
        <v>96</v>
      </c>
      <c r="Z1139" t="s">
        <v>96</v>
      </c>
      <c r="AA1139" t="s">
        <v>120</v>
      </c>
      <c r="AB1139">
        <v>0</v>
      </c>
      <c r="AC1139" t="s">
        <v>100</v>
      </c>
      <c r="AD1139" t="s">
        <v>100</v>
      </c>
      <c r="AE1139" t="s">
        <v>101</v>
      </c>
      <c r="AF1139" t="s">
        <v>99</v>
      </c>
      <c r="AG1139" t="s">
        <v>100</v>
      </c>
      <c r="AH1139" t="s">
        <v>99</v>
      </c>
      <c r="AI1139" t="s">
        <v>131</v>
      </c>
      <c r="AJ1139">
        <v>1047</v>
      </c>
      <c r="AK1139" t="s">
        <v>104</v>
      </c>
      <c r="AL1139">
        <v>0</v>
      </c>
      <c r="AM1139">
        <v>53</v>
      </c>
      <c r="AN1139">
        <v>1100</v>
      </c>
      <c r="AO1139" t="s">
        <v>212</v>
      </c>
      <c r="AP1139" t="s">
        <v>100</v>
      </c>
      <c r="AQ1139" t="s">
        <v>107</v>
      </c>
      <c r="AR1139" t="s">
        <v>108</v>
      </c>
      <c r="AS1139">
        <v>1424</v>
      </c>
      <c r="AT1139">
        <v>0</v>
      </c>
      <c r="AU1139">
        <v>0</v>
      </c>
      <c r="AV1139">
        <v>1424</v>
      </c>
      <c r="AW1139">
        <v>1</v>
      </c>
      <c r="AX1139">
        <v>0</v>
      </c>
      <c r="AY1139">
        <v>1</v>
      </c>
      <c r="AZ1139">
        <v>1</v>
      </c>
      <c r="BA1139">
        <v>3</v>
      </c>
      <c r="BB1139">
        <v>1</v>
      </c>
      <c r="BC1139" t="s">
        <v>100</v>
      </c>
      <c r="BD1139">
        <v>7</v>
      </c>
      <c r="BE1139" t="s">
        <v>133</v>
      </c>
      <c r="BF1139">
        <v>0</v>
      </c>
      <c r="BG1139" t="s">
        <v>83</v>
      </c>
      <c r="BH1139" t="s">
        <v>215</v>
      </c>
      <c r="BI1139">
        <v>1969</v>
      </c>
      <c r="BJ1139" t="s">
        <v>104</v>
      </c>
      <c r="BK1139">
        <v>3</v>
      </c>
      <c r="BL1139">
        <v>828</v>
      </c>
      <c r="BM1139" t="s">
        <v>100</v>
      </c>
      <c r="BN1139" t="s">
        <v>100</v>
      </c>
      <c r="BO1139" t="s">
        <v>128</v>
      </c>
      <c r="BP1139">
        <v>144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 t="s">
        <v>83</v>
      </c>
      <c r="BW1139" t="s">
        <v>83</v>
      </c>
      <c r="BX1139" t="s">
        <v>83</v>
      </c>
      <c r="BY1139">
        <v>0</v>
      </c>
      <c r="BZ1139">
        <v>11</v>
      </c>
      <c r="CA1139">
        <v>2007</v>
      </c>
      <c r="CB1139" t="s">
        <v>112</v>
      </c>
      <c r="CC1139">
        <v>155000</v>
      </c>
    </row>
    <row r="1140" spans="1:81" x14ac:dyDescent="0.25">
      <c r="A1140">
        <v>1640</v>
      </c>
      <c r="B1140">
        <v>527252050</v>
      </c>
      <c r="C1140">
        <v>120</v>
      </c>
      <c r="D1140" t="s">
        <v>81</v>
      </c>
      <c r="E1140">
        <v>61</v>
      </c>
      <c r="F1140">
        <v>8035</v>
      </c>
      <c r="G1140" t="s">
        <v>82</v>
      </c>
      <c r="H1140" t="s">
        <v>83</v>
      </c>
      <c r="I1140" t="s">
        <v>84</v>
      </c>
      <c r="J1140" t="s">
        <v>146</v>
      </c>
      <c r="K1140" t="s">
        <v>86</v>
      </c>
      <c r="L1140" t="s">
        <v>117</v>
      </c>
      <c r="M1140" t="s">
        <v>88</v>
      </c>
      <c r="N1140" t="s">
        <v>168</v>
      </c>
      <c r="O1140" t="s">
        <v>91</v>
      </c>
      <c r="P1140" t="s">
        <v>91</v>
      </c>
      <c r="Q1140" t="s">
        <v>136</v>
      </c>
      <c r="R1140" t="s">
        <v>119</v>
      </c>
      <c r="S1140">
        <v>9</v>
      </c>
      <c r="T1140">
        <v>5</v>
      </c>
      <c r="U1140">
        <v>2006</v>
      </c>
      <c r="V1140">
        <v>2006</v>
      </c>
      <c r="W1140" t="s">
        <v>94</v>
      </c>
      <c r="X1140" t="s">
        <v>95</v>
      </c>
      <c r="Y1140" t="s">
        <v>158</v>
      </c>
      <c r="Z1140" t="s">
        <v>158</v>
      </c>
      <c r="AA1140" t="s">
        <v>98</v>
      </c>
      <c r="AB1140">
        <v>165</v>
      </c>
      <c r="AC1140" t="s">
        <v>99</v>
      </c>
      <c r="AD1140" t="s">
        <v>100</v>
      </c>
      <c r="AE1140" t="s">
        <v>115</v>
      </c>
      <c r="AF1140" t="s">
        <v>106</v>
      </c>
      <c r="AG1140" t="s">
        <v>100</v>
      </c>
      <c r="AH1140" t="s">
        <v>99</v>
      </c>
      <c r="AI1140" t="s">
        <v>103</v>
      </c>
      <c r="AJ1140">
        <v>797</v>
      </c>
      <c r="AK1140" t="s">
        <v>104</v>
      </c>
      <c r="AL1140">
        <v>0</v>
      </c>
      <c r="AM1140">
        <v>815</v>
      </c>
      <c r="AN1140">
        <v>1612</v>
      </c>
      <c r="AO1140" t="s">
        <v>105</v>
      </c>
      <c r="AP1140" t="s">
        <v>106</v>
      </c>
      <c r="AQ1140" t="s">
        <v>107</v>
      </c>
      <c r="AR1140" t="s">
        <v>108</v>
      </c>
      <c r="AS1140">
        <v>1612</v>
      </c>
      <c r="AT1140">
        <v>0</v>
      </c>
      <c r="AU1140">
        <v>0</v>
      </c>
      <c r="AV1140">
        <v>1612</v>
      </c>
      <c r="AW1140">
        <v>1</v>
      </c>
      <c r="AX1140">
        <v>0</v>
      </c>
      <c r="AY1140">
        <v>2</v>
      </c>
      <c r="AZ1140">
        <v>0</v>
      </c>
      <c r="BA1140">
        <v>2</v>
      </c>
      <c r="BB1140">
        <v>1</v>
      </c>
      <c r="BC1140" t="s">
        <v>106</v>
      </c>
      <c r="BD1140">
        <v>6</v>
      </c>
      <c r="BE1140" t="s">
        <v>109</v>
      </c>
      <c r="BF1140">
        <v>1</v>
      </c>
      <c r="BG1140" t="s">
        <v>99</v>
      </c>
      <c r="BH1140" t="s">
        <v>110</v>
      </c>
      <c r="BI1140">
        <v>2006</v>
      </c>
      <c r="BJ1140" t="s">
        <v>124</v>
      </c>
      <c r="BK1140">
        <v>2</v>
      </c>
      <c r="BL1140">
        <v>556</v>
      </c>
      <c r="BM1140" t="s">
        <v>100</v>
      </c>
      <c r="BN1140" t="s">
        <v>100</v>
      </c>
      <c r="BO1140" t="s">
        <v>107</v>
      </c>
      <c r="BP1140">
        <v>0</v>
      </c>
      <c r="BQ1140">
        <v>164</v>
      </c>
      <c r="BR1140">
        <v>0</v>
      </c>
      <c r="BS1140">
        <v>0</v>
      </c>
      <c r="BT1140">
        <v>0</v>
      </c>
      <c r="BU1140">
        <v>0</v>
      </c>
      <c r="BV1140" t="s">
        <v>83</v>
      </c>
      <c r="BW1140" t="s">
        <v>83</v>
      </c>
      <c r="BX1140" t="s">
        <v>83</v>
      </c>
      <c r="BY1140">
        <v>0</v>
      </c>
      <c r="BZ1140">
        <v>3</v>
      </c>
      <c r="CA1140">
        <v>2007</v>
      </c>
      <c r="CB1140" t="s">
        <v>112</v>
      </c>
      <c r="CC1140">
        <v>319900</v>
      </c>
    </row>
    <row r="1141" spans="1:81" x14ac:dyDescent="0.25">
      <c r="A1141">
        <v>1641</v>
      </c>
      <c r="B1141">
        <v>527252070</v>
      </c>
      <c r="C1141">
        <v>20</v>
      </c>
      <c r="D1141" t="s">
        <v>81</v>
      </c>
      <c r="E1141">
        <v>60</v>
      </c>
      <c r="F1141">
        <v>8089</v>
      </c>
      <c r="G1141" t="s">
        <v>82</v>
      </c>
      <c r="H1141" t="s">
        <v>83</v>
      </c>
      <c r="I1141" t="s">
        <v>116</v>
      </c>
      <c r="J1141" t="s">
        <v>146</v>
      </c>
      <c r="K1141" t="s">
        <v>86</v>
      </c>
      <c r="L1141" t="s">
        <v>117</v>
      </c>
      <c r="M1141" t="s">
        <v>88</v>
      </c>
      <c r="N1141" t="s">
        <v>168</v>
      </c>
      <c r="O1141" t="s">
        <v>91</v>
      </c>
      <c r="P1141" t="s">
        <v>91</v>
      </c>
      <c r="Q1141" t="s">
        <v>92</v>
      </c>
      <c r="R1141" t="s">
        <v>119</v>
      </c>
      <c r="S1141">
        <v>8</v>
      </c>
      <c r="T1141">
        <v>6</v>
      </c>
      <c r="U1141">
        <v>2007</v>
      </c>
      <c r="V1141">
        <v>2007</v>
      </c>
      <c r="W1141" t="s">
        <v>94</v>
      </c>
      <c r="X1141" t="s">
        <v>95</v>
      </c>
      <c r="Y1141" t="s">
        <v>158</v>
      </c>
      <c r="Z1141" t="s">
        <v>158</v>
      </c>
      <c r="AA1141" t="s">
        <v>98</v>
      </c>
      <c r="AB1141">
        <v>0</v>
      </c>
      <c r="AC1141" t="s">
        <v>99</v>
      </c>
      <c r="AD1141" t="s">
        <v>100</v>
      </c>
      <c r="AE1141" t="s">
        <v>115</v>
      </c>
      <c r="AF1141" t="s">
        <v>99</v>
      </c>
      <c r="AG1141" t="s">
        <v>100</v>
      </c>
      <c r="AH1141" t="s">
        <v>148</v>
      </c>
      <c r="AI1141" t="s">
        <v>103</v>
      </c>
      <c r="AJ1141">
        <v>945</v>
      </c>
      <c r="AK1141" t="s">
        <v>104</v>
      </c>
      <c r="AL1141">
        <v>0</v>
      </c>
      <c r="AM1141">
        <v>474</v>
      </c>
      <c r="AN1141">
        <v>1419</v>
      </c>
      <c r="AO1141" t="s">
        <v>105</v>
      </c>
      <c r="AP1141" t="s">
        <v>106</v>
      </c>
      <c r="AQ1141" t="s">
        <v>107</v>
      </c>
      <c r="AR1141" t="s">
        <v>108</v>
      </c>
      <c r="AS1141">
        <v>1419</v>
      </c>
      <c r="AT1141">
        <v>0</v>
      </c>
      <c r="AU1141">
        <v>0</v>
      </c>
      <c r="AV1141">
        <v>1419</v>
      </c>
      <c r="AW1141">
        <v>1</v>
      </c>
      <c r="AX1141">
        <v>0</v>
      </c>
      <c r="AY1141">
        <v>2</v>
      </c>
      <c r="AZ1141">
        <v>0</v>
      </c>
      <c r="BA1141">
        <v>2</v>
      </c>
      <c r="BB1141">
        <v>1</v>
      </c>
      <c r="BC1141" t="s">
        <v>99</v>
      </c>
      <c r="BD1141">
        <v>7</v>
      </c>
      <c r="BE1141" t="s">
        <v>109</v>
      </c>
      <c r="BF1141">
        <v>1</v>
      </c>
      <c r="BG1141" t="s">
        <v>99</v>
      </c>
      <c r="BH1141" t="s">
        <v>110</v>
      </c>
      <c r="BI1141">
        <v>2007</v>
      </c>
      <c r="BJ1141" t="s">
        <v>111</v>
      </c>
      <c r="BK1141">
        <v>2</v>
      </c>
      <c r="BL1141">
        <v>567</v>
      </c>
      <c r="BM1141" t="s">
        <v>100</v>
      </c>
      <c r="BN1141" t="s">
        <v>100</v>
      </c>
      <c r="BO1141" t="s">
        <v>107</v>
      </c>
      <c r="BP1141">
        <v>140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 t="s">
        <v>83</v>
      </c>
      <c r="BW1141" t="s">
        <v>83</v>
      </c>
      <c r="BX1141" t="s">
        <v>83</v>
      </c>
      <c r="BY1141">
        <v>0</v>
      </c>
      <c r="BZ1141">
        <v>10</v>
      </c>
      <c r="CA1141">
        <v>2007</v>
      </c>
      <c r="CB1141" t="s">
        <v>139</v>
      </c>
      <c r="CC1141">
        <v>392000</v>
      </c>
    </row>
    <row r="1142" spans="1:81" x14ac:dyDescent="0.25">
      <c r="A1142">
        <v>1642</v>
      </c>
      <c r="B1142">
        <v>527256030</v>
      </c>
      <c r="C1142">
        <v>20</v>
      </c>
      <c r="D1142" t="s">
        <v>81</v>
      </c>
      <c r="E1142">
        <v>85</v>
      </c>
      <c r="F1142">
        <v>14082</v>
      </c>
      <c r="G1142" t="s">
        <v>82</v>
      </c>
      <c r="H1142" t="s">
        <v>83</v>
      </c>
      <c r="I1142" t="s">
        <v>84</v>
      </c>
      <c r="J1142" t="s">
        <v>146</v>
      </c>
      <c r="K1142" t="s">
        <v>86</v>
      </c>
      <c r="L1142" t="s">
        <v>117</v>
      </c>
      <c r="M1142" t="s">
        <v>88</v>
      </c>
      <c r="N1142" t="s">
        <v>168</v>
      </c>
      <c r="O1142" t="s">
        <v>91</v>
      </c>
      <c r="P1142" t="s">
        <v>91</v>
      </c>
      <c r="Q1142" t="s">
        <v>92</v>
      </c>
      <c r="R1142" t="s">
        <v>119</v>
      </c>
      <c r="S1142">
        <v>8</v>
      </c>
      <c r="T1142">
        <v>5</v>
      </c>
      <c r="U1142">
        <v>2006</v>
      </c>
      <c r="V1142">
        <v>2006</v>
      </c>
      <c r="W1142" t="s">
        <v>140</v>
      </c>
      <c r="X1142" t="s">
        <v>95</v>
      </c>
      <c r="Y1142" t="s">
        <v>114</v>
      </c>
      <c r="Z1142" t="s">
        <v>114</v>
      </c>
      <c r="AA1142" t="s">
        <v>98</v>
      </c>
      <c r="AB1142">
        <v>945</v>
      </c>
      <c r="AC1142" t="s">
        <v>99</v>
      </c>
      <c r="AD1142" t="s">
        <v>100</v>
      </c>
      <c r="AE1142" t="s">
        <v>115</v>
      </c>
      <c r="AF1142" t="s">
        <v>106</v>
      </c>
      <c r="AG1142" t="s">
        <v>99</v>
      </c>
      <c r="AH1142" t="s">
        <v>99</v>
      </c>
      <c r="AI1142" t="s">
        <v>103</v>
      </c>
      <c r="AJ1142">
        <v>1558</v>
      </c>
      <c r="AK1142" t="s">
        <v>104</v>
      </c>
      <c r="AL1142">
        <v>0</v>
      </c>
      <c r="AM1142">
        <v>662</v>
      </c>
      <c r="AN1142">
        <v>2220</v>
      </c>
      <c r="AO1142" t="s">
        <v>105</v>
      </c>
      <c r="AP1142" t="s">
        <v>106</v>
      </c>
      <c r="AQ1142" t="s">
        <v>107</v>
      </c>
      <c r="AR1142" t="s">
        <v>108</v>
      </c>
      <c r="AS1142">
        <v>2234</v>
      </c>
      <c r="AT1142">
        <v>0</v>
      </c>
      <c r="AU1142">
        <v>0</v>
      </c>
      <c r="AV1142">
        <v>2234</v>
      </c>
      <c r="AW1142">
        <v>1</v>
      </c>
      <c r="AX1142">
        <v>0</v>
      </c>
      <c r="AY1142">
        <v>1</v>
      </c>
      <c r="AZ1142">
        <v>1</v>
      </c>
      <c r="BA1142">
        <v>1</v>
      </c>
      <c r="BB1142">
        <v>1</v>
      </c>
      <c r="BC1142" t="s">
        <v>99</v>
      </c>
      <c r="BD1142">
        <v>7</v>
      </c>
      <c r="BE1142" t="s">
        <v>109</v>
      </c>
      <c r="BF1142">
        <v>1</v>
      </c>
      <c r="BG1142" t="s">
        <v>99</v>
      </c>
      <c r="BH1142" t="s">
        <v>110</v>
      </c>
      <c r="BI1142">
        <v>2006</v>
      </c>
      <c r="BJ1142" t="s">
        <v>111</v>
      </c>
      <c r="BK1142">
        <v>2</v>
      </c>
      <c r="BL1142">
        <v>724</v>
      </c>
      <c r="BM1142" t="s">
        <v>100</v>
      </c>
      <c r="BN1142" t="s">
        <v>100</v>
      </c>
      <c r="BO1142" t="s">
        <v>107</v>
      </c>
      <c r="BP1142">
        <v>390</v>
      </c>
      <c r="BQ1142">
        <v>80</v>
      </c>
      <c r="BR1142">
        <v>0</v>
      </c>
      <c r="BS1142">
        <v>0</v>
      </c>
      <c r="BT1142">
        <v>0</v>
      </c>
      <c r="BU1142">
        <v>0</v>
      </c>
      <c r="BV1142" t="s">
        <v>83</v>
      </c>
      <c r="BW1142" t="s">
        <v>83</v>
      </c>
      <c r="BX1142" t="s">
        <v>83</v>
      </c>
      <c r="BY1142">
        <v>0</v>
      </c>
      <c r="BZ1142">
        <v>1</v>
      </c>
      <c r="CA1142">
        <v>2007</v>
      </c>
      <c r="CB1142" t="s">
        <v>112</v>
      </c>
      <c r="CC1142">
        <v>441929</v>
      </c>
    </row>
    <row r="1143" spans="1:81" x14ac:dyDescent="0.25">
      <c r="A1143">
        <v>1643</v>
      </c>
      <c r="B1143">
        <v>527256040</v>
      </c>
      <c r="C1143">
        <v>20</v>
      </c>
      <c r="D1143" t="s">
        <v>81</v>
      </c>
      <c r="E1143">
        <v>81</v>
      </c>
      <c r="F1143">
        <v>13870</v>
      </c>
      <c r="G1143" t="s">
        <v>82</v>
      </c>
      <c r="H1143" t="s">
        <v>83</v>
      </c>
      <c r="I1143" t="s">
        <v>84</v>
      </c>
      <c r="J1143" t="s">
        <v>146</v>
      </c>
      <c r="K1143" t="s">
        <v>86</v>
      </c>
      <c r="L1143" t="s">
        <v>117</v>
      </c>
      <c r="M1143" t="s">
        <v>88</v>
      </c>
      <c r="N1143" t="s">
        <v>168</v>
      </c>
      <c r="O1143" t="s">
        <v>130</v>
      </c>
      <c r="P1143" t="s">
        <v>130</v>
      </c>
      <c r="Q1143" t="s">
        <v>92</v>
      </c>
      <c r="R1143" t="s">
        <v>119</v>
      </c>
      <c r="S1143">
        <v>10</v>
      </c>
      <c r="T1143">
        <v>5</v>
      </c>
      <c r="U1143">
        <v>2006</v>
      </c>
      <c r="V1143">
        <v>2007</v>
      </c>
      <c r="W1143" t="s">
        <v>140</v>
      </c>
      <c r="X1143" t="s">
        <v>95</v>
      </c>
      <c r="Y1143" t="s">
        <v>169</v>
      </c>
      <c r="Z1143" t="s">
        <v>170</v>
      </c>
      <c r="AA1143" t="s">
        <v>98</v>
      </c>
      <c r="AB1143">
        <v>250</v>
      </c>
      <c r="AC1143" t="s">
        <v>106</v>
      </c>
      <c r="AD1143" t="s">
        <v>100</v>
      </c>
      <c r="AE1143" t="s">
        <v>115</v>
      </c>
      <c r="AF1143" t="s">
        <v>106</v>
      </c>
      <c r="AG1143" t="s">
        <v>100</v>
      </c>
      <c r="AH1143" t="s">
        <v>99</v>
      </c>
      <c r="AI1143" t="s">
        <v>103</v>
      </c>
      <c r="AJ1143">
        <v>1152</v>
      </c>
      <c r="AK1143" t="s">
        <v>104</v>
      </c>
      <c r="AL1143">
        <v>0</v>
      </c>
      <c r="AM1143">
        <v>590</v>
      </c>
      <c r="AN1143">
        <v>1742</v>
      </c>
      <c r="AO1143" t="s">
        <v>105</v>
      </c>
      <c r="AP1143" t="s">
        <v>106</v>
      </c>
      <c r="AQ1143" t="s">
        <v>107</v>
      </c>
      <c r="AR1143" t="s">
        <v>108</v>
      </c>
      <c r="AS1143">
        <v>2042</v>
      </c>
      <c r="AT1143">
        <v>0</v>
      </c>
      <c r="AU1143">
        <v>0</v>
      </c>
      <c r="AV1143">
        <v>2042</v>
      </c>
      <c r="AW1143">
        <v>1</v>
      </c>
      <c r="AX1143">
        <v>0</v>
      </c>
      <c r="AY1143">
        <v>2</v>
      </c>
      <c r="AZ1143">
        <v>0</v>
      </c>
      <c r="BA1143">
        <v>3</v>
      </c>
      <c r="BB1143">
        <v>1</v>
      </c>
      <c r="BC1143" t="s">
        <v>106</v>
      </c>
      <c r="BD1143">
        <v>8</v>
      </c>
      <c r="BE1143" t="s">
        <v>109</v>
      </c>
      <c r="BF1143">
        <v>1</v>
      </c>
      <c r="BG1143" t="s">
        <v>99</v>
      </c>
      <c r="BH1143" t="s">
        <v>110</v>
      </c>
      <c r="BI1143">
        <v>2007</v>
      </c>
      <c r="BJ1143" t="s">
        <v>124</v>
      </c>
      <c r="BK1143">
        <v>3</v>
      </c>
      <c r="BL1143">
        <v>724</v>
      </c>
      <c r="BM1143" t="s">
        <v>100</v>
      </c>
      <c r="BN1143" t="s">
        <v>100</v>
      </c>
      <c r="BO1143" t="s">
        <v>107</v>
      </c>
      <c r="BP1143">
        <v>240</v>
      </c>
      <c r="BQ1143">
        <v>52</v>
      </c>
      <c r="BR1143">
        <v>0</v>
      </c>
      <c r="BS1143">
        <v>0</v>
      </c>
      <c r="BT1143">
        <v>174</v>
      </c>
      <c r="BU1143">
        <v>0</v>
      </c>
      <c r="BV1143" t="s">
        <v>83</v>
      </c>
      <c r="BW1143" t="s">
        <v>83</v>
      </c>
      <c r="BX1143" t="s">
        <v>83</v>
      </c>
      <c r="BY1143">
        <v>0</v>
      </c>
      <c r="BZ1143">
        <v>10</v>
      </c>
      <c r="CA1143">
        <v>2007</v>
      </c>
      <c r="CB1143" t="s">
        <v>139</v>
      </c>
      <c r="CC1143">
        <v>455000</v>
      </c>
    </row>
    <row r="1144" spans="1:81" x14ac:dyDescent="0.25">
      <c r="A1144">
        <v>1644</v>
      </c>
      <c r="B1144">
        <v>527301080</v>
      </c>
      <c r="C1144">
        <v>20</v>
      </c>
      <c r="D1144" t="s">
        <v>81</v>
      </c>
      <c r="F1144">
        <v>12546</v>
      </c>
      <c r="G1144" t="s">
        <v>82</v>
      </c>
      <c r="H1144" t="s">
        <v>83</v>
      </c>
      <c r="I1144" t="s">
        <v>84</v>
      </c>
      <c r="J1144" t="s">
        <v>85</v>
      </c>
      <c r="K1144" t="s">
        <v>86</v>
      </c>
      <c r="L1144" t="s">
        <v>129</v>
      </c>
      <c r="M1144" t="s">
        <v>88</v>
      </c>
      <c r="N1144" t="s">
        <v>181</v>
      </c>
      <c r="O1144" t="s">
        <v>91</v>
      </c>
      <c r="P1144" t="s">
        <v>91</v>
      </c>
      <c r="Q1144" t="s">
        <v>92</v>
      </c>
      <c r="R1144" t="s">
        <v>119</v>
      </c>
      <c r="S1144">
        <v>6</v>
      </c>
      <c r="T1144">
        <v>7</v>
      </c>
      <c r="U1144">
        <v>1981</v>
      </c>
      <c r="V1144">
        <v>1981</v>
      </c>
      <c r="W1144" t="s">
        <v>94</v>
      </c>
      <c r="X1144" t="s">
        <v>95</v>
      </c>
      <c r="Y1144" t="s">
        <v>158</v>
      </c>
      <c r="Z1144" t="s">
        <v>158</v>
      </c>
      <c r="AA1144" t="s">
        <v>98</v>
      </c>
      <c r="AB1144">
        <v>310</v>
      </c>
      <c r="AC1144" t="s">
        <v>99</v>
      </c>
      <c r="AD1144" t="s">
        <v>99</v>
      </c>
      <c r="AE1144" t="s">
        <v>101</v>
      </c>
      <c r="AF1144" t="s">
        <v>99</v>
      </c>
      <c r="AG1144" t="s">
        <v>100</v>
      </c>
      <c r="AH1144" t="s">
        <v>102</v>
      </c>
      <c r="AI1144" t="s">
        <v>166</v>
      </c>
      <c r="AJ1144">
        <v>678</v>
      </c>
      <c r="AK1144" t="s">
        <v>104</v>
      </c>
      <c r="AL1144">
        <v>0</v>
      </c>
      <c r="AM1144">
        <v>762</v>
      </c>
      <c r="AN1144">
        <v>1440</v>
      </c>
      <c r="AO1144" t="s">
        <v>105</v>
      </c>
      <c r="AP1144" t="s">
        <v>106</v>
      </c>
      <c r="AQ1144" t="s">
        <v>107</v>
      </c>
      <c r="AR1144" t="s">
        <v>108</v>
      </c>
      <c r="AS1144">
        <v>1440</v>
      </c>
      <c r="AT1144">
        <v>0</v>
      </c>
      <c r="AU1144">
        <v>0</v>
      </c>
      <c r="AV1144">
        <v>1440</v>
      </c>
      <c r="AW1144">
        <v>0</v>
      </c>
      <c r="AX1144">
        <v>0</v>
      </c>
      <c r="AY1144">
        <v>2</v>
      </c>
      <c r="AZ1144">
        <v>0</v>
      </c>
      <c r="BA1144">
        <v>3</v>
      </c>
      <c r="BB1144">
        <v>1</v>
      </c>
      <c r="BC1144" t="s">
        <v>99</v>
      </c>
      <c r="BD1144">
        <v>7</v>
      </c>
      <c r="BE1144" t="s">
        <v>109</v>
      </c>
      <c r="BF1144">
        <v>1</v>
      </c>
      <c r="BG1144" t="s">
        <v>100</v>
      </c>
      <c r="BH1144" t="s">
        <v>110</v>
      </c>
      <c r="BI1144">
        <v>1981</v>
      </c>
      <c r="BJ1144" t="s">
        <v>124</v>
      </c>
      <c r="BK1144">
        <v>2</v>
      </c>
      <c r="BL1144">
        <v>467</v>
      </c>
      <c r="BM1144" t="s">
        <v>100</v>
      </c>
      <c r="BN1144" t="s">
        <v>100</v>
      </c>
      <c r="BO1144" t="s">
        <v>107</v>
      </c>
      <c r="BP1144">
        <v>0</v>
      </c>
      <c r="BQ1144">
        <v>0</v>
      </c>
      <c r="BR1144">
        <v>99</v>
      </c>
      <c r="BS1144">
        <v>0</v>
      </c>
      <c r="BT1144">
        <v>0</v>
      </c>
      <c r="BU1144">
        <v>0</v>
      </c>
      <c r="BV1144" t="s">
        <v>83</v>
      </c>
      <c r="BW1144" t="s">
        <v>83</v>
      </c>
      <c r="BX1144" t="s">
        <v>83</v>
      </c>
      <c r="BY1144">
        <v>0</v>
      </c>
      <c r="BZ1144">
        <v>4</v>
      </c>
      <c r="CA1144">
        <v>2007</v>
      </c>
      <c r="CB1144" t="s">
        <v>112</v>
      </c>
      <c r="CC1144">
        <v>182900</v>
      </c>
    </row>
    <row r="1145" spans="1:81" x14ac:dyDescent="0.25">
      <c r="A1145">
        <v>1646</v>
      </c>
      <c r="B1145">
        <v>527302020</v>
      </c>
      <c r="C1145">
        <v>80</v>
      </c>
      <c r="D1145" t="s">
        <v>81</v>
      </c>
      <c r="E1145">
        <v>78</v>
      </c>
      <c r="F1145">
        <v>12090</v>
      </c>
      <c r="G1145" t="s">
        <v>82</v>
      </c>
      <c r="H1145" t="s">
        <v>83</v>
      </c>
      <c r="I1145" t="s">
        <v>116</v>
      </c>
      <c r="J1145" t="s">
        <v>85</v>
      </c>
      <c r="K1145" t="s">
        <v>86</v>
      </c>
      <c r="L1145" t="s">
        <v>117</v>
      </c>
      <c r="M1145" t="s">
        <v>88</v>
      </c>
      <c r="N1145" t="s">
        <v>181</v>
      </c>
      <c r="O1145" t="s">
        <v>91</v>
      </c>
      <c r="P1145" t="s">
        <v>91</v>
      </c>
      <c r="Q1145" t="s">
        <v>92</v>
      </c>
      <c r="R1145" t="s">
        <v>207</v>
      </c>
      <c r="S1145">
        <v>6</v>
      </c>
      <c r="T1145">
        <v>7</v>
      </c>
      <c r="U1145">
        <v>1984</v>
      </c>
      <c r="V1145">
        <v>2003</v>
      </c>
      <c r="W1145" t="s">
        <v>140</v>
      </c>
      <c r="X1145" t="s">
        <v>95</v>
      </c>
      <c r="Y1145" t="s">
        <v>114</v>
      </c>
      <c r="Z1145" t="s">
        <v>114</v>
      </c>
      <c r="AA1145" t="s">
        <v>98</v>
      </c>
      <c r="AB1145">
        <v>74</v>
      </c>
      <c r="AC1145" t="s">
        <v>100</v>
      </c>
      <c r="AD1145" t="s">
        <v>100</v>
      </c>
      <c r="AE1145" t="s">
        <v>101</v>
      </c>
      <c r="AF1145" t="s">
        <v>99</v>
      </c>
      <c r="AG1145" t="s">
        <v>100</v>
      </c>
      <c r="AH1145" t="s">
        <v>102</v>
      </c>
      <c r="AI1145" t="s">
        <v>104</v>
      </c>
      <c r="AJ1145">
        <v>0</v>
      </c>
      <c r="AK1145" t="s">
        <v>104</v>
      </c>
      <c r="AL1145">
        <v>0</v>
      </c>
      <c r="AM1145">
        <v>585</v>
      </c>
      <c r="AN1145">
        <v>585</v>
      </c>
      <c r="AO1145" t="s">
        <v>105</v>
      </c>
      <c r="AP1145" t="s">
        <v>106</v>
      </c>
      <c r="AQ1145" t="s">
        <v>107</v>
      </c>
      <c r="AR1145" t="s">
        <v>108</v>
      </c>
      <c r="AS1145">
        <v>1140</v>
      </c>
      <c r="AT1145">
        <v>728</v>
      </c>
      <c r="AU1145">
        <v>0</v>
      </c>
      <c r="AV1145">
        <v>1868</v>
      </c>
      <c r="AW1145">
        <v>0</v>
      </c>
      <c r="AX1145">
        <v>0</v>
      </c>
      <c r="AY1145">
        <v>3</v>
      </c>
      <c r="AZ1145">
        <v>1</v>
      </c>
      <c r="BA1145">
        <v>3</v>
      </c>
      <c r="BB1145">
        <v>1</v>
      </c>
      <c r="BC1145" t="s">
        <v>100</v>
      </c>
      <c r="BD1145">
        <v>7</v>
      </c>
      <c r="BE1145" t="s">
        <v>109</v>
      </c>
      <c r="BF1145">
        <v>1</v>
      </c>
      <c r="BG1145" t="s">
        <v>100</v>
      </c>
      <c r="BH1145" t="s">
        <v>123</v>
      </c>
      <c r="BI1145">
        <v>1984</v>
      </c>
      <c r="BJ1145" t="s">
        <v>124</v>
      </c>
      <c r="BK1145">
        <v>2</v>
      </c>
      <c r="BL1145">
        <v>477</v>
      </c>
      <c r="BM1145" t="s">
        <v>100</v>
      </c>
      <c r="BN1145" t="s">
        <v>100</v>
      </c>
      <c r="BO1145" t="s">
        <v>107</v>
      </c>
      <c r="BP1145">
        <v>268</v>
      </c>
      <c r="BQ1145">
        <v>112</v>
      </c>
      <c r="BR1145">
        <v>0</v>
      </c>
      <c r="BS1145">
        <v>0</v>
      </c>
      <c r="BT1145">
        <v>147</v>
      </c>
      <c r="BU1145">
        <v>0</v>
      </c>
      <c r="BV1145" t="s">
        <v>83</v>
      </c>
      <c r="BW1145" t="s">
        <v>83</v>
      </c>
      <c r="BX1145" t="s">
        <v>83</v>
      </c>
      <c r="BY1145">
        <v>0</v>
      </c>
      <c r="BZ1145">
        <v>1</v>
      </c>
      <c r="CA1145">
        <v>2007</v>
      </c>
      <c r="CB1145" t="s">
        <v>112</v>
      </c>
      <c r="CC1145">
        <v>178000</v>
      </c>
    </row>
    <row r="1146" spans="1:81" x14ac:dyDescent="0.25">
      <c r="A1146">
        <v>1647</v>
      </c>
      <c r="B1146">
        <v>527302060</v>
      </c>
      <c r="C1146">
        <v>60</v>
      </c>
      <c r="D1146" t="s">
        <v>81</v>
      </c>
      <c r="E1146">
        <v>78</v>
      </c>
      <c r="F1146">
        <v>12090</v>
      </c>
      <c r="G1146" t="s">
        <v>82</v>
      </c>
      <c r="H1146" t="s">
        <v>83</v>
      </c>
      <c r="I1146" t="s">
        <v>116</v>
      </c>
      <c r="J1146" t="s">
        <v>85</v>
      </c>
      <c r="K1146" t="s">
        <v>86</v>
      </c>
      <c r="L1146" t="s">
        <v>117</v>
      </c>
      <c r="M1146" t="s">
        <v>88</v>
      </c>
      <c r="N1146" t="s">
        <v>181</v>
      </c>
      <c r="O1146" t="s">
        <v>91</v>
      </c>
      <c r="P1146" t="s">
        <v>91</v>
      </c>
      <c r="Q1146" t="s">
        <v>92</v>
      </c>
      <c r="R1146" t="s">
        <v>93</v>
      </c>
      <c r="S1146">
        <v>7</v>
      </c>
      <c r="T1146">
        <v>7</v>
      </c>
      <c r="U1146">
        <v>1981</v>
      </c>
      <c r="V1146">
        <v>2003</v>
      </c>
      <c r="W1146" t="s">
        <v>94</v>
      </c>
      <c r="X1146" t="s">
        <v>95</v>
      </c>
      <c r="Y1146" t="s">
        <v>158</v>
      </c>
      <c r="Z1146" t="s">
        <v>158</v>
      </c>
      <c r="AA1146" t="s">
        <v>98</v>
      </c>
      <c r="AB1146">
        <v>306</v>
      </c>
      <c r="AC1146" t="s">
        <v>99</v>
      </c>
      <c r="AD1146" t="s">
        <v>100</v>
      </c>
      <c r="AE1146" t="s">
        <v>101</v>
      </c>
      <c r="AF1146" t="s">
        <v>99</v>
      </c>
      <c r="AG1146" t="s">
        <v>100</v>
      </c>
      <c r="AH1146" t="s">
        <v>102</v>
      </c>
      <c r="AI1146" t="s">
        <v>131</v>
      </c>
      <c r="AJ1146">
        <v>321</v>
      </c>
      <c r="AK1146" t="s">
        <v>104</v>
      </c>
      <c r="AL1146">
        <v>0</v>
      </c>
      <c r="AM1146">
        <v>404</v>
      </c>
      <c r="AN1146">
        <v>725</v>
      </c>
      <c r="AO1146" t="s">
        <v>105</v>
      </c>
      <c r="AP1146" t="s">
        <v>106</v>
      </c>
      <c r="AQ1146" t="s">
        <v>107</v>
      </c>
      <c r="AR1146" t="s">
        <v>108</v>
      </c>
      <c r="AS1146">
        <v>725</v>
      </c>
      <c r="AT1146">
        <v>754</v>
      </c>
      <c r="AU1146">
        <v>0</v>
      </c>
      <c r="AV1146">
        <v>1479</v>
      </c>
      <c r="AW1146">
        <v>0</v>
      </c>
      <c r="AX1146">
        <v>0</v>
      </c>
      <c r="AY1146">
        <v>2</v>
      </c>
      <c r="AZ1146">
        <v>1</v>
      </c>
      <c r="BA1146">
        <v>3</v>
      </c>
      <c r="BB1146">
        <v>1</v>
      </c>
      <c r="BC1146" t="s">
        <v>99</v>
      </c>
      <c r="BD1146">
        <v>6</v>
      </c>
      <c r="BE1146" t="s">
        <v>109</v>
      </c>
      <c r="BF1146">
        <v>1</v>
      </c>
      <c r="BG1146" t="s">
        <v>100</v>
      </c>
      <c r="BH1146" t="s">
        <v>110</v>
      </c>
      <c r="BI1146">
        <v>1981</v>
      </c>
      <c r="BJ1146" t="s">
        <v>111</v>
      </c>
      <c r="BK1146">
        <v>2</v>
      </c>
      <c r="BL1146">
        <v>484</v>
      </c>
      <c r="BM1146" t="s">
        <v>100</v>
      </c>
      <c r="BN1146" t="s">
        <v>100</v>
      </c>
      <c r="BO1146" t="s">
        <v>107</v>
      </c>
      <c r="BP1146">
        <v>167</v>
      </c>
      <c r="BQ1146">
        <v>72</v>
      </c>
      <c r="BR1146">
        <v>0</v>
      </c>
      <c r="BS1146">
        <v>0</v>
      </c>
      <c r="BT1146">
        <v>0</v>
      </c>
      <c r="BU1146">
        <v>0</v>
      </c>
      <c r="BV1146" t="s">
        <v>83</v>
      </c>
      <c r="BW1146" t="s">
        <v>83</v>
      </c>
      <c r="BX1146" t="s">
        <v>83</v>
      </c>
      <c r="BY1146">
        <v>0</v>
      </c>
      <c r="BZ1146">
        <v>3</v>
      </c>
      <c r="CA1146">
        <v>2007</v>
      </c>
      <c r="CB1146" t="s">
        <v>112</v>
      </c>
      <c r="CC1146">
        <v>176000</v>
      </c>
    </row>
    <row r="1147" spans="1:81" x14ac:dyDescent="0.25">
      <c r="A1147">
        <v>1648</v>
      </c>
      <c r="B1147">
        <v>527302090</v>
      </c>
      <c r="C1147">
        <v>20</v>
      </c>
      <c r="D1147" t="s">
        <v>81</v>
      </c>
      <c r="E1147">
        <v>93</v>
      </c>
      <c r="F1147">
        <v>12299</v>
      </c>
      <c r="G1147" t="s">
        <v>82</v>
      </c>
      <c r="H1147" t="s">
        <v>83</v>
      </c>
      <c r="I1147" t="s">
        <v>116</v>
      </c>
      <c r="J1147" t="s">
        <v>85</v>
      </c>
      <c r="K1147" t="s">
        <v>86</v>
      </c>
      <c r="L1147" t="s">
        <v>117</v>
      </c>
      <c r="M1147" t="s">
        <v>88</v>
      </c>
      <c r="N1147" t="s">
        <v>181</v>
      </c>
      <c r="O1147" t="s">
        <v>91</v>
      </c>
      <c r="P1147" t="s">
        <v>91</v>
      </c>
      <c r="Q1147" t="s">
        <v>92</v>
      </c>
      <c r="R1147" t="s">
        <v>119</v>
      </c>
      <c r="S1147">
        <v>7</v>
      </c>
      <c r="T1147">
        <v>6</v>
      </c>
      <c r="U1147">
        <v>1978</v>
      </c>
      <c r="V1147">
        <v>1985</v>
      </c>
      <c r="W1147" t="s">
        <v>94</v>
      </c>
      <c r="X1147" t="s">
        <v>95</v>
      </c>
      <c r="Y1147" t="s">
        <v>97</v>
      </c>
      <c r="Z1147" t="s">
        <v>97</v>
      </c>
      <c r="AA1147" t="s">
        <v>187</v>
      </c>
      <c r="AB1147">
        <v>67</v>
      </c>
      <c r="AC1147" t="s">
        <v>100</v>
      </c>
      <c r="AD1147" t="s">
        <v>100</v>
      </c>
      <c r="AE1147" t="s">
        <v>101</v>
      </c>
      <c r="AF1147" t="s">
        <v>99</v>
      </c>
      <c r="AG1147" t="s">
        <v>100</v>
      </c>
      <c r="AH1147" t="s">
        <v>102</v>
      </c>
      <c r="AI1147" t="s">
        <v>103</v>
      </c>
      <c r="AJ1147">
        <v>1328</v>
      </c>
      <c r="AK1147" t="s">
        <v>104</v>
      </c>
      <c r="AL1147">
        <v>0</v>
      </c>
      <c r="AM1147">
        <v>201</v>
      </c>
      <c r="AN1147">
        <v>1529</v>
      </c>
      <c r="AO1147" t="s">
        <v>105</v>
      </c>
      <c r="AP1147" t="s">
        <v>100</v>
      </c>
      <c r="AQ1147" t="s">
        <v>107</v>
      </c>
      <c r="AR1147" t="s">
        <v>108</v>
      </c>
      <c r="AS1147">
        <v>1664</v>
      </c>
      <c r="AT1147">
        <v>0</v>
      </c>
      <c r="AU1147">
        <v>0</v>
      </c>
      <c r="AV1147">
        <v>1664</v>
      </c>
      <c r="AW1147">
        <v>1</v>
      </c>
      <c r="AX1147">
        <v>0</v>
      </c>
      <c r="AY1147">
        <v>2</v>
      </c>
      <c r="AZ1147">
        <v>0</v>
      </c>
      <c r="BA1147">
        <v>3</v>
      </c>
      <c r="BB1147">
        <v>1</v>
      </c>
      <c r="BC1147" t="s">
        <v>99</v>
      </c>
      <c r="BD1147">
        <v>7</v>
      </c>
      <c r="BE1147" t="s">
        <v>109</v>
      </c>
      <c r="BF1147">
        <v>1</v>
      </c>
      <c r="BG1147" t="s">
        <v>100</v>
      </c>
      <c r="BH1147" t="s">
        <v>110</v>
      </c>
      <c r="BI1147">
        <v>1978</v>
      </c>
      <c r="BJ1147" t="s">
        <v>124</v>
      </c>
      <c r="BK1147">
        <v>2</v>
      </c>
      <c r="BL1147">
        <v>663</v>
      </c>
      <c r="BM1147" t="s">
        <v>100</v>
      </c>
      <c r="BN1147" t="s">
        <v>100</v>
      </c>
      <c r="BO1147" t="s">
        <v>107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 t="s">
        <v>83</v>
      </c>
      <c r="BW1147" t="s">
        <v>83</v>
      </c>
      <c r="BX1147" t="s">
        <v>83</v>
      </c>
      <c r="BY1147">
        <v>0</v>
      </c>
      <c r="BZ1147">
        <v>9</v>
      </c>
      <c r="CA1147">
        <v>2007</v>
      </c>
      <c r="CB1147" t="s">
        <v>112</v>
      </c>
      <c r="CC1147">
        <v>213000</v>
      </c>
    </row>
    <row r="1148" spans="1:81" x14ac:dyDescent="0.25">
      <c r="A1148">
        <v>1650</v>
      </c>
      <c r="B1148">
        <v>527325110</v>
      </c>
      <c r="C1148">
        <v>60</v>
      </c>
      <c r="D1148" t="s">
        <v>81</v>
      </c>
      <c r="E1148">
        <v>92</v>
      </c>
      <c r="F1148">
        <v>11952</v>
      </c>
      <c r="G1148" t="s">
        <v>82</v>
      </c>
      <c r="H1148" t="s">
        <v>83</v>
      </c>
      <c r="I1148" t="s">
        <v>116</v>
      </c>
      <c r="J1148" t="s">
        <v>85</v>
      </c>
      <c r="K1148" t="s">
        <v>86</v>
      </c>
      <c r="L1148" t="s">
        <v>117</v>
      </c>
      <c r="M1148" t="s">
        <v>88</v>
      </c>
      <c r="N1148" t="s">
        <v>181</v>
      </c>
      <c r="O1148" t="s">
        <v>130</v>
      </c>
      <c r="P1148" t="s">
        <v>91</v>
      </c>
      <c r="Q1148" t="s">
        <v>92</v>
      </c>
      <c r="R1148" t="s">
        <v>93</v>
      </c>
      <c r="S1148">
        <v>7</v>
      </c>
      <c r="T1148">
        <v>6</v>
      </c>
      <c r="U1148">
        <v>1977</v>
      </c>
      <c r="V1148">
        <v>1977</v>
      </c>
      <c r="W1148" t="s">
        <v>211</v>
      </c>
      <c r="X1148" t="s">
        <v>233</v>
      </c>
      <c r="Y1148" t="s">
        <v>176</v>
      </c>
      <c r="Z1148" t="s">
        <v>97</v>
      </c>
      <c r="AA1148" t="s">
        <v>120</v>
      </c>
      <c r="AB1148">
        <v>0</v>
      </c>
      <c r="AC1148" t="s">
        <v>100</v>
      </c>
      <c r="AD1148" t="s">
        <v>100</v>
      </c>
      <c r="AE1148" t="s">
        <v>101</v>
      </c>
      <c r="AF1148" t="s">
        <v>99</v>
      </c>
      <c r="AG1148" t="s">
        <v>100</v>
      </c>
      <c r="AH1148" t="s">
        <v>102</v>
      </c>
      <c r="AI1148" t="s">
        <v>104</v>
      </c>
      <c r="AJ1148">
        <v>0</v>
      </c>
      <c r="AK1148" t="s">
        <v>104</v>
      </c>
      <c r="AL1148">
        <v>0</v>
      </c>
      <c r="AM1148">
        <v>808</v>
      </c>
      <c r="AN1148">
        <v>808</v>
      </c>
      <c r="AO1148" t="s">
        <v>105</v>
      </c>
      <c r="AP1148" t="s">
        <v>100</v>
      </c>
      <c r="AQ1148" t="s">
        <v>107</v>
      </c>
      <c r="AR1148" t="s">
        <v>108</v>
      </c>
      <c r="AS1148">
        <v>1161</v>
      </c>
      <c r="AT1148">
        <v>808</v>
      </c>
      <c r="AU1148">
        <v>0</v>
      </c>
      <c r="AV1148">
        <v>1969</v>
      </c>
      <c r="AW1148">
        <v>0</v>
      </c>
      <c r="AX1148">
        <v>0</v>
      </c>
      <c r="AY1148">
        <v>2</v>
      </c>
      <c r="AZ1148">
        <v>1</v>
      </c>
      <c r="BA1148">
        <v>3</v>
      </c>
      <c r="BB1148">
        <v>1</v>
      </c>
      <c r="BC1148" t="s">
        <v>100</v>
      </c>
      <c r="BD1148">
        <v>8</v>
      </c>
      <c r="BE1148" t="s">
        <v>109</v>
      </c>
      <c r="BF1148">
        <v>1</v>
      </c>
      <c r="BG1148" t="s">
        <v>99</v>
      </c>
      <c r="BH1148" t="s">
        <v>110</v>
      </c>
      <c r="BI1148">
        <v>1977</v>
      </c>
      <c r="BJ1148" t="s">
        <v>111</v>
      </c>
      <c r="BK1148">
        <v>2</v>
      </c>
      <c r="BL1148">
        <v>534</v>
      </c>
      <c r="BM1148" t="s">
        <v>100</v>
      </c>
      <c r="BN1148" t="s">
        <v>100</v>
      </c>
      <c r="BO1148" t="s">
        <v>107</v>
      </c>
      <c r="BP1148">
        <v>0</v>
      </c>
      <c r="BQ1148">
        <v>0</v>
      </c>
      <c r="BR1148">
        <v>0</v>
      </c>
      <c r="BS1148">
        <v>0</v>
      </c>
      <c r="BT1148">
        <v>276</v>
      </c>
      <c r="BU1148">
        <v>0</v>
      </c>
      <c r="BV1148" t="s">
        <v>83</v>
      </c>
      <c r="BW1148" t="s">
        <v>83</v>
      </c>
      <c r="BX1148" t="s">
        <v>83</v>
      </c>
      <c r="BY1148">
        <v>0</v>
      </c>
      <c r="BZ1148">
        <v>11</v>
      </c>
      <c r="CA1148">
        <v>2007</v>
      </c>
      <c r="CB1148" t="s">
        <v>112</v>
      </c>
      <c r="CC1148">
        <v>190000</v>
      </c>
    </row>
    <row r="1149" spans="1:81" x14ac:dyDescent="0.25">
      <c r="A1149">
        <v>1651</v>
      </c>
      <c r="B1149">
        <v>527327050</v>
      </c>
      <c r="C1149">
        <v>60</v>
      </c>
      <c r="D1149" t="s">
        <v>81</v>
      </c>
      <c r="F1149">
        <v>12046</v>
      </c>
      <c r="G1149" t="s">
        <v>82</v>
      </c>
      <c r="H1149" t="s">
        <v>83</v>
      </c>
      <c r="I1149" t="s">
        <v>84</v>
      </c>
      <c r="J1149" t="s">
        <v>85</v>
      </c>
      <c r="K1149" t="s">
        <v>86</v>
      </c>
      <c r="L1149" t="s">
        <v>117</v>
      </c>
      <c r="M1149" t="s">
        <v>88</v>
      </c>
      <c r="N1149" t="s">
        <v>181</v>
      </c>
      <c r="O1149" t="s">
        <v>91</v>
      </c>
      <c r="P1149" t="s">
        <v>91</v>
      </c>
      <c r="Q1149" t="s">
        <v>92</v>
      </c>
      <c r="R1149" t="s">
        <v>93</v>
      </c>
      <c r="S1149">
        <v>6</v>
      </c>
      <c r="T1149">
        <v>6</v>
      </c>
      <c r="U1149">
        <v>1976</v>
      </c>
      <c r="V1149">
        <v>1976</v>
      </c>
      <c r="W1149" t="s">
        <v>94</v>
      </c>
      <c r="X1149" t="s">
        <v>95</v>
      </c>
      <c r="Y1149" t="s">
        <v>97</v>
      </c>
      <c r="Z1149" t="s">
        <v>97</v>
      </c>
      <c r="AA1149" t="s">
        <v>98</v>
      </c>
      <c r="AB1149">
        <v>298</v>
      </c>
      <c r="AC1149" t="s">
        <v>100</v>
      </c>
      <c r="AD1149" t="s">
        <v>100</v>
      </c>
      <c r="AE1149" t="s">
        <v>101</v>
      </c>
      <c r="AF1149" t="s">
        <v>100</v>
      </c>
      <c r="AG1149" t="s">
        <v>100</v>
      </c>
      <c r="AH1149" t="s">
        <v>102</v>
      </c>
      <c r="AI1149" t="s">
        <v>186</v>
      </c>
      <c r="AJ1149">
        <v>156</v>
      </c>
      <c r="AK1149" t="s">
        <v>104</v>
      </c>
      <c r="AL1149">
        <v>0</v>
      </c>
      <c r="AM1149">
        <v>692</v>
      </c>
      <c r="AN1149">
        <v>848</v>
      </c>
      <c r="AO1149" t="s">
        <v>105</v>
      </c>
      <c r="AP1149" t="s">
        <v>100</v>
      </c>
      <c r="AQ1149" t="s">
        <v>107</v>
      </c>
      <c r="AR1149" t="s">
        <v>108</v>
      </c>
      <c r="AS1149">
        <v>1118</v>
      </c>
      <c r="AT1149">
        <v>912</v>
      </c>
      <c r="AU1149">
        <v>0</v>
      </c>
      <c r="AV1149">
        <v>2030</v>
      </c>
      <c r="AW1149">
        <v>0</v>
      </c>
      <c r="AX1149">
        <v>0</v>
      </c>
      <c r="AY1149">
        <v>2</v>
      </c>
      <c r="AZ1149">
        <v>1</v>
      </c>
      <c r="BA1149">
        <v>4</v>
      </c>
      <c r="BB1149">
        <v>1</v>
      </c>
      <c r="BC1149" t="s">
        <v>99</v>
      </c>
      <c r="BD1149">
        <v>8</v>
      </c>
      <c r="BE1149" t="s">
        <v>109</v>
      </c>
      <c r="BF1149">
        <v>1</v>
      </c>
      <c r="BG1149" t="s">
        <v>100</v>
      </c>
      <c r="BH1149" t="s">
        <v>110</v>
      </c>
      <c r="BI1149">
        <v>1976</v>
      </c>
      <c r="BJ1149" t="s">
        <v>124</v>
      </c>
      <c r="BK1149">
        <v>2</v>
      </c>
      <c r="BL1149">
        <v>551</v>
      </c>
      <c r="BM1149" t="s">
        <v>100</v>
      </c>
      <c r="BN1149" t="s">
        <v>100</v>
      </c>
      <c r="BO1149" t="s">
        <v>107</v>
      </c>
      <c r="BP1149">
        <v>0</v>
      </c>
      <c r="BQ1149">
        <v>224</v>
      </c>
      <c r="BR1149">
        <v>0</v>
      </c>
      <c r="BS1149">
        <v>0</v>
      </c>
      <c r="BT1149">
        <v>0</v>
      </c>
      <c r="BU1149">
        <v>0</v>
      </c>
      <c r="BV1149" t="s">
        <v>83</v>
      </c>
      <c r="BW1149" t="s">
        <v>83</v>
      </c>
      <c r="BX1149" t="s">
        <v>83</v>
      </c>
      <c r="BY1149">
        <v>0</v>
      </c>
      <c r="BZ1149">
        <v>6</v>
      </c>
      <c r="CA1149">
        <v>2007</v>
      </c>
      <c r="CB1149" t="s">
        <v>112</v>
      </c>
      <c r="CC1149">
        <v>195000</v>
      </c>
    </row>
    <row r="1150" spans="1:81" x14ac:dyDescent="0.25">
      <c r="A1150">
        <v>1654</v>
      </c>
      <c r="B1150">
        <v>527353080</v>
      </c>
      <c r="C1150">
        <v>60</v>
      </c>
      <c r="D1150" t="s">
        <v>81</v>
      </c>
      <c r="E1150">
        <v>80</v>
      </c>
      <c r="F1150">
        <v>11584</v>
      </c>
      <c r="G1150" t="s">
        <v>82</v>
      </c>
      <c r="H1150" t="s">
        <v>83</v>
      </c>
      <c r="I1150" t="s">
        <v>116</v>
      </c>
      <c r="J1150" t="s">
        <v>85</v>
      </c>
      <c r="K1150" t="s">
        <v>86</v>
      </c>
      <c r="L1150" t="s">
        <v>117</v>
      </c>
      <c r="M1150" t="s">
        <v>88</v>
      </c>
      <c r="N1150" t="s">
        <v>181</v>
      </c>
      <c r="O1150" t="s">
        <v>91</v>
      </c>
      <c r="P1150" t="s">
        <v>91</v>
      </c>
      <c r="Q1150" t="s">
        <v>92</v>
      </c>
      <c r="R1150" t="s">
        <v>207</v>
      </c>
      <c r="S1150">
        <v>7</v>
      </c>
      <c r="T1150">
        <v>6</v>
      </c>
      <c r="U1150">
        <v>1979</v>
      </c>
      <c r="V1150">
        <v>1979</v>
      </c>
      <c r="W1150" t="s">
        <v>140</v>
      </c>
      <c r="X1150" t="s">
        <v>95</v>
      </c>
      <c r="Y1150" t="s">
        <v>96</v>
      </c>
      <c r="Z1150" t="s">
        <v>96</v>
      </c>
      <c r="AA1150" t="s">
        <v>98</v>
      </c>
      <c r="AB1150">
        <v>96</v>
      </c>
      <c r="AC1150" t="s">
        <v>100</v>
      </c>
      <c r="AD1150" t="s">
        <v>100</v>
      </c>
      <c r="AE1150" t="s">
        <v>101</v>
      </c>
      <c r="AF1150" t="s">
        <v>100</v>
      </c>
      <c r="AG1150" t="s">
        <v>100</v>
      </c>
      <c r="AH1150" t="s">
        <v>102</v>
      </c>
      <c r="AI1150" t="s">
        <v>103</v>
      </c>
      <c r="AJ1150">
        <v>315</v>
      </c>
      <c r="AK1150" t="s">
        <v>132</v>
      </c>
      <c r="AL1150">
        <v>110</v>
      </c>
      <c r="AM1150">
        <v>114</v>
      </c>
      <c r="AN1150">
        <v>539</v>
      </c>
      <c r="AO1150" t="s">
        <v>105</v>
      </c>
      <c r="AP1150" t="s">
        <v>100</v>
      </c>
      <c r="AQ1150" t="s">
        <v>107</v>
      </c>
      <c r="AR1150" t="s">
        <v>108</v>
      </c>
      <c r="AS1150">
        <v>1040</v>
      </c>
      <c r="AT1150">
        <v>685</v>
      </c>
      <c r="AU1150">
        <v>0</v>
      </c>
      <c r="AV1150">
        <v>1725</v>
      </c>
      <c r="AW1150">
        <v>0</v>
      </c>
      <c r="AX1150">
        <v>0</v>
      </c>
      <c r="AY1150">
        <v>2</v>
      </c>
      <c r="AZ1150">
        <v>1</v>
      </c>
      <c r="BA1150">
        <v>3</v>
      </c>
      <c r="BB1150">
        <v>1</v>
      </c>
      <c r="BC1150" t="s">
        <v>100</v>
      </c>
      <c r="BD1150">
        <v>6</v>
      </c>
      <c r="BE1150" t="s">
        <v>109</v>
      </c>
      <c r="BF1150">
        <v>1</v>
      </c>
      <c r="BG1150" t="s">
        <v>100</v>
      </c>
      <c r="BH1150" t="s">
        <v>110</v>
      </c>
      <c r="BI1150">
        <v>1979</v>
      </c>
      <c r="BJ1150" t="s">
        <v>111</v>
      </c>
      <c r="BK1150">
        <v>2</v>
      </c>
      <c r="BL1150">
        <v>550</v>
      </c>
      <c r="BM1150" t="s">
        <v>100</v>
      </c>
      <c r="BN1150" t="s">
        <v>100</v>
      </c>
      <c r="BO1150" t="s">
        <v>107</v>
      </c>
      <c r="BP1150">
        <v>0</v>
      </c>
      <c r="BQ1150">
        <v>88</v>
      </c>
      <c r="BR1150">
        <v>216</v>
      </c>
      <c r="BS1150">
        <v>0</v>
      </c>
      <c r="BT1150">
        <v>0</v>
      </c>
      <c r="BU1150">
        <v>0</v>
      </c>
      <c r="BV1150" t="s">
        <v>83</v>
      </c>
      <c r="BW1150" t="s">
        <v>83</v>
      </c>
      <c r="BX1150" t="s">
        <v>83</v>
      </c>
      <c r="BY1150">
        <v>0</v>
      </c>
      <c r="BZ1150">
        <v>11</v>
      </c>
      <c r="CA1150">
        <v>2007</v>
      </c>
      <c r="CB1150" t="s">
        <v>112</v>
      </c>
      <c r="CC1150">
        <v>197000</v>
      </c>
    </row>
    <row r="1151" spans="1:81" x14ac:dyDescent="0.25">
      <c r="A1151">
        <v>1655</v>
      </c>
      <c r="B1151">
        <v>527354050</v>
      </c>
      <c r="C1151">
        <v>20</v>
      </c>
      <c r="D1151" t="s">
        <v>81</v>
      </c>
      <c r="E1151">
        <v>80</v>
      </c>
      <c r="F1151">
        <v>10400</v>
      </c>
      <c r="G1151" t="s">
        <v>82</v>
      </c>
      <c r="H1151" t="s">
        <v>83</v>
      </c>
      <c r="I1151" t="s">
        <v>116</v>
      </c>
      <c r="J1151" t="s">
        <v>85</v>
      </c>
      <c r="K1151" t="s">
        <v>86</v>
      </c>
      <c r="L1151" t="s">
        <v>117</v>
      </c>
      <c r="M1151" t="s">
        <v>88</v>
      </c>
      <c r="N1151" t="s">
        <v>181</v>
      </c>
      <c r="O1151" t="s">
        <v>91</v>
      </c>
      <c r="P1151" t="s">
        <v>91</v>
      </c>
      <c r="Q1151" t="s">
        <v>92</v>
      </c>
      <c r="R1151" t="s">
        <v>119</v>
      </c>
      <c r="S1151">
        <v>6</v>
      </c>
      <c r="T1151">
        <v>5</v>
      </c>
      <c r="U1151">
        <v>1979</v>
      </c>
      <c r="V1151">
        <v>1999</v>
      </c>
      <c r="W1151" t="s">
        <v>94</v>
      </c>
      <c r="X1151" t="s">
        <v>95</v>
      </c>
      <c r="Y1151" t="s">
        <v>158</v>
      </c>
      <c r="Z1151" t="s">
        <v>158</v>
      </c>
      <c r="AA1151" t="s">
        <v>98</v>
      </c>
      <c r="AB1151">
        <v>253</v>
      </c>
      <c r="AC1151" t="s">
        <v>100</v>
      </c>
      <c r="AD1151" t="s">
        <v>100</v>
      </c>
      <c r="AE1151" t="s">
        <v>101</v>
      </c>
      <c r="AF1151" t="s">
        <v>99</v>
      </c>
      <c r="AG1151" t="s">
        <v>100</v>
      </c>
      <c r="AH1151" t="s">
        <v>102</v>
      </c>
      <c r="AI1151" t="s">
        <v>103</v>
      </c>
      <c r="AJ1151">
        <v>903</v>
      </c>
      <c r="AK1151" t="s">
        <v>104</v>
      </c>
      <c r="AL1151">
        <v>0</v>
      </c>
      <c r="AM1151">
        <v>356</v>
      </c>
      <c r="AN1151">
        <v>1259</v>
      </c>
      <c r="AO1151" t="s">
        <v>105</v>
      </c>
      <c r="AP1151" t="s">
        <v>106</v>
      </c>
      <c r="AQ1151" t="s">
        <v>107</v>
      </c>
      <c r="AR1151" t="s">
        <v>108</v>
      </c>
      <c r="AS1151">
        <v>1353</v>
      </c>
      <c r="AT1151">
        <v>0</v>
      </c>
      <c r="AU1151">
        <v>0</v>
      </c>
      <c r="AV1151">
        <v>1353</v>
      </c>
      <c r="AW1151">
        <v>1</v>
      </c>
      <c r="AX1151">
        <v>0</v>
      </c>
      <c r="AY1151">
        <v>2</v>
      </c>
      <c r="AZ1151">
        <v>0</v>
      </c>
      <c r="BA1151">
        <v>2</v>
      </c>
      <c r="BB1151">
        <v>1</v>
      </c>
      <c r="BC1151" t="s">
        <v>100</v>
      </c>
      <c r="BD1151">
        <v>5</v>
      </c>
      <c r="BE1151" t="s">
        <v>109</v>
      </c>
      <c r="BF1151">
        <v>1</v>
      </c>
      <c r="BG1151" t="s">
        <v>100</v>
      </c>
      <c r="BH1151" t="s">
        <v>110</v>
      </c>
      <c r="BI1151">
        <v>1979</v>
      </c>
      <c r="BJ1151" t="s">
        <v>111</v>
      </c>
      <c r="BK1151">
        <v>2</v>
      </c>
      <c r="BL1151">
        <v>478</v>
      </c>
      <c r="BM1151" t="s">
        <v>100</v>
      </c>
      <c r="BN1151" t="s">
        <v>100</v>
      </c>
      <c r="BO1151" t="s">
        <v>107</v>
      </c>
      <c r="BP1151">
        <v>240</v>
      </c>
      <c r="BQ1151">
        <v>141</v>
      </c>
      <c r="BR1151">
        <v>0</v>
      </c>
      <c r="BS1151">
        <v>0</v>
      </c>
      <c r="BT1151">
        <v>0</v>
      </c>
      <c r="BU1151">
        <v>0</v>
      </c>
      <c r="BV1151" t="s">
        <v>83</v>
      </c>
      <c r="BW1151" t="s">
        <v>83</v>
      </c>
      <c r="BX1151" t="s">
        <v>83</v>
      </c>
      <c r="BY1151">
        <v>0</v>
      </c>
      <c r="BZ1151">
        <v>8</v>
      </c>
      <c r="CA1151">
        <v>2007</v>
      </c>
      <c r="CB1151" t="s">
        <v>112</v>
      </c>
      <c r="CC1151">
        <v>192350</v>
      </c>
    </row>
    <row r="1152" spans="1:81" x14ac:dyDescent="0.25">
      <c r="A1152">
        <v>1657</v>
      </c>
      <c r="B1152">
        <v>527357020</v>
      </c>
      <c r="C1152">
        <v>20</v>
      </c>
      <c r="D1152" t="s">
        <v>81</v>
      </c>
      <c r="E1152">
        <v>128</v>
      </c>
      <c r="F1152">
        <v>13001</v>
      </c>
      <c r="G1152" t="s">
        <v>82</v>
      </c>
      <c r="H1152" t="s">
        <v>83</v>
      </c>
      <c r="I1152" t="s">
        <v>84</v>
      </c>
      <c r="J1152" t="s">
        <v>85</v>
      </c>
      <c r="K1152" t="s">
        <v>86</v>
      </c>
      <c r="L1152" t="s">
        <v>117</v>
      </c>
      <c r="M1152" t="s">
        <v>88</v>
      </c>
      <c r="N1152" t="s">
        <v>181</v>
      </c>
      <c r="O1152" t="s">
        <v>182</v>
      </c>
      <c r="P1152" t="s">
        <v>91</v>
      </c>
      <c r="Q1152" t="s">
        <v>92</v>
      </c>
      <c r="R1152" t="s">
        <v>119</v>
      </c>
      <c r="S1152">
        <v>6</v>
      </c>
      <c r="T1152">
        <v>5</v>
      </c>
      <c r="U1152">
        <v>1971</v>
      </c>
      <c r="V1152">
        <v>1971</v>
      </c>
      <c r="W1152" t="s">
        <v>140</v>
      </c>
      <c r="X1152" t="s">
        <v>95</v>
      </c>
      <c r="Y1152" t="s">
        <v>96</v>
      </c>
      <c r="Z1152" t="s">
        <v>96</v>
      </c>
      <c r="AA1152" t="s">
        <v>98</v>
      </c>
      <c r="AB1152">
        <v>176</v>
      </c>
      <c r="AC1152" t="s">
        <v>100</v>
      </c>
      <c r="AD1152" t="s">
        <v>100</v>
      </c>
      <c r="AE1152" t="s">
        <v>101</v>
      </c>
      <c r="AF1152" t="s">
        <v>100</v>
      </c>
      <c r="AG1152" t="s">
        <v>100</v>
      </c>
      <c r="AH1152" t="s">
        <v>164</v>
      </c>
      <c r="AI1152" t="s">
        <v>131</v>
      </c>
      <c r="AJ1152">
        <v>492</v>
      </c>
      <c r="AK1152" t="s">
        <v>166</v>
      </c>
      <c r="AL1152">
        <v>121</v>
      </c>
      <c r="AM1152">
        <v>1012</v>
      </c>
      <c r="AN1152">
        <v>1625</v>
      </c>
      <c r="AO1152" t="s">
        <v>105</v>
      </c>
      <c r="AP1152" t="s">
        <v>100</v>
      </c>
      <c r="AQ1152" t="s">
        <v>107</v>
      </c>
      <c r="AR1152" t="s">
        <v>108</v>
      </c>
      <c r="AS1152">
        <v>1220</v>
      </c>
      <c r="AT1152">
        <v>0</v>
      </c>
      <c r="AU1152">
        <v>0</v>
      </c>
      <c r="AV1152">
        <v>1220</v>
      </c>
      <c r="AW1152">
        <v>0</v>
      </c>
      <c r="AX1152">
        <v>1</v>
      </c>
      <c r="AY1152">
        <v>2</v>
      </c>
      <c r="AZ1152">
        <v>0</v>
      </c>
      <c r="BA1152">
        <v>2</v>
      </c>
      <c r="BB1152">
        <v>1</v>
      </c>
      <c r="BC1152" t="s">
        <v>100</v>
      </c>
      <c r="BD1152">
        <v>6</v>
      </c>
      <c r="BE1152" t="s">
        <v>109</v>
      </c>
      <c r="BF1152">
        <v>1</v>
      </c>
      <c r="BG1152" t="s">
        <v>100</v>
      </c>
      <c r="BH1152" t="s">
        <v>110</v>
      </c>
      <c r="BI1152">
        <v>1971</v>
      </c>
      <c r="BJ1152" t="s">
        <v>104</v>
      </c>
      <c r="BK1152">
        <v>2</v>
      </c>
      <c r="BL1152">
        <v>944</v>
      </c>
      <c r="BM1152" t="s">
        <v>100</v>
      </c>
      <c r="BN1152" t="s">
        <v>100</v>
      </c>
      <c r="BO1152" t="s">
        <v>107</v>
      </c>
      <c r="BP1152">
        <v>0</v>
      </c>
      <c r="BQ1152">
        <v>0</v>
      </c>
      <c r="BR1152">
        <v>249</v>
      </c>
      <c r="BS1152">
        <v>0</v>
      </c>
      <c r="BT1152">
        <v>0</v>
      </c>
      <c r="BU1152">
        <v>0</v>
      </c>
      <c r="BV1152" t="s">
        <v>83</v>
      </c>
      <c r="BW1152" t="s">
        <v>83</v>
      </c>
      <c r="BX1152" t="s">
        <v>83</v>
      </c>
      <c r="BY1152">
        <v>0</v>
      </c>
      <c r="BZ1152">
        <v>9</v>
      </c>
      <c r="CA1152">
        <v>2007</v>
      </c>
      <c r="CB1152" t="s">
        <v>112</v>
      </c>
      <c r="CC1152">
        <v>170000</v>
      </c>
    </row>
    <row r="1153" spans="1:81" x14ac:dyDescent="0.25">
      <c r="A1153">
        <v>1658</v>
      </c>
      <c r="B1153">
        <v>527358060</v>
      </c>
      <c r="C1153">
        <v>20</v>
      </c>
      <c r="D1153" t="s">
        <v>81</v>
      </c>
      <c r="E1153">
        <v>70</v>
      </c>
      <c r="F1153">
        <v>12243</v>
      </c>
      <c r="G1153" t="s">
        <v>82</v>
      </c>
      <c r="H1153" t="s">
        <v>83</v>
      </c>
      <c r="I1153" t="s">
        <v>84</v>
      </c>
      <c r="J1153" t="s">
        <v>85</v>
      </c>
      <c r="K1153" t="s">
        <v>86</v>
      </c>
      <c r="L1153" t="s">
        <v>117</v>
      </c>
      <c r="M1153" t="s">
        <v>88</v>
      </c>
      <c r="N1153" t="s">
        <v>181</v>
      </c>
      <c r="O1153" t="s">
        <v>91</v>
      </c>
      <c r="P1153" t="s">
        <v>91</v>
      </c>
      <c r="Q1153" t="s">
        <v>92</v>
      </c>
      <c r="R1153" t="s">
        <v>119</v>
      </c>
      <c r="S1153">
        <v>5</v>
      </c>
      <c r="T1153">
        <v>6</v>
      </c>
      <c r="U1153">
        <v>1971</v>
      </c>
      <c r="V1153">
        <v>1971</v>
      </c>
      <c r="W1153" t="s">
        <v>94</v>
      </c>
      <c r="X1153" t="s">
        <v>95</v>
      </c>
      <c r="Y1153" t="s">
        <v>97</v>
      </c>
      <c r="Z1153" t="s">
        <v>97</v>
      </c>
      <c r="AA1153" t="s">
        <v>120</v>
      </c>
      <c r="AB1153">
        <v>0</v>
      </c>
      <c r="AC1153" t="s">
        <v>100</v>
      </c>
      <c r="AD1153" t="s">
        <v>100</v>
      </c>
      <c r="AE1153" t="s">
        <v>101</v>
      </c>
      <c r="AF1153" t="s">
        <v>99</v>
      </c>
      <c r="AG1153" t="s">
        <v>100</v>
      </c>
      <c r="AH1153" t="s">
        <v>148</v>
      </c>
      <c r="AI1153" t="s">
        <v>131</v>
      </c>
      <c r="AJ1153">
        <v>998</v>
      </c>
      <c r="AK1153" t="s">
        <v>104</v>
      </c>
      <c r="AL1153">
        <v>0</v>
      </c>
      <c r="AM1153">
        <v>486</v>
      </c>
      <c r="AN1153">
        <v>1484</v>
      </c>
      <c r="AO1153" t="s">
        <v>105</v>
      </c>
      <c r="AP1153" t="s">
        <v>99</v>
      </c>
      <c r="AQ1153" t="s">
        <v>107</v>
      </c>
      <c r="AR1153" t="s">
        <v>108</v>
      </c>
      <c r="AS1153">
        <v>1484</v>
      </c>
      <c r="AT1153">
        <v>0</v>
      </c>
      <c r="AU1153">
        <v>0</v>
      </c>
      <c r="AV1153">
        <v>1484</v>
      </c>
      <c r="AW1153">
        <v>0</v>
      </c>
      <c r="AX1153">
        <v>0</v>
      </c>
      <c r="AY1153">
        <v>2</v>
      </c>
      <c r="AZ1153">
        <v>0</v>
      </c>
      <c r="BA1153">
        <v>3</v>
      </c>
      <c r="BB1153">
        <v>1</v>
      </c>
      <c r="BC1153" t="s">
        <v>100</v>
      </c>
      <c r="BD1153">
        <v>7</v>
      </c>
      <c r="BE1153" t="s">
        <v>109</v>
      </c>
      <c r="BF1153">
        <v>1</v>
      </c>
      <c r="BG1153" t="s">
        <v>100</v>
      </c>
      <c r="BH1153" t="s">
        <v>110</v>
      </c>
      <c r="BI1153">
        <v>1971</v>
      </c>
      <c r="BJ1153" t="s">
        <v>104</v>
      </c>
      <c r="BK1153">
        <v>2</v>
      </c>
      <c r="BL1153">
        <v>487</v>
      </c>
      <c r="BM1153" t="s">
        <v>100</v>
      </c>
      <c r="BN1153" t="s">
        <v>100</v>
      </c>
      <c r="BO1153" t="s">
        <v>107</v>
      </c>
      <c r="BP1153">
        <v>224</v>
      </c>
      <c r="BQ1153">
        <v>0</v>
      </c>
      <c r="BR1153">
        <v>0</v>
      </c>
      <c r="BS1153">
        <v>0</v>
      </c>
      <c r="BT1153">
        <v>180</v>
      </c>
      <c r="BU1153">
        <v>0</v>
      </c>
      <c r="BV1153" t="s">
        <v>83</v>
      </c>
      <c r="BW1153" t="s">
        <v>83</v>
      </c>
      <c r="BX1153" t="s">
        <v>83</v>
      </c>
      <c r="BY1153">
        <v>0</v>
      </c>
      <c r="BZ1153">
        <v>2</v>
      </c>
      <c r="CA1153">
        <v>2007</v>
      </c>
      <c r="CB1153" t="s">
        <v>112</v>
      </c>
      <c r="CC1153">
        <v>175000</v>
      </c>
    </row>
    <row r="1154" spans="1:81" x14ac:dyDescent="0.25">
      <c r="A1154">
        <v>1659</v>
      </c>
      <c r="B1154">
        <v>527359010</v>
      </c>
      <c r="C1154">
        <v>60</v>
      </c>
      <c r="D1154" t="s">
        <v>81</v>
      </c>
      <c r="E1154">
        <v>90</v>
      </c>
      <c r="F1154">
        <v>11700</v>
      </c>
      <c r="G1154" t="s">
        <v>82</v>
      </c>
      <c r="H1154" t="s">
        <v>83</v>
      </c>
      <c r="I1154" t="s">
        <v>116</v>
      </c>
      <c r="J1154" t="s">
        <v>85</v>
      </c>
      <c r="K1154" t="s">
        <v>86</v>
      </c>
      <c r="L1154" t="s">
        <v>117</v>
      </c>
      <c r="M1154" t="s">
        <v>88</v>
      </c>
      <c r="N1154" t="s">
        <v>181</v>
      </c>
      <c r="O1154" t="s">
        <v>91</v>
      </c>
      <c r="P1154" t="s">
        <v>91</v>
      </c>
      <c r="Q1154" t="s">
        <v>92</v>
      </c>
      <c r="R1154" t="s">
        <v>93</v>
      </c>
      <c r="S1154">
        <v>6</v>
      </c>
      <c r="T1154">
        <v>6</v>
      </c>
      <c r="U1154">
        <v>1968</v>
      </c>
      <c r="V1154">
        <v>1968</v>
      </c>
      <c r="W1154" t="s">
        <v>211</v>
      </c>
      <c r="X1154" t="s">
        <v>95</v>
      </c>
      <c r="Y1154" t="s">
        <v>96</v>
      </c>
      <c r="Z1154" t="s">
        <v>248</v>
      </c>
      <c r="AA1154" t="s">
        <v>98</v>
      </c>
      <c r="AB1154">
        <v>365</v>
      </c>
      <c r="AC1154" t="s">
        <v>99</v>
      </c>
      <c r="AD1154" t="s">
        <v>100</v>
      </c>
      <c r="AE1154" t="s">
        <v>101</v>
      </c>
      <c r="AF1154" t="s">
        <v>100</v>
      </c>
      <c r="AG1154" t="s">
        <v>100</v>
      </c>
      <c r="AH1154" t="s">
        <v>102</v>
      </c>
      <c r="AI1154" t="s">
        <v>131</v>
      </c>
      <c r="AJ1154">
        <v>384</v>
      </c>
      <c r="AK1154" t="s">
        <v>132</v>
      </c>
      <c r="AL1154">
        <v>175</v>
      </c>
      <c r="AM1154">
        <v>143</v>
      </c>
      <c r="AN1154">
        <v>702</v>
      </c>
      <c r="AO1154" t="s">
        <v>105</v>
      </c>
      <c r="AP1154" t="s">
        <v>99</v>
      </c>
      <c r="AQ1154" t="s">
        <v>107</v>
      </c>
      <c r="AR1154" t="s">
        <v>108</v>
      </c>
      <c r="AS1154">
        <v>1041</v>
      </c>
      <c r="AT1154">
        <v>702</v>
      </c>
      <c r="AU1154">
        <v>0</v>
      </c>
      <c r="AV1154">
        <v>1743</v>
      </c>
      <c r="AW1154">
        <v>0</v>
      </c>
      <c r="AX1154">
        <v>1</v>
      </c>
      <c r="AY1154">
        <v>1</v>
      </c>
      <c r="AZ1154">
        <v>2</v>
      </c>
      <c r="BA1154">
        <v>3</v>
      </c>
      <c r="BB1154">
        <v>1</v>
      </c>
      <c r="BC1154" t="s">
        <v>100</v>
      </c>
      <c r="BD1154">
        <v>7</v>
      </c>
      <c r="BE1154" t="s">
        <v>109</v>
      </c>
      <c r="BF1154">
        <v>1</v>
      </c>
      <c r="BG1154" t="s">
        <v>99</v>
      </c>
      <c r="BH1154" t="s">
        <v>110</v>
      </c>
      <c r="BI1154">
        <v>1968</v>
      </c>
      <c r="BJ1154" t="s">
        <v>104</v>
      </c>
      <c r="BK1154">
        <v>2</v>
      </c>
      <c r="BL1154">
        <v>539</v>
      </c>
      <c r="BM1154" t="s">
        <v>100</v>
      </c>
      <c r="BN1154" t="s">
        <v>100</v>
      </c>
      <c r="BO1154" t="s">
        <v>107</v>
      </c>
      <c r="BP1154">
        <v>224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 t="s">
        <v>83</v>
      </c>
      <c r="BW1154" t="s">
        <v>83</v>
      </c>
      <c r="BX1154" t="s">
        <v>83</v>
      </c>
      <c r="BY1154">
        <v>0</v>
      </c>
      <c r="BZ1154">
        <v>6</v>
      </c>
      <c r="CA1154">
        <v>2007</v>
      </c>
      <c r="CB1154" t="s">
        <v>112</v>
      </c>
      <c r="CC1154">
        <v>175000</v>
      </c>
    </row>
    <row r="1155" spans="1:81" x14ac:dyDescent="0.25">
      <c r="A1155">
        <v>1660</v>
      </c>
      <c r="B1155">
        <v>527359080</v>
      </c>
      <c r="C1155">
        <v>60</v>
      </c>
      <c r="D1155" t="s">
        <v>81</v>
      </c>
      <c r="F1155">
        <v>12384</v>
      </c>
      <c r="G1155" t="s">
        <v>82</v>
      </c>
      <c r="H1155" t="s">
        <v>83</v>
      </c>
      <c r="I1155" t="s">
        <v>116</v>
      </c>
      <c r="J1155" t="s">
        <v>85</v>
      </c>
      <c r="K1155" t="s">
        <v>86</v>
      </c>
      <c r="L1155" t="s">
        <v>87</v>
      </c>
      <c r="M1155" t="s">
        <v>88</v>
      </c>
      <c r="N1155" t="s">
        <v>181</v>
      </c>
      <c r="O1155" t="s">
        <v>91</v>
      </c>
      <c r="P1155" t="s">
        <v>91</v>
      </c>
      <c r="Q1155" t="s">
        <v>92</v>
      </c>
      <c r="R1155" t="s">
        <v>93</v>
      </c>
      <c r="S1155">
        <v>7</v>
      </c>
      <c r="T1155">
        <v>7</v>
      </c>
      <c r="U1155">
        <v>1976</v>
      </c>
      <c r="V1155">
        <v>1976</v>
      </c>
      <c r="W1155" t="s">
        <v>94</v>
      </c>
      <c r="X1155" t="s">
        <v>95</v>
      </c>
      <c r="Y1155" t="s">
        <v>97</v>
      </c>
      <c r="Z1155" t="s">
        <v>97</v>
      </c>
      <c r="AA1155" t="s">
        <v>98</v>
      </c>
      <c r="AB1155">
        <v>233</v>
      </c>
      <c r="AC1155" t="s">
        <v>100</v>
      </c>
      <c r="AD1155" t="s">
        <v>100</v>
      </c>
      <c r="AE1155" t="s">
        <v>101</v>
      </c>
      <c r="AF1155" t="s">
        <v>99</v>
      </c>
      <c r="AG1155" t="s">
        <v>100</v>
      </c>
      <c r="AH1155" t="s">
        <v>102</v>
      </c>
      <c r="AI1155" t="s">
        <v>104</v>
      </c>
      <c r="AJ1155">
        <v>0</v>
      </c>
      <c r="AK1155" t="s">
        <v>104</v>
      </c>
      <c r="AL1155">
        <v>0</v>
      </c>
      <c r="AM1155">
        <v>793</v>
      </c>
      <c r="AN1155">
        <v>793</v>
      </c>
      <c r="AO1155" t="s">
        <v>105</v>
      </c>
      <c r="AP1155" t="s">
        <v>100</v>
      </c>
      <c r="AQ1155" t="s">
        <v>107</v>
      </c>
      <c r="AR1155" t="s">
        <v>108</v>
      </c>
      <c r="AS1155">
        <v>1142</v>
      </c>
      <c r="AT1155">
        <v>793</v>
      </c>
      <c r="AU1155">
        <v>0</v>
      </c>
      <c r="AV1155">
        <v>1935</v>
      </c>
      <c r="AW1155">
        <v>0</v>
      </c>
      <c r="AX1155">
        <v>0</v>
      </c>
      <c r="AY1155">
        <v>2</v>
      </c>
      <c r="AZ1155">
        <v>1</v>
      </c>
      <c r="BA1155">
        <v>3</v>
      </c>
      <c r="BB1155">
        <v>1</v>
      </c>
      <c r="BC1155" t="s">
        <v>100</v>
      </c>
      <c r="BD1155">
        <v>7</v>
      </c>
      <c r="BE1155" t="s">
        <v>109</v>
      </c>
      <c r="BF1155">
        <v>1</v>
      </c>
      <c r="BG1155" t="s">
        <v>100</v>
      </c>
      <c r="BH1155" t="s">
        <v>110</v>
      </c>
      <c r="BI1155">
        <v>1976</v>
      </c>
      <c r="BJ1155" t="s">
        <v>111</v>
      </c>
      <c r="BK1155">
        <v>2</v>
      </c>
      <c r="BL1155">
        <v>550</v>
      </c>
      <c r="BM1155" t="s">
        <v>100</v>
      </c>
      <c r="BN1155" t="s">
        <v>100</v>
      </c>
      <c r="BO1155" t="s">
        <v>107</v>
      </c>
      <c r="BP1155">
        <v>0</v>
      </c>
      <c r="BQ1155">
        <v>113</v>
      </c>
      <c r="BR1155">
        <v>252</v>
      </c>
      <c r="BS1155">
        <v>0</v>
      </c>
      <c r="BT1155">
        <v>0</v>
      </c>
      <c r="BU1155">
        <v>0</v>
      </c>
      <c r="BV1155" t="s">
        <v>83</v>
      </c>
      <c r="BW1155" t="s">
        <v>83</v>
      </c>
      <c r="BX1155" t="s">
        <v>83</v>
      </c>
      <c r="BY1155">
        <v>0</v>
      </c>
      <c r="BZ1155">
        <v>11</v>
      </c>
      <c r="CA1155">
        <v>2007</v>
      </c>
      <c r="CB1155" t="s">
        <v>112</v>
      </c>
      <c r="CC1155">
        <v>197900</v>
      </c>
    </row>
    <row r="1156" spans="1:81" x14ac:dyDescent="0.25">
      <c r="A1156">
        <v>1661</v>
      </c>
      <c r="B1156">
        <v>527359160</v>
      </c>
      <c r="C1156">
        <v>80</v>
      </c>
      <c r="D1156" t="s">
        <v>81</v>
      </c>
      <c r="E1156">
        <v>64</v>
      </c>
      <c r="F1156">
        <v>8991</v>
      </c>
      <c r="G1156" t="s">
        <v>82</v>
      </c>
      <c r="H1156" t="s">
        <v>83</v>
      </c>
      <c r="I1156" t="s">
        <v>84</v>
      </c>
      <c r="J1156" t="s">
        <v>85</v>
      </c>
      <c r="K1156" t="s">
        <v>86</v>
      </c>
      <c r="L1156" t="s">
        <v>87</v>
      </c>
      <c r="M1156" t="s">
        <v>88</v>
      </c>
      <c r="N1156" t="s">
        <v>181</v>
      </c>
      <c r="O1156" t="s">
        <v>182</v>
      </c>
      <c r="P1156" t="s">
        <v>91</v>
      </c>
      <c r="Q1156" t="s">
        <v>92</v>
      </c>
      <c r="R1156" t="s">
        <v>207</v>
      </c>
      <c r="S1156">
        <v>7</v>
      </c>
      <c r="T1156">
        <v>6</v>
      </c>
      <c r="U1156">
        <v>1976</v>
      </c>
      <c r="V1156">
        <v>1976</v>
      </c>
      <c r="W1156" t="s">
        <v>94</v>
      </c>
      <c r="X1156" t="s">
        <v>95</v>
      </c>
      <c r="Y1156" t="s">
        <v>97</v>
      </c>
      <c r="Z1156" t="s">
        <v>97</v>
      </c>
      <c r="AA1156" t="s">
        <v>187</v>
      </c>
      <c r="AB1156">
        <v>130</v>
      </c>
      <c r="AC1156" t="s">
        <v>100</v>
      </c>
      <c r="AD1156" t="s">
        <v>100</v>
      </c>
      <c r="AE1156" t="s">
        <v>101</v>
      </c>
      <c r="AF1156" t="s">
        <v>99</v>
      </c>
      <c r="AG1156" t="s">
        <v>100</v>
      </c>
      <c r="AH1156" t="s">
        <v>99</v>
      </c>
      <c r="AI1156" t="s">
        <v>103</v>
      </c>
      <c r="AJ1156">
        <v>624</v>
      </c>
      <c r="AK1156" t="s">
        <v>132</v>
      </c>
      <c r="AL1156">
        <v>604</v>
      </c>
      <c r="AM1156">
        <v>0</v>
      </c>
      <c r="AN1156">
        <v>1228</v>
      </c>
      <c r="AO1156" t="s">
        <v>105</v>
      </c>
      <c r="AP1156" t="s">
        <v>100</v>
      </c>
      <c r="AQ1156" t="s">
        <v>107</v>
      </c>
      <c r="AR1156" t="s">
        <v>108</v>
      </c>
      <c r="AS1156">
        <v>1324</v>
      </c>
      <c r="AT1156">
        <v>0</v>
      </c>
      <c r="AU1156">
        <v>0</v>
      </c>
      <c r="AV1156">
        <v>1324</v>
      </c>
      <c r="AW1156">
        <v>0</v>
      </c>
      <c r="AX1156">
        <v>1</v>
      </c>
      <c r="AY1156">
        <v>2</v>
      </c>
      <c r="AZ1156">
        <v>0</v>
      </c>
      <c r="BA1156">
        <v>3</v>
      </c>
      <c r="BB1156">
        <v>1</v>
      </c>
      <c r="BC1156" t="s">
        <v>99</v>
      </c>
      <c r="BD1156">
        <v>5</v>
      </c>
      <c r="BE1156" t="s">
        <v>109</v>
      </c>
      <c r="BF1156">
        <v>1</v>
      </c>
      <c r="BG1156" t="s">
        <v>127</v>
      </c>
      <c r="BH1156" t="s">
        <v>110</v>
      </c>
      <c r="BI1156">
        <v>1976</v>
      </c>
      <c r="BJ1156" t="s">
        <v>124</v>
      </c>
      <c r="BK1156">
        <v>2</v>
      </c>
      <c r="BL1156">
        <v>585</v>
      </c>
      <c r="BM1156" t="s">
        <v>100</v>
      </c>
      <c r="BN1156" t="s">
        <v>100</v>
      </c>
      <c r="BO1156" t="s">
        <v>107</v>
      </c>
      <c r="BP1156">
        <v>407</v>
      </c>
      <c r="BQ1156">
        <v>36</v>
      </c>
      <c r="BR1156">
        <v>0</v>
      </c>
      <c r="BS1156">
        <v>0</v>
      </c>
      <c r="BT1156">
        <v>0</v>
      </c>
      <c r="BU1156">
        <v>0</v>
      </c>
      <c r="BV1156" t="s">
        <v>83</v>
      </c>
      <c r="BW1156" t="s">
        <v>83</v>
      </c>
      <c r="BX1156" t="s">
        <v>83</v>
      </c>
      <c r="BY1156">
        <v>0</v>
      </c>
      <c r="BZ1156">
        <v>2</v>
      </c>
      <c r="CA1156">
        <v>2007</v>
      </c>
      <c r="CB1156" t="s">
        <v>112</v>
      </c>
      <c r="CC1156">
        <v>174000</v>
      </c>
    </row>
    <row r="1157" spans="1:81" x14ac:dyDescent="0.25">
      <c r="A1157">
        <v>1663</v>
      </c>
      <c r="B1157">
        <v>527402090</v>
      </c>
      <c r="C1157">
        <v>80</v>
      </c>
      <c r="D1157" t="s">
        <v>81</v>
      </c>
      <c r="E1157">
        <v>70</v>
      </c>
      <c r="F1157">
        <v>10500</v>
      </c>
      <c r="G1157" t="s">
        <v>82</v>
      </c>
      <c r="H1157" t="s">
        <v>83</v>
      </c>
      <c r="I1157" t="s">
        <v>116</v>
      </c>
      <c r="J1157" t="s">
        <v>85</v>
      </c>
      <c r="K1157" t="s">
        <v>86</v>
      </c>
      <c r="L1157" t="s">
        <v>153</v>
      </c>
      <c r="M1157" t="s">
        <v>88</v>
      </c>
      <c r="N1157" t="s">
        <v>118</v>
      </c>
      <c r="O1157" t="s">
        <v>91</v>
      </c>
      <c r="P1157" t="s">
        <v>91</v>
      </c>
      <c r="Q1157" t="s">
        <v>92</v>
      </c>
      <c r="R1157" t="s">
        <v>207</v>
      </c>
      <c r="S1157">
        <v>5</v>
      </c>
      <c r="T1157">
        <v>7</v>
      </c>
      <c r="U1157">
        <v>1971</v>
      </c>
      <c r="V1157">
        <v>2005</v>
      </c>
      <c r="W1157" t="s">
        <v>227</v>
      </c>
      <c r="X1157" t="s">
        <v>95</v>
      </c>
      <c r="Y1157" t="s">
        <v>158</v>
      </c>
      <c r="Z1157" t="s">
        <v>248</v>
      </c>
      <c r="AA1157" t="s">
        <v>98</v>
      </c>
      <c r="AB1157">
        <v>82</v>
      </c>
      <c r="AC1157" t="s">
        <v>100</v>
      </c>
      <c r="AD1157" t="s">
        <v>100</v>
      </c>
      <c r="AE1157" t="s">
        <v>101</v>
      </c>
      <c r="AF1157" t="s">
        <v>100</v>
      </c>
      <c r="AG1157" t="s">
        <v>100</v>
      </c>
      <c r="AH1157" t="s">
        <v>148</v>
      </c>
      <c r="AI1157" t="s">
        <v>131</v>
      </c>
      <c r="AJ1157">
        <v>349</v>
      </c>
      <c r="AK1157" t="s">
        <v>104</v>
      </c>
      <c r="AL1157">
        <v>0</v>
      </c>
      <c r="AM1157">
        <v>23</v>
      </c>
      <c r="AN1157">
        <v>372</v>
      </c>
      <c r="AO1157" t="s">
        <v>105</v>
      </c>
      <c r="AP1157" t="s">
        <v>100</v>
      </c>
      <c r="AQ1157" t="s">
        <v>107</v>
      </c>
      <c r="AR1157" t="s">
        <v>108</v>
      </c>
      <c r="AS1157">
        <v>576</v>
      </c>
      <c r="AT1157">
        <v>533</v>
      </c>
      <c r="AU1157">
        <v>0</v>
      </c>
      <c r="AV1157">
        <v>1109</v>
      </c>
      <c r="AW1157">
        <v>0</v>
      </c>
      <c r="AX1157">
        <v>1</v>
      </c>
      <c r="AY1157">
        <v>1</v>
      </c>
      <c r="AZ1157">
        <v>0</v>
      </c>
      <c r="BA1157">
        <v>3</v>
      </c>
      <c r="BB1157">
        <v>1</v>
      </c>
      <c r="BC1157" t="s">
        <v>100</v>
      </c>
      <c r="BD1157">
        <v>5</v>
      </c>
      <c r="BE1157" t="s">
        <v>109</v>
      </c>
      <c r="BF1157">
        <v>0</v>
      </c>
      <c r="BG1157" t="s">
        <v>83</v>
      </c>
      <c r="BH1157" t="s">
        <v>123</v>
      </c>
      <c r="BI1157">
        <v>1971</v>
      </c>
      <c r="BJ1157" t="s">
        <v>104</v>
      </c>
      <c r="BK1157">
        <v>1</v>
      </c>
      <c r="BL1157">
        <v>288</v>
      </c>
      <c r="BM1157" t="s">
        <v>100</v>
      </c>
      <c r="BN1157" t="s">
        <v>100</v>
      </c>
      <c r="BO1157" t="s">
        <v>107</v>
      </c>
      <c r="BP1157">
        <v>35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 t="s">
        <v>83</v>
      </c>
      <c r="BW1157" t="s">
        <v>200</v>
      </c>
      <c r="BX1157" t="s">
        <v>83</v>
      </c>
      <c r="BY1157">
        <v>0</v>
      </c>
      <c r="BZ1157">
        <v>12</v>
      </c>
      <c r="CA1157">
        <v>2007</v>
      </c>
      <c r="CB1157" t="s">
        <v>112</v>
      </c>
      <c r="CC1157">
        <v>139000</v>
      </c>
    </row>
    <row r="1158" spans="1:81" x14ac:dyDescent="0.25">
      <c r="A1158">
        <v>1664</v>
      </c>
      <c r="B1158">
        <v>527402150</v>
      </c>
      <c r="C1158">
        <v>20</v>
      </c>
      <c r="D1158" t="s">
        <v>81</v>
      </c>
      <c r="F1158">
        <v>10530</v>
      </c>
      <c r="G1158" t="s">
        <v>82</v>
      </c>
      <c r="H1158" t="s">
        <v>83</v>
      </c>
      <c r="I1158" t="s">
        <v>84</v>
      </c>
      <c r="J1158" t="s">
        <v>85</v>
      </c>
      <c r="K1158" t="s">
        <v>86</v>
      </c>
      <c r="L1158" t="s">
        <v>129</v>
      </c>
      <c r="M1158" t="s">
        <v>88</v>
      </c>
      <c r="N1158" t="s">
        <v>118</v>
      </c>
      <c r="O1158" t="s">
        <v>91</v>
      </c>
      <c r="P1158" t="s">
        <v>91</v>
      </c>
      <c r="Q1158" t="s">
        <v>92</v>
      </c>
      <c r="R1158" t="s">
        <v>119</v>
      </c>
      <c r="S1158">
        <v>6</v>
      </c>
      <c r="T1158">
        <v>5</v>
      </c>
      <c r="U1158">
        <v>1971</v>
      </c>
      <c r="V1158">
        <v>1971</v>
      </c>
      <c r="W1158" t="s">
        <v>140</v>
      </c>
      <c r="X1158" t="s">
        <v>95</v>
      </c>
      <c r="Y1158" t="s">
        <v>97</v>
      </c>
      <c r="Z1158" t="s">
        <v>97</v>
      </c>
      <c r="AA1158" t="s">
        <v>120</v>
      </c>
      <c r="AB1158">
        <v>0</v>
      </c>
      <c r="AC1158" t="s">
        <v>100</v>
      </c>
      <c r="AD1158" t="s">
        <v>100</v>
      </c>
      <c r="AE1158" t="s">
        <v>101</v>
      </c>
      <c r="AF1158" t="s">
        <v>100</v>
      </c>
      <c r="AG1158" t="s">
        <v>100</v>
      </c>
      <c r="AH1158" t="s">
        <v>102</v>
      </c>
      <c r="AI1158" t="s">
        <v>131</v>
      </c>
      <c r="AJ1158">
        <v>282</v>
      </c>
      <c r="AK1158" t="s">
        <v>186</v>
      </c>
      <c r="AL1158">
        <v>35</v>
      </c>
      <c r="AM1158">
        <v>664</v>
      </c>
      <c r="AN1158">
        <v>981</v>
      </c>
      <c r="AO1158" t="s">
        <v>105</v>
      </c>
      <c r="AP1158" t="s">
        <v>100</v>
      </c>
      <c r="AQ1158" t="s">
        <v>107</v>
      </c>
      <c r="AR1158" t="s">
        <v>108</v>
      </c>
      <c r="AS1158">
        <v>981</v>
      </c>
      <c r="AT1158">
        <v>0</v>
      </c>
      <c r="AU1158">
        <v>0</v>
      </c>
      <c r="AV1158">
        <v>981</v>
      </c>
      <c r="AW1158">
        <v>1</v>
      </c>
      <c r="AX1158">
        <v>0</v>
      </c>
      <c r="AY1158">
        <v>1</v>
      </c>
      <c r="AZ1158">
        <v>1</v>
      </c>
      <c r="BA1158">
        <v>3</v>
      </c>
      <c r="BB1158">
        <v>1</v>
      </c>
      <c r="BC1158" t="s">
        <v>100</v>
      </c>
      <c r="BD1158">
        <v>5</v>
      </c>
      <c r="BE1158" t="s">
        <v>109</v>
      </c>
      <c r="BF1158">
        <v>0</v>
      </c>
      <c r="BG1158" t="s">
        <v>83</v>
      </c>
      <c r="BH1158" t="s">
        <v>121</v>
      </c>
      <c r="BI1158">
        <v>1979</v>
      </c>
      <c r="BJ1158" t="s">
        <v>104</v>
      </c>
      <c r="BK1158">
        <v>2</v>
      </c>
      <c r="BL1158">
        <v>576</v>
      </c>
      <c r="BM1158" t="s">
        <v>100</v>
      </c>
      <c r="BN1158" t="s">
        <v>100</v>
      </c>
      <c r="BO1158" t="s">
        <v>107</v>
      </c>
      <c r="BP1158">
        <v>0</v>
      </c>
      <c r="BQ1158">
        <v>312</v>
      </c>
      <c r="BR1158">
        <v>40</v>
      </c>
      <c r="BS1158">
        <v>0</v>
      </c>
      <c r="BT1158">
        <v>0</v>
      </c>
      <c r="BU1158">
        <v>0</v>
      </c>
      <c r="BV1158" t="s">
        <v>83</v>
      </c>
      <c r="BW1158" t="s">
        <v>83</v>
      </c>
      <c r="BX1158" t="s">
        <v>83</v>
      </c>
      <c r="BY1158">
        <v>0</v>
      </c>
      <c r="BZ1158">
        <v>3</v>
      </c>
      <c r="CA1158">
        <v>2007</v>
      </c>
      <c r="CB1158" t="s">
        <v>112</v>
      </c>
      <c r="CC1158">
        <v>143250</v>
      </c>
    </row>
    <row r="1159" spans="1:81" x14ac:dyDescent="0.25">
      <c r="A1159">
        <v>1665</v>
      </c>
      <c r="B1159">
        <v>527402240</v>
      </c>
      <c r="C1159">
        <v>60</v>
      </c>
      <c r="D1159" t="s">
        <v>81</v>
      </c>
      <c r="F1159">
        <v>7472</v>
      </c>
      <c r="G1159" t="s">
        <v>82</v>
      </c>
      <c r="H1159" t="s">
        <v>83</v>
      </c>
      <c r="I1159" t="s">
        <v>84</v>
      </c>
      <c r="J1159" t="s">
        <v>85</v>
      </c>
      <c r="K1159" t="s">
        <v>86</v>
      </c>
      <c r="L1159" t="s">
        <v>87</v>
      </c>
      <c r="M1159" t="s">
        <v>88</v>
      </c>
      <c r="N1159" t="s">
        <v>118</v>
      </c>
      <c r="O1159" t="s">
        <v>91</v>
      </c>
      <c r="P1159" t="s">
        <v>91</v>
      </c>
      <c r="Q1159" t="s">
        <v>92</v>
      </c>
      <c r="R1159" t="s">
        <v>93</v>
      </c>
      <c r="S1159">
        <v>7</v>
      </c>
      <c r="T1159">
        <v>9</v>
      </c>
      <c r="U1159">
        <v>1972</v>
      </c>
      <c r="V1159">
        <v>2004</v>
      </c>
      <c r="W1159" t="s">
        <v>94</v>
      </c>
      <c r="X1159" t="s">
        <v>95</v>
      </c>
      <c r="Y1159" t="s">
        <v>96</v>
      </c>
      <c r="Z1159" t="s">
        <v>96</v>
      </c>
      <c r="AA1159" t="s">
        <v>98</v>
      </c>
      <c r="AB1159">
        <v>138</v>
      </c>
      <c r="AC1159" t="s">
        <v>100</v>
      </c>
      <c r="AD1159" t="s">
        <v>100</v>
      </c>
      <c r="AE1159" t="s">
        <v>101</v>
      </c>
      <c r="AF1159" t="s">
        <v>100</v>
      </c>
      <c r="AG1159" t="s">
        <v>100</v>
      </c>
      <c r="AH1159" t="s">
        <v>102</v>
      </c>
      <c r="AI1159" t="s">
        <v>131</v>
      </c>
      <c r="AJ1159">
        <v>626</v>
      </c>
      <c r="AK1159" t="s">
        <v>104</v>
      </c>
      <c r="AL1159">
        <v>0</v>
      </c>
      <c r="AM1159">
        <v>99</v>
      </c>
      <c r="AN1159">
        <v>725</v>
      </c>
      <c r="AO1159" t="s">
        <v>105</v>
      </c>
      <c r="AP1159" t="s">
        <v>99</v>
      </c>
      <c r="AQ1159" t="s">
        <v>107</v>
      </c>
      <c r="AR1159" t="s">
        <v>108</v>
      </c>
      <c r="AS1159">
        <v>725</v>
      </c>
      <c r="AT1159">
        <v>754</v>
      </c>
      <c r="AU1159">
        <v>0</v>
      </c>
      <c r="AV1159">
        <v>1479</v>
      </c>
      <c r="AW1159">
        <v>1</v>
      </c>
      <c r="AX1159">
        <v>0</v>
      </c>
      <c r="AY1159">
        <v>1</v>
      </c>
      <c r="AZ1159">
        <v>1</v>
      </c>
      <c r="BA1159">
        <v>4</v>
      </c>
      <c r="BB1159">
        <v>1</v>
      </c>
      <c r="BC1159" t="s">
        <v>99</v>
      </c>
      <c r="BD1159">
        <v>7</v>
      </c>
      <c r="BE1159" t="s">
        <v>109</v>
      </c>
      <c r="BF1159">
        <v>0</v>
      </c>
      <c r="BG1159" t="s">
        <v>83</v>
      </c>
      <c r="BH1159" t="s">
        <v>110</v>
      </c>
      <c r="BI1159">
        <v>1972</v>
      </c>
      <c r="BJ1159" t="s">
        <v>124</v>
      </c>
      <c r="BK1159">
        <v>2</v>
      </c>
      <c r="BL1159">
        <v>484</v>
      </c>
      <c r="BM1159" t="s">
        <v>100</v>
      </c>
      <c r="BN1159" t="s">
        <v>100</v>
      </c>
      <c r="BO1159" t="s">
        <v>107</v>
      </c>
      <c r="BP1159">
        <v>0</v>
      </c>
      <c r="BQ1159">
        <v>32</v>
      </c>
      <c r="BR1159">
        <v>0</v>
      </c>
      <c r="BS1159">
        <v>0</v>
      </c>
      <c r="BT1159">
        <v>0</v>
      </c>
      <c r="BU1159">
        <v>0</v>
      </c>
      <c r="BV1159" t="s">
        <v>83</v>
      </c>
      <c r="BW1159" t="s">
        <v>83</v>
      </c>
      <c r="BX1159" t="s">
        <v>83</v>
      </c>
      <c r="BY1159">
        <v>0</v>
      </c>
      <c r="BZ1159">
        <v>6</v>
      </c>
      <c r="CA1159">
        <v>2007</v>
      </c>
      <c r="CB1159" t="s">
        <v>112</v>
      </c>
      <c r="CC1159">
        <v>184000</v>
      </c>
    </row>
    <row r="1160" spans="1:81" x14ac:dyDescent="0.25">
      <c r="A1160">
        <v>1666</v>
      </c>
      <c r="B1160">
        <v>527403310</v>
      </c>
      <c r="C1160">
        <v>20</v>
      </c>
      <c r="D1160" t="s">
        <v>81</v>
      </c>
      <c r="E1160">
        <v>63</v>
      </c>
      <c r="F1160">
        <v>9457</v>
      </c>
      <c r="G1160" t="s">
        <v>82</v>
      </c>
      <c r="H1160" t="s">
        <v>83</v>
      </c>
      <c r="I1160" t="s">
        <v>116</v>
      </c>
      <c r="J1160" t="s">
        <v>85</v>
      </c>
      <c r="K1160" t="s">
        <v>86</v>
      </c>
      <c r="L1160" t="s">
        <v>117</v>
      </c>
      <c r="M1160" t="s">
        <v>88</v>
      </c>
      <c r="N1160" t="s">
        <v>118</v>
      </c>
      <c r="O1160" t="s">
        <v>91</v>
      </c>
      <c r="P1160" t="s">
        <v>91</v>
      </c>
      <c r="Q1160" t="s">
        <v>92</v>
      </c>
      <c r="R1160" t="s">
        <v>119</v>
      </c>
      <c r="S1160">
        <v>5</v>
      </c>
      <c r="T1160">
        <v>6</v>
      </c>
      <c r="U1160">
        <v>1970</v>
      </c>
      <c r="V1160">
        <v>1990</v>
      </c>
      <c r="W1160" t="s">
        <v>94</v>
      </c>
      <c r="X1160" t="s">
        <v>95</v>
      </c>
      <c r="Y1160" t="s">
        <v>158</v>
      </c>
      <c r="Z1160" t="s">
        <v>158</v>
      </c>
      <c r="AA1160" t="s">
        <v>120</v>
      </c>
      <c r="AB1160">
        <v>0</v>
      </c>
      <c r="AC1160" t="s">
        <v>100</v>
      </c>
      <c r="AD1160" t="s">
        <v>100</v>
      </c>
      <c r="AE1160" t="s">
        <v>101</v>
      </c>
      <c r="AF1160" t="s">
        <v>100</v>
      </c>
      <c r="AG1160" t="s">
        <v>100</v>
      </c>
      <c r="AH1160" t="s">
        <v>102</v>
      </c>
      <c r="AI1160" t="s">
        <v>131</v>
      </c>
      <c r="AJ1160">
        <v>566</v>
      </c>
      <c r="AK1160" t="s">
        <v>104</v>
      </c>
      <c r="AL1160">
        <v>0</v>
      </c>
      <c r="AM1160">
        <v>359</v>
      </c>
      <c r="AN1160">
        <v>925</v>
      </c>
      <c r="AO1160" t="s">
        <v>105</v>
      </c>
      <c r="AP1160" t="s">
        <v>100</v>
      </c>
      <c r="AQ1160" t="s">
        <v>107</v>
      </c>
      <c r="AR1160" t="s">
        <v>108</v>
      </c>
      <c r="AS1160">
        <v>1422</v>
      </c>
      <c r="AT1160">
        <v>0</v>
      </c>
      <c r="AU1160">
        <v>0</v>
      </c>
      <c r="AV1160">
        <v>1422</v>
      </c>
      <c r="AW1160">
        <v>1</v>
      </c>
      <c r="AX1160">
        <v>0</v>
      </c>
      <c r="AY1160">
        <v>1</v>
      </c>
      <c r="AZ1160">
        <v>0</v>
      </c>
      <c r="BA1160">
        <v>3</v>
      </c>
      <c r="BB1160">
        <v>1</v>
      </c>
      <c r="BC1160" t="s">
        <v>100</v>
      </c>
      <c r="BD1160">
        <v>7</v>
      </c>
      <c r="BE1160" t="s">
        <v>178</v>
      </c>
      <c r="BF1160">
        <v>0</v>
      </c>
      <c r="BG1160" t="s">
        <v>83</v>
      </c>
      <c r="BH1160" t="s">
        <v>121</v>
      </c>
      <c r="BI1160">
        <v>1988</v>
      </c>
      <c r="BJ1160" t="s">
        <v>104</v>
      </c>
      <c r="BK1160">
        <v>2</v>
      </c>
      <c r="BL1160">
        <v>576</v>
      </c>
      <c r="BM1160" t="s">
        <v>100</v>
      </c>
      <c r="BN1160" t="s">
        <v>100</v>
      </c>
      <c r="BO1160" t="s">
        <v>107</v>
      </c>
      <c r="BP1160">
        <v>252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 t="s">
        <v>83</v>
      </c>
      <c r="BW1160" t="s">
        <v>200</v>
      </c>
      <c r="BX1160" t="s">
        <v>83</v>
      </c>
      <c r="BY1160">
        <v>0</v>
      </c>
      <c r="BZ1160">
        <v>9</v>
      </c>
      <c r="CA1160">
        <v>2007</v>
      </c>
      <c r="CB1160" t="s">
        <v>112</v>
      </c>
      <c r="CC1160">
        <v>155000</v>
      </c>
    </row>
    <row r="1161" spans="1:81" x14ac:dyDescent="0.25">
      <c r="A1161">
        <v>1667</v>
      </c>
      <c r="B1161">
        <v>527404050</v>
      </c>
      <c r="C1161">
        <v>20</v>
      </c>
      <c r="D1161" t="s">
        <v>81</v>
      </c>
      <c r="E1161">
        <v>66</v>
      </c>
      <c r="F1161">
        <v>7920</v>
      </c>
      <c r="G1161" t="s">
        <v>82</v>
      </c>
      <c r="H1161" t="s">
        <v>83</v>
      </c>
      <c r="I1161" t="s">
        <v>116</v>
      </c>
      <c r="J1161" t="s">
        <v>85</v>
      </c>
      <c r="K1161" t="s">
        <v>86</v>
      </c>
      <c r="L1161" t="s">
        <v>117</v>
      </c>
      <c r="M1161" t="s">
        <v>88</v>
      </c>
      <c r="N1161" t="s">
        <v>118</v>
      </c>
      <c r="O1161" t="s">
        <v>91</v>
      </c>
      <c r="P1161" t="s">
        <v>91</v>
      </c>
      <c r="Q1161" t="s">
        <v>92</v>
      </c>
      <c r="R1161" t="s">
        <v>119</v>
      </c>
      <c r="S1161">
        <v>5</v>
      </c>
      <c r="T1161">
        <v>5</v>
      </c>
      <c r="U1161">
        <v>1970</v>
      </c>
      <c r="V1161">
        <v>2002</v>
      </c>
      <c r="W1161" t="s">
        <v>94</v>
      </c>
      <c r="X1161" t="s">
        <v>95</v>
      </c>
      <c r="Y1161" t="s">
        <v>96</v>
      </c>
      <c r="Z1161" t="s">
        <v>96</v>
      </c>
      <c r="AA1161" t="s">
        <v>98</v>
      </c>
      <c r="AB1161">
        <v>32</v>
      </c>
      <c r="AC1161" t="s">
        <v>100</v>
      </c>
      <c r="AD1161" t="s">
        <v>100</v>
      </c>
      <c r="AE1161" t="s">
        <v>101</v>
      </c>
      <c r="AF1161" t="s">
        <v>100</v>
      </c>
      <c r="AG1161" t="s">
        <v>100</v>
      </c>
      <c r="AH1161" t="s">
        <v>102</v>
      </c>
      <c r="AI1161" t="s">
        <v>131</v>
      </c>
      <c r="AJ1161">
        <v>81</v>
      </c>
      <c r="AK1161" t="s">
        <v>103</v>
      </c>
      <c r="AL1161">
        <v>619</v>
      </c>
      <c r="AM1161">
        <v>214</v>
      </c>
      <c r="AN1161">
        <v>914</v>
      </c>
      <c r="AO1161" t="s">
        <v>105</v>
      </c>
      <c r="AP1161" t="s">
        <v>106</v>
      </c>
      <c r="AQ1161" t="s">
        <v>107</v>
      </c>
      <c r="AR1161" t="s">
        <v>108</v>
      </c>
      <c r="AS1161">
        <v>914</v>
      </c>
      <c r="AT1161">
        <v>0</v>
      </c>
      <c r="AU1161">
        <v>0</v>
      </c>
      <c r="AV1161">
        <v>914</v>
      </c>
      <c r="AW1161">
        <v>0</v>
      </c>
      <c r="AX1161">
        <v>0</v>
      </c>
      <c r="AY1161">
        <v>1</v>
      </c>
      <c r="AZ1161">
        <v>0</v>
      </c>
      <c r="BA1161">
        <v>3</v>
      </c>
      <c r="BB1161">
        <v>1</v>
      </c>
      <c r="BC1161" t="s">
        <v>106</v>
      </c>
      <c r="BD1161">
        <v>5</v>
      </c>
      <c r="BE1161" t="s">
        <v>109</v>
      </c>
      <c r="BF1161">
        <v>0</v>
      </c>
      <c r="BG1161" t="s">
        <v>83</v>
      </c>
      <c r="BH1161" t="s">
        <v>110</v>
      </c>
      <c r="BI1161">
        <v>1970</v>
      </c>
      <c r="BJ1161" t="s">
        <v>111</v>
      </c>
      <c r="BK1161">
        <v>1</v>
      </c>
      <c r="BL1161">
        <v>368</v>
      </c>
      <c r="BM1161" t="s">
        <v>100</v>
      </c>
      <c r="BN1161" t="s">
        <v>99</v>
      </c>
      <c r="BO1161" t="s">
        <v>107</v>
      </c>
      <c r="BP1161">
        <v>120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 t="s">
        <v>83</v>
      </c>
      <c r="BW1161" t="s">
        <v>83</v>
      </c>
      <c r="BX1161" t="s">
        <v>83</v>
      </c>
      <c r="BY1161">
        <v>0</v>
      </c>
      <c r="BZ1161">
        <v>10</v>
      </c>
      <c r="CA1161">
        <v>2007</v>
      </c>
      <c r="CB1161" t="s">
        <v>112</v>
      </c>
      <c r="CC1161">
        <v>133000</v>
      </c>
    </row>
    <row r="1162" spans="1:81" x14ac:dyDescent="0.25">
      <c r="A1162">
        <v>1669</v>
      </c>
      <c r="B1162">
        <v>527404140</v>
      </c>
      <c r="C1162">
        <v>20</v>
      </c>
      <c r="D1162" t="s">
        <v>81</v>
      </c>
      <c r="E1162">
        <v>70</v>
      </c>
      <c r="F1162">
        <v>8294</v>
      </c>
      <c r="G1162" t="s">
        <v>82</v>
      </c>
      <c r="H1162" t="s">
        <v>83</v>
      </c>
      <c r="I1162" t="s">
        <v>116</v>
      </c>
      <c r="J1162" t="s">
        <v>85</v>
      </c>
      <c r="K1162" t="s">
        <v>86</v>
      </c>
      <c r="L1162" t="s">
        <v>117</v>
      </c>
      <c r="M1162" t="s">
        <v>88</v>
      </c>
      <c r="N1162" t="s">
        <v>118</v>
      </c>
      <c r="O1162" t="s">
        <v>91</v>
      </c>
      <c r="P1162" t="s">
        <v>91</v>
      </c>
      <c r="Q1162" t="s">
        <v>92</v>
      </c>
      <c r="R1162" t="s">
        <v>119</v>
      </c>
      <c r="S1162">
        <v>4</v>
      </c>
      <c r="T1162">
        <v>5</v>
      </c>
      <c r="U1162">
        <v>1971</v>
      </c>
      <c r="V1162">
        <v>1971</v>
      </c>
      <c r="W1162" t="s">
        <v>94</v>
      </c>
      <c r="X1162" t="s">
        <v>95</v>
      </c>
      <c r="Y1162" t="s">
        <v>158</v>
      </c>
      <c r="Z1162" t="s">
        <v>158</v>
      </c>
      <c r="AA1162" t="s">
        <v>120</v>
      </c>
      <c r="AB1162">
        <v>0</v>
      </c>
      <c r="AC1162" t="s">
        <v>100</v>
      </c>
      <c r="AD1162" t="s">
        <v>100</v>
      </c>
      <c r="AE1162" t="s">
        <v>101</v>
      </c>
      <c r="AF1162" t="s">
        <v>100</v>
      </c>
      <c r="AG1162" t="s">
        <v>100</v>
      </c>
      <c r="AH1162" t="s">
        <v>102</v>
      </c>
      <c r="AI1162" t="s">
        <v>104</v>
      </c>
      <c r="AJ1162">
        <v>0</v>
      </c>
      <c r="AK1162" t="s">
        <v>104</v>
      </c>
      <c r="AL1162">
        <v>0</v>
      </c>
      <c r="AM1162">
        <v>858</v>
      </c>
      <c r="AN1162">
        <v>858</v>
      </c>
      <c r="AO1162" t="s">
        <v>105</v>
      </c>
      <c r="AP1162" t="s">
        <v>100</v>
      </c>
      <c r="AQ1162" t="s">
        <v>107</v>
      </c>
      <c r="AR1162" t="s">
        <v>108</v>
      </c>
      <c r="AS1162">
        <v>872</v>
      </c>
      <c r="AT1162">
        <v>0</v>
      </c>
      <c r="AU1162">
        <v>0</v>
      </c>
      <c r="AV1162">
        <v>872</v>
      </c>
      <c r="AW1162">
        <v>0</v>
      </c>
      <c r="AX1162">
        <v>0</v>
      </c>
      <c r="AY1162">
        <v>1</v>
      </c>
      <c r="AZ1162">
        <v>0</v>
      </c>
      <c r="BA1162">
        <v>3</v>
      </c>
      <c r="BB1162">
        <v>1</v>
      </c>
      <c r="BC1162" t="s">
        <v>100</v>
      </c>
      <c r="BD1162">
        <v>5</v>
      </c>
      <c r="BE1162" t="s">
        <v>109</v>
      </c>
      <c r="BF1162">
        <v>0</v>
      </c>
      <c r="BG1162" t="s">
        <v>83</v>
      </c>
      <c r="BH1162" t="s">
        <v>121</v>
      </c>
      <c r="BI1162">
        <v>1974</v>
      </c>
      <c r="BJ1162" t="s">
        <v>104</v>
      </c>
      <c r="BK1162">
        <v>4</v>
      </c>
      <c r="BL1162">
        <v>480</v>
      </c>
      <c r="BM1162" t="s">
        <v>100</v>
      </c>
      <c r="BN1162" t="s">
        <v>100</v>
      </c>
      <c r="BO1162" t="s">
        <v>107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 t="s">
        <v>83</v>
      </c>
      <c r="BW1162" t="s">
        <v>200</v>
      </c>
      <c r="BX1162" t="s">
        <v>83</v>
      </c>
      <c r="BY1162">
        <v>0</v>
      </c>
      <c r="BZ1162">
        <v>6</v>
      </c>
      <c r="CA1162">
        <v>2007</v>
      </c>
      <c r="CB1162" t="s">
        <v>112</v>
      </c>
      <c r="CC1162">
        <v>123000</v>
      </c>
    </row>
    <row r="1163" spans="1:81" x14ac:dyDescent="0.25">
      <c r="A1163">
        <v>1671</v>
      </c>
      <c r="B1163">
        <v>527425025</v>
      </c>
      <c r="C1163">
        <v>20</v>
      </c>
      <c r="D1163" t="s">
        <v>81</v>
      </c>
      <c r="F1163">
        <v>17199</v>
      </c>
      <c r="G1163" t="s">
        <v>82</v>
      </c>
      <c r="H1163" t="s">
        <v>83</v>
      </c>
      <c r="I1163" t="s">
        <v>116</v>
      </c>
      <c r="J1163" t="s">
        <v>85</v>
      </c>
      <c r="K1163" t="s">
        <v>86</v>
      </c>
      <c r="L1163" t="s">
        <v>153</v>
      </c>
      <c r="M1163" t="s">
        <v>88</v>
      </c>
      <c r="N1163" t="s">
        <v>118</v>
      </c>
      <c r="O1163" t="s">
        <v>91</v>
      </c>
      <c r="P1163" t="s">
        <v>91</v>
      </c>
      <c r="Q1163" t="s">
        <v>92</v>
      </c>
      <c r="R1163" t="s">
        <v>119</v>
      </c>
      <c r="S1163">
        <v>4</v>
      </c>
      <c r="T1163">
        <v>7</v>
      </c>
      <c r="U1163">
        <v>1961</v>
      </c>
      <c r="V1163">
        <v>1961</v>
      </c>
      <c r="W1163" t="s">
        <v>94</v>
      </c>
      <c r="X1163" t="s">
        <v>95</v>
      </c>
      <c r="Y1163" t="s">
        <v>158</v>
      </c>
      <c r="Z1163" t="s">
        <v>158</v>
      </c>
      <c r="AA1163" t="s">
        <v>120</v>
      </c>
      <c r="AB1163">
        <v>0</v>
      </c>
      <c r="AC1163" t="s">
        <v>100</v>
      </c>
      <c r="AD1163" t="s">
        <v>99</v>
      </c>
      <c r="AE1163" t="s">
        <v>163</v>
      </c>
      <c r="AF1163" t="s">
        <v>100</v>
      </c>
      <c r="AG1163" t="s">
        <v>100</v>
      </c>
      <c r="AH1163" t="s">
        <v>102</v>
      </c>
      <c r="AI1163" t="s">
        <v>131</v>
      </c>
      <c r="AJ1163">
        <v>314</v>
      </c>
      <c r="AK1163" t="s">
        <v>104</v>
      </c>
      <c r="AL1163">
        <v>0</v>
      </c>
      <c r="AM1163">
        <v>600</v>
      </c>
      <c r="AN1163">
        <v>914</v>
      </c>
      <c r="AO1163" t="s">
        <v>105</v>
      </c>
      <c r="AP1163" t="s">
        <v>106</v>
      </c>
      <c r="AQ1163" t="s">
        <v>107</v>
      </c>
      <c r="AR1163" t="s">
        <v>108</v>
      </c>
      <c r="AS1163">
        <v>914</v>
      </c>
      <c r="AT1163">
        <v>0</v>
      </c>
      <c r="AU1163">
        <v>0</v>
      </c>
      <c r="AV1163">
        <v>914</v>
      </c>
      <c r="AW1163">
        <v>0</v>
      </c>
      <c r="AX1163">
        <v>0</v>
      </c>
      <c r="AY1163">
        <v>1</v>
      </c>
      <c r="AZ1163">
        <v>0</v>
      </c>
      <c r="BA1163">
        <v>2</v>
      </c>
      <c r="BB1163">
        <v>1</v>
      </c>
      <c r="BC1163" t="s">
        <v>100</v>
      </c>
      <c r="BD1163">
        <v>4</v>
      </c>
      <c r="BE1163" t="s">
        <v>109</v>
      </c>
      <c r="BF1163">
        <v>0</v>
      </c>
      <c r="BG1163" t="s">
        <v>83</v>
      </c>
      <c r="BH1163" t="s">
        <v>138</v>
      </c>
      <c r="BI1163">
        <v>1961</v>
      </c>
      <c r="BJ1163" t="s">
        <v>104</v>
      </c>
      <c r="BK1163">
        <v>1</v>
      </c>
      <c r="BL1163">
        <v>270</v>
      </c>
      <c r="BM1163" t="s">
        <v>127</v>
      </c>
      <c r="BN1163" t="s">
        <v>100</v>
      </c>
      <c r="BO1163" t="s">
        <v>107</v>
      </c>
      <c r="BP1163">
        <v>140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 t="s">
        <v>83</v>
      </c>
      <c r="BW1163" t="s">
        <v>200</v>
      </c>
      <c r="BX1163" t="s">
        <v>83</v>
      </c>
      <c r="BY1163">
        <v>0</v>
      </c>
      <c r="BZ1163">
        <v>7</v>
      </c>
      <c r="CA1163">
        <v>2007</v>
      </c>
      <c r="CB1163" t="s">
        <v>112</v>
      </c>
      <c r="CC1163">
        <v>128000</v>
      </c>
    </row>
    <row r="1164" spans="1:81" x14ac:dyDescent="0.25">
      <c r="A1164">
        <v>1675</v>
      </c>
      <c r="B1164">
        <v>527427200</v>
      </c>
      <c r="C1164">
        <v>120</v>
      </c>
      <c r="D1164" t="s">
        <v>231</v>
      </c>
      <c r="E1164">
        <v>26</v>
      </c>
      <c r="F1164">
        <v>10943</v>
      </c>
      <c r="G1164" t="s">
        <v>82</v>
      </c>
      <c r="H1164" t="s">
        <v>83</v>
      </c>
      <c r="I1164" t="s">
        <v>191</v>
      </c>
      <c r="J1164" t="s">
        <v>85</v>
      </c>
      <c r="K1164" t="s">
        <v>86</v>
      </c>
      <c r="L1164" t="s">
        <v>153</v>
      </c>
      <c r="M1164" t="s">
        <v>88</v>
      </c>
      <c r="N1164" t="s">
        <v>118</v>
      </c>
      <c r="O1164" t="s">
        <v>91</v>
      </c>
      <c r="P1164" t="s">
        <v>91</v>
      </c>
      <c r="Q1164" t="s">
        <v>136</v>
      </c>
      <c r="R1164" t="s">
        <v>119</v>
      </c>
      <c r="S1164">
        <v>6</v>
      </c>
      <c r="T1164">
        <v>5</v>
      </c>
      <c r="U1164">
        <v>1997</v>
      </c>
      <c r="V1164">
        <v>1998</v>
      </c>
      <c r="W1164" t="s">
        <v>94</v>
      </c>
      <c r="X1164" t="s">
        <v>95</v>
      </c>
      <c r="Y1164" t="s">
        <v>158</v>
      </c>
      <c r="Z1164" t="s">
        <v>158</v>
      </c>
      <c r="AA1164" t="s">
        <v>120</v>
      </c>
      <c r="AB1164">
        <v>0</v>
      </c>
      <c r="AC1164" t="s">
        <v>99</v>
      </c>
      <c r="AD1164" t="s">
        <v>100</v>
      </c>
      <c r="AE1164" t="s">
        <v>115</v>
      </c>
      <c r="AF1164" t="s">
        <v>99</v>
      </c>
      <c r="AG1164" t="s">
        <v>100</v>
      </c>
      <c r="AH1164" t="s">
        <v>102</v>
      </c>
      <c r="AI1164" t="s">
        <v>103</v>
      </c>
      <c r="AJ1164">
        <v>930</v>
      </c>
      <c r="AK1164" t="s">
        <v>104</v>
      </c>
      <c r="AL1164">
        <v>0</v>
      </c>
      <c r="AM1164">
        <v>475</v>
      </c>
      <c r="AN1164">
        <v>1405</v>
      </c>
      <c r="AO1164" t="s">
        <v>105</v>
      </c>
      <c r="AP1164" t="s">
        <v>106</v>
      </c>
      <c r="AQ1164" t="s">
        <v>107</v>
      </c>
      <c r="AR1164" t="s">
        <v>108</v>
      </c>
      <c r="AS1164">
        <v>1337</v>
      </c>
      <c r="AT1164">
        <v>0</v>
      </c>
      <c r="AU1164">
        <v>0</v>
      </c>
      <c r="AV1164">
        <v>1337</v>
      </c>
      <c r="AW1164">
        <v>1</v>
      </c>
      <c r="AX1164">
        <v>0</v>
      </c>
      <c r="AY1164">
        <v>2</v>
      </c>
      <c r="AZ1164">
        <v>0</v>
      </c>
      <c r="BA1164">
        <v>2</v>
      </c>
      <c r="BB1164">
        <v>1</v>
      </c>
      <c r="BC1164" t="s">
        <v>99</v>
      </c>
      <c r="BD1164">
        <v>5</v>
      </c>
      <c r="BE1164" t="s">
        <v>109</v>
      </c>
      <c r="BF1164">
        <v>1</v>
      </c>
      <c r="BG1164" t="s">
        <v>100</v>
      </c>
      <c r="BH1164" t="s">
        <v>110</v>
      </c>
      <c r="BI1164">
        <v>1997</v>
      </c>
      <c r="BJ1164" t="s">
        <v>124</v>
      </c>
      <c r="BK1164">
        <v>2</v>
      </c>
      <c r="BL1164">
        <v>522</v>
      </c>
      <c r="BM1164" t="s">
        <v>100</v>
      </c>
      <c r="BN1164" t="s">
        <v>100</v>
      </c>
      <c r="BO1164" t="s">
        <v>107</v>
      </c>
      <c r="BP1164">
        <v>0</v>
      </c>
      <c r="BQ1164">
        <v>68</v>
      </c>
      <c r="BR1164">
        <v>0</v>
      </c>
      <c r="BS1164">
        <v>0</v>
      </c>
      <c r="BT1164">
        <v>0</v>
      </c>
      <c r="BU1164">
        <v>0</v>
      </c>
      <c r="BV1164" t="s">
        <v>83</v>
      </c>
      <c r="BW1164" t="s">
        <v>83</v>
      </c>
      <c r="BX1164" t="s">
        <v>83</v>
      </c>
      <c r="BY1164">
        <v>0</v>
      </c>
      <c r="BZ1164">
        <v>10</v>
      </c>
      <c r="CA1164">
        <v>2007</v>
      </c>
      <c r="CB1164" t="s">
        <v>112</v>
      </c>
      <c r="CC1164">
        <v>177000</v>
      </c>
    </row>
    <row r="1165" spans="1:81" x14ac:dyDescent="0.25">
      <c r="A1165">
        <v>1676</v>
      </c>
      <c r="B1165">
        <v>527450030</v>
      </c>
      <c r="C1165">
        <v>160</v>
      </c>
      <c r="D1165" t="s">
        <v>134</v>
      </c>
      <c r="E1165">
        <v>21</v>
      </c>
      <c r="F1165">
        <v>2205</v>
      </c>
      <c r="G1165" t="s">
        <v>82</v>
      </c>
      <c r="H1165" t="s">
        <v>83</v>
      </c>
      <c r="I1165" t="s">
        <v>116</v>
      </c>
      <c r="J1165" t="s">
        <v>85</v>
      </c>
      <c r="K1165" t="s">
        <v>86</v>
      </c>
      <c r="L1165" t="s">
        <v>117</v>
      </c>
      <c r="M1165" t="s">
        <v>88</v>
      </c>
      <c r="N1165" t="s">
        <v>149</v>
      </c>
      <c r="O1165" t="s">
        <v>91</v>
      </c>
      <c r="P1165" t="s">
        <v>91</v>
      </c>
      <c r="Q1165" t="s">
        <v>150</v>
      </c>
      <c r="R1165" t="s">
        <v>93</v>
      </c>
      <c r="S1165">
        <v>6</v>
      </c>
      <c r="T1165">
        <v>6</v>
      </c>
      <c r="U1165">
        <v>1973</v>
      </c>
      <c r="V1165">
        <v>1973</v>
      </c>
      <c r="W1165" t="s">
        <v>94</v>
      </c>
      <c r="X1165" t="s">
        <v>95</v>
      </c>
      <c r="Y1165" t="s">
        <v>96</v>
      </c>
      <c r="Z1165" t="s">
        <v>96</v>
      </c>
      <c r="AA1165" t="s">
        <v>98</v>
      </c>
      <c r="AB1165">
        <v>567</v>
      </c>
      <c r="AC1165" t="s">
        <v>100</v>
      </c>
      <c r="AD1165" t="s">
        <v>100</v>
      </c>
      <c r="AE1165" t="s">
        <v>101</v>
      </c>
      <c r="AF1165" t="s">
        <v>100</v>
      </c>
      <c r="AG1165" t="s">
        <v>100</v>
      </c>
      <c r="AH1165" t="s">
        <v>102</v>
      </c>
      <c r="AI1165" t="s">
        <v>131</v>
      </c>
      <c r="AJ1165">
        <v>312</v>
      </c>
      <c r="AK1165" t="s">
        <v>104</v>
      </c>
      <c r="AL1165">
        <v>0</v>
      </c>
      <c r="AM1165">
        <v>213</v>
      </c>
      <c r="AN1165">
        <v>525</v>
      </c>
      <c r="AO1165" t="s">
        <v>105</v>
      </c>
      <c r="AP1165" t="s">
        <v>100</v>
      </c>
      <c r="AQ1165" t="s">
        <v>107</v>
      </c>
      <c r="AR1165" t="s">
        <v>108</v>
      </c>
      <c r="AS1165">
        <v>525</v>
      </c>
      <c r="AT1165">
        <v>567</v>
      </c>
      <c r="AU1165">
        <v>0</v>
      </c>
      <c r="AV1165">
        <v>1092</v>
      </c>
      <c r="AW1165">
        <v>0</v>
      </c>
      <c r="AX1165">
        <v>0</v>
      </c>
      <c r="AY1165">
        <v>1</v>
      </c>
      <c r="AZ1165">
        <v>1</v>
      </c>
      <c r="BA1165">
        <v>3</v>
      </c>
      <c r="BB1165">
        <v>1</v>
      </c>
      <c r="BC1165" t="s">
        <v>100</v>
      </c>
      <c r="BD1165">
        <v>6</v>
      </c>
      <c r="BE1165" t="s">
        <v>109</v>
      </c>
      <c r="BF1165">
        <v>0</v>
      </c>
      <c r="BG1165" t="s">
        <v>83</v>
      </c>
      <c r="BH1165" t="s">
        <v>121</v>
      </c>
      <c r="BI1165">
        <v>1973</v>
      </c>
      <c r="BJ1165" t="s">
        <v>104</v>
      </c>
      <c r="BK1165">
        <v>1</v>
      </c>
      <c r="BL1165">
        <v>264</v>
      </c>
      <c r="BM1165" t="s">
        <v>100</v>
      </c>
      <c r="BN1165" t="s">
        <v>100</v>
      </c>
      <c r="BO1165" t="s">
        <v>107</v>
      </c>
      <c r="BP1165">
        <v>144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 t="s">
        <v>83</v>
      </c>
      <c r="BW1165" t="s">
        <v>83</v>
      </c>
      <c r="BX1165" t="s">
        <v>83</v>
      </c>
      <c r="BY1165">
        <v>0</v>
      </c>
      <c r="BZ1165">
        <v>2</v>
      </c>
      <c r="CA1165">
        <v>2007</v>
      </c>
      <c r="CB1165" t="s">
        <v>112</v>
      </c>
      <c r="CC1165">
        <v>113500</v>
      </c>
    </row>
    <row r="1166" spans="1:81" x14ac:dyDescent="0.25">
      <c r="A1166">
        <v>1680</v>
      </c>
      <c r="B1166">
        <v>527451170</v>
      </c>
      <c r="C1166">
        <v>160</v>
      </c>
      <c r="D1166" t="s">
        <v>134</v>
      </c>
      <c r="E1166">
        <v>24</v>
      </c>
      <c r="F1166">
        <v>1920</v>
      </c>
      <c r="G1166" t="s">
        <v>82</v>
      </c>
      <c r="H1166" t="s">
        <v>83</v>
      </c>
      <c r="I1166" t="s">
        <v>116</v>
      </c>
      <c r="J1166" t="s">
        <v>85</v>
      </c>
      <c r="K1166" t="s">
        <v>86</v>
      </c>
      <c r="L1166" t="s">
        <v>117</v>
      </c>
      <c r="M1166" t="s">
        <v>88</v>
      </c>
      <c r="N1166" t="s">
        <v>149</v>
      </c>
      <c r="O1166" t="s">
        <v>91</v>
      </c>
      <c r="P1166" t="s">
        <v>91</v>
      </c>
      <c r="Q1166" t="s">
        <v>136</v>
      </c>
      <c r="R1166" t="s">
        <v>93</v>
      </c>
      <c r="S1166">
        <v>5</v>
      </c>
      <c r="T1166">
        <v>5</v>
      </c>
      <c r="U1166">
        <v>1971</v>
      </c>
      <c r="V1166">
        <v>1971</v>
      </c>
      <c r="W1166" t="s">
        <v>94</v>
      </c>
      <c r="X1166" t="s">
        <v>95</v>
      </c>
      <c r="Y1166" t="s">
        <v>96</v>
      </c>
      <c r="Z1166" t="s">
        <v>96</v>
      </c>
      <c r="AA1166" t="s">
        <v>98</v>
      </c>
      <c r="AB1166">
        <v>376</v>
      </c>
      <c r="AC1166" t="s">
        <v>100</v>
      </c>
      <c r="AD1166" t="s">
        <v>100</v>
      </c>
      <c r="AE1166" t="s">
        <v>101</v>
      </c>
      <c r="AF1166" t="s">
        <v>100</v>
      </c>
      <c r="AG1166" t="s">
        <v>100</v>
      </c>
      <c r="AH1166" t="s">
        <v>102</v>
      </c>
      <c r="AI1166" t="s">
        <v>131</v>
      </c>
      <c r="AJ1166">
        <v>471</v>
      </c>
      <c r="AK1166" t="s">
        <v>104</v>
      </c>
      <c r="AL1166">
        <v>0</v>
      </c>
      <c r="AM1166">
        <v>294</v>
      </c>
      <c r="AN1166">
        <v>765</v>
      </c>
      <c r="AO1166" t="s">
        <v>105</v>
      </c>
      <c r="AP1166" t="s">
        <v>106</v>
      </c>
      <c r="AQ1166" t="s">
        <v>107</v>
      </c>
      <c r="AR1166" t="s">
        <v>108</v>
      </c>
      <c r="AS1166">
        <v>765</v>
      </c>
      <c r="AT1166">
        <v>600</v>
      </c>
      <c r="AU1166">
        <v>0</v>
      </c>
      <c r="AV1166">
        <v>1365</v>
      </c>
      <c r="AW1166">
        <v>1</v>
      </c>
      <c r="AX1166">
        <v>0</v>
      </c>
      <c r="AY1166">
        <v>1</v>
      </c>
      <c r="AZ1166">
        <v>1</v>
      </c>
      <c r="BA1166">
        <v>2</v>
      </c>
      <c r="BB1166">
        <v>1</v>
      </c>
      <c r="BC1166" t="s">
        <v>100</v>
      </c>
      <c r="BD1166">
        <v>6</v>
      </c>
      <c r="BE1166" t="s">
        <v>210</v>
      </c>
      <c r="BF1166">
        <v>0</v>
      </c>
      <c r="BG1166" t="s">
        <v>83</v>
      </c>
      <c r="BH1166" t="s">
        <v>121</v>
      </c>
      <c r="BI1166">
        <v>1971</v>
      </c>
      <c r="BJ1166" t="s">
        <v>104</v>
      </c>
      <c r="BK1166">
        <v>2</v>
      </c>
      <c r="BL1166">
        <v>440</v>
      </c>
      <c r="BM1166" t="s">
        <v>100</v>
      </c>
      <c r="BN1166" t="s">
        <v>100</v>
      </c>
      <c r="BO1166" t="s">
        <v>107</v>
      </c>
      <c r="BP1166">
        <v>240</v>
      </c>
      <c r="BQ1166">
        <v>36</v>
      </c>
      <c r="BR1166">
        <v>0</v>
      </c>
      <c r="BS1166">
        <v>0</v>
      </c>
      <c r="BT1166">
        <v>0</v>
      </c>
      <c r="BU1166">
        <v>0</v>
      </c>
      <c r="BV1166" t="s">
        <v>83</v>
      </c>
      <c r="BW1166" t="s">
        <v>83</v>
      </c>
      <c r="BX1166" t="s">
        <v>83</v>
      </c>
      <c r="BY1166">
        <v>0</v>
      </c>
      <c r="BZ1166">
        <v>8</v>
      </c>
      <c r="CA1166">
        <v>2007</v>
      </c>
      <c r="CB1166" t="s">
        <v>112</v>
      </c>
      <c r="CC1166">
        <v>122500</v>
      </c>
    </row>
    <row r="1167" spans="1:81" x14ac:dyDescent="0.25">
      <c r="A1167">
        <v>1681</v>
      </c>
      <c r="B1167">
        <v>527452100</v>
      </c>
      <c r="C1167">
        <v>120</v>
      </c>
      <c r="D1167" t="s">
        <v>81</v>
      </c>
      <c r="F1167">
        <v>4928</v>
      </c>
      <c r="G1167" t="s">
        <v>82</v>
      </c>
      <c r="H1167" t="s">
        <v>83</v>
      </c>
      <c r="I1167" t="s">
        <v>84</v>
      </c>
      <c r="J1167" t="s">
        <v>85</v>
      </c>
      <c r="K1167" t="s">
        <v>86</v>
      </c>
      <c r="L1167" t="s">
        <v>117</v>
      </c>
      <c r="M1167" t="s">
        <v>88</v>
      </c>
      <c r="N1167" t="s">
        <v>216</v>
      </c>
      <c r="O1167" t="s">
        <v>91</v>
      </c>
      <c r="P1167" t="s">
        <v>91</v>
      </c>
      <c r="Q1167" t="s">
        <v>136</v>
      </c>
      <c r="R1167" t="s">
        <v>119</v>
      </c>
      <c r="S1167">
        <v>6</v>
      </c>
      <c r="T1167">
        <v>5</v>
      </c>
      <c r="U1167">
        <v>1976</v>
      </c>
      <c r="V1167">
        <v>1976</v>
      </c>
      <c r="W1167" t="s">
        <v>94</v>
      </c>
      <c r="X1167" t="s">
        <v>95</v>
      </c>
      <c r="Y1167" t="s">
        <v>97</v>
      </c>
      <c r="Z1167" t="s">
        <v>97</v>
      </c>
      <c r="AA1167" t="s">
        <v>120</v>
      </c>
      <c r="AB1167">
        <v>0</v>
      </c>
      <c r="AC1167" t="s">
        <v>100</v>
      </c>
      <c r="AD1167" t="s">
        <v>100</v>
      </c>
      <c r="AE1167" t="s">
        <v>101</v>
      </c>
      <c r="AF1167" t="s">
        <v>99</v>
      </c>
      <c r="AG1167" t="s">
        <v>100</v>
      </c>
      <c r="AH1167" t="s">
        <v>102</v>
      </c>
      <c r="AI1167" t="s">
        <v>131</v>
      </c>
      <c r="AJ1167">
        <v>120</v>
      </c>
      <c r="AK1167" t="s">
        <v>104</v>
      </c>
      <c r="AL1167">
        <v>0</v>
      </c>
      <c r="AM1167">
        <v>958</v>
      </c>
      <c r="AN1167">
        <v>1078</v>
      </c>
      <c r="AO1167" t="s">
        <v>105</v>
      </c>
      <c r="AP1167" t="s">
        <v>100</v>
      </c>
      <c r="AQ1167" t="s">
        <v>107</v>
      </c>
      <c r="AR1167" t="s">
        <v>108</v>
      </c>
      <c r="AS1167">
        <v>958</v>
      </c>
      <c r="AT1167">
        <v>0</v>
      </c>
      <c r="AU1167">
        <v>0</v>
      </c>
      <c r="AV1167">
        <v>958</v>
      </c>
      <c r="AW1167">
        <v>0</v>
      </c>
      <c r="AX1167">
        <v>0</v>
      </c>
      <c r="AY1167">
        <v>2</v>
      </c>
      <c r="AZ1167">
        <v>0</v>
      </c>
      <c r="BA1167">
        <v>2</v>
      </c>
      <c r="BB1167">
        <v>1</v>
      </c>
      <c r="BC1167" t="s">
        <v>100</v>
      </c>
      <c r="BD1167">
        <v>5</v>
      </c>
      <c r="BE1167" t="s">
        <v>109</v>
      </c>
      <c r="BF1167">
        <v>1</v>
      </c>
      <c r="BG1167" t="s">
        <v>100</v>
      </c>
      <c r="BH1167" t="s">
        <v>110</v>
      </c>
      <c r="BI1167">
        <v>1977</v>
      </c>
      <c r="BJ1167" t="s">
        <v>111</v>
      </c>
      <c r="BK1167">
        <v>2</v>
      </c>
      <c r="BL1167">
        <v>440</v>
      </c>
      <c r="BM1167" t="s">
        <v>100</v>
      </c>
      <c r="BN1167" t="s">
        <v>100</v>
      </c>
      <c r="BO1167" t="s">
        <v>107</v>
      </c>
      <c r="BP1167">
        <v>0</v>
      </c>
      <c r="BQ1167">
        <v>205</v>
      </c>
      <c r="BR1167">
        <v>0</v>
      </c>
      <c r="BS1167">
        <v>0</v>
      </c>
      <c r="BT1167">
        <v>0</v>
      </c>
      <c r="BU1167">
        <v>0</v>
      </c>
      <c r="BV1167" t="s">
        <v>83</v>
      </c>
      <c r="BW1167" t="s">
        <v>83</v>
      </c>
      <c r="BX1167" t="s">
        <v>83</v>
      </c>
      <c r="BY1167">
        <v>0</v>
      </c>
      <c r="BZ1167">
        <v>2</v>
      </c>
      <c r="CA1167">
        <v>2007</v>
      </c>
      <c r="CB1167" t="s">
        <v>112</v>
      </c>
      <c r="CC1167">
        <v>128000</v>
      </c>
    </row>
    <row r="1168" spans="1:81" x14ac:dyDescent="0.25">
      <c r="A1168">
        <v>1682</v>
      </c>
      <c r="B1168">
        <v>527453010</v>
      </c>
      <c r="C1168">
        <v>160</v>
      </c>
      <c r="D1168" t="s">
        <v>81</v>
      </c>
      <c r="E1168">
        <v>24</v>
      </c>
      <c r="F1168">
        <v>2308</v>
      </c>
      <c r="G1168" t="s">
        <v>82</v>
      </c>
      <c r="H1168" t="s">
        <v>83</v>
      </c>
      <c r="I1168" t="s">
        <v>116</v>
      </c>
      <c r="J1168" t="s">
        <v>85</v>
      </c>
      <c r="K1168" t="s">
        <v>86</v>
      </c>
      <c r="L1168" t="s">
        <v>129</v>
      </c>
      <c r="M1168" t="s">
        <v>88</v>
      </c>
      <c r="N1168" t="s">
        <v>216</v>
      </c>
      <c r="O1168" t="s">
        <v>91</v>
      </c>
      <c r="P1168" t="s">
        <v>91</v>
      </c>
      <c r="Q1168" t="s">
        <v>136</v>
      </c>
      <c r="R1168" t="s">
        <v>93</v>
      </c>
      <c r="S1168">
        <v>6</v>
      </c>
      <c r="T1168">
        <v>6</v>
      </c>
      <c r="U1168">
        <v>1976</v>
      </c>
      <c r="V1168">
        <v>1976</v>
      </c>
      <c r="W1168" t="s">
        <v>94</v>
      </c>
      <c r="X1168" t="s">
        <v>95</v>
      </c>
      <c r="Y1168" t="s">
        <v>97</v>
      </c>
      <c r="Z1168" t="s">
        <v>217</v>
      </c>
      <c r="AA1168" t="s">
        <v>120</v>
      </c>
      <c r="AB1168">
        <v>0</v>
      </c>
      <c r="AC1168" t="s">
        <v>100</v>
      </c>
      <c r="AD1168" t="s">
        <v>100</v>
      </c>
      <c r="AE1168" t="s">
        <v>101</v>
      </c>
      <c r="AF1168" t="s">
        <v>99</v>
      </c>
      <c r="AG1168" t="s">
        <v>100</v>
      </c>
      <c r="AH1168" t="s">
        <v>102</v>
      </c>
      <c r="AI1168" t="s">
        <v>131</v>
      </c>
      <c r="AJ1168">
        <v>556</v>
      </c>
      <c r="AK1168" t="s">
        <v>104</v>
      </c>
      <c r="AL1168">
        <v>0</v>
      </c>
      <c r="AM1168">
        <v>248</v>
      </c>
      <c r="AN1168">
        <v>804</v>
      </c>
      <c r="AO1168" t="s">
        <v>105</v>
      </c>
      <c r="AP1168" t="s">
        <v>100</v>
      </c>
      <c r="AQ1168" t="s">
        <v>107</v>
      </c>
      <c r="AR1168" t="s">
        <v>108</v>
      </c>
      <c r="AS1168">
        <v>804</v>
      </c>
      <c r="AT1168">
        <v>744</v>
      </c>
      <c r="AU1168">
        <v>0</v>
      </c>
      <c r="AV1168">
        <v>1548</v>
      </c>
      <c r="AW1168">
        <v>1</v>
      </c>
      <c r="AX1168">
        <v>0</v>
      </c>
      <c r="AY1168">
        <v>2</v>
      </c>
      <c r="AZ1168">
        <v>1</v>
      </c>
      <c r="BA1168">
        <v>3</v>
      </c>
      <c r="BB1168">
        <v>1</v>
      </c>
      <c r="BC1168" t="s">
        <v>99</v>
      </c>
      <c r="BD1168">
        <v>7</v>
      </c>
      <c r="BE1168" t="s">
        <v>109</v>
      </c>
      <c r="BF1168">
        <v>1</v>
      </c>
      <c r="BG1168" t="s">
        <v>100</v>
      </c>
      <c r="BH1168" t="s">
        <v>121</v>
      </c>
      <c r="BI1168">
        <v>1976</v>
      </c>
      <c r="BJ1168" t="s">
        <v>104</v>
      </c>
      <c r="BK1168">
        <v>2</v>
      </c>
      <c r="BL1168">
        <v>440</v>
      </c>
      <c r="BM1168" t="s">
        <v>100</v>
      </c>
      <c r="BN1168" t="s">
        <v>100</v>
      </c>
      <c r="BO1168" t="s">
        <v>107</v>
      </c>
      <c r="BP1168">
        <v>48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 t="s">
        <v>83</v>
      </c>
      <c r="BW1168" t="s">
        <v>83</v>
      </c>
      <c r="BX1168" t="s">
        <v>83</v>
      </c>
      <c r="BY1168">
        <v>0</v>
      </c>
      <c r="BZ1168">
        <v>7</v>
      </c>
      <c r="CA1168">
        <v>2007</v>
      </c>
      <c r="CB1168" t="s">
        <v>112</v>
      </c>
      <c r="CC1168">
        <v>155000</v>
      </c>
    </row>
    <row r="1169" spans="1:81" x14ac:dyDescent="0.25">
      <c r="A1169">
        <v>1683</v>
      </c>
      <c r="B1169">
        <v>527455030</v>
      </c>
      <c r="C1169">
        <v>120</v>
      </c>
      <c r="D1169" t="s">
        <v>81</v>
      </c>
      <c r="E1169">
        <v>24</v>
      </c>
      <c r="F1169">
        <v>2304</v>
      </c>
      <c r="G1169" t="s">
        <v>82</v>
      </c>
      <c r="H1169" t="s">
        <v>83</v>
      </c>
      <c r="I1169" t="s">
        <v>116</v>
      </c>
      <c r="J1169" t="s">
        <v>85</v>
      </c>
      <c r="K1169" t="s">
        <v>86</v>
      </c>
      <c r="L1169" t="s">
        <v>117</v>
      </c>
      <c r="M1169" t="s">
        <v>88</v>
      </c>
      <c r="N1169" t="s">
        <v>216</v>
      </c>
      <c r="O1169" t="s">
        <v>91</v>
      </c>
      <c r="P1169" t="s">
        <v>91</v>
      </c>
      <c r="Q1169" t="s">
        <v>150</v>
      </c>
      <c r="R1169" t="s">
        <v>119</v>
      </c>
      <c r="S1169">
        <v>7</v>
      </c>
      <c r="T1169">
        <v>7</v>
      </c>
      <c r="U1169">
        <v>1978</v>
      </c>
      <c r="V1169">
        <v>1978</v>
      </c>
      <c r="W1169" t="s">
        <v>94</v>
      </c>
      <c r="X1169" t="s">
        <v>95</v>
      </c>
      <c r="Y1169" t="s">
        <v>97</v>
      </c>
      <c r="Z1169" t="s">
        <v>217</v>
      </c>
      <c r="AA1169" t="s">
        <v>120</v>
      </c>
      <c r="AB1169">
        <v>0</v>
      </c>
      <c r="AC1169" t="s">
        <v>100</v>
      </c>
      <c r="AD1169" t="s">
        <v>100</v>
      </c>
      <c r="AE1169" t="s">
        <v>101</v>
      </c>
      <c r="AF1169" t="s">
        <v>99</v>
      </c>
      <c r="AG1169" t="s">
        <v>100</v>
      </c>
      <c r="AH1169" t="s">
        <v>102</v>
      </c>
      <c r="AI1169" t="s">
        <v>103</v>
      </c>
      <c r="AJ1169">
        <v>632</v>
      </c>
      <c r="AK1169" t="s">
        <v>104</v>
      </c>
      <c r="AL1169">
        <v>6</v>
      </c>
      <c r="AM1169">
        <v>423</v>
      </c>
      <c r="AN1169">
        <v>1061</v>
      </c>
      <c r="AO1169" t="s">
        <v>105</v>
      </c>
      <c r="AP1169" t="s">
        <v>100</v>
      </c>
      <c r="AQ1169" t="s">
        <v>107</v>
      </c>
      <c r="AR1169" t="s">
        <v>108</v>
      </c>
      <c r="AS1169">
        <v>1055</v>
      </c>
      <c r="AT1169">
        <v>0</v>
      </c>
      <c r="AU1169">
        <v>0</v>
      </c>
      <c r="AV1169">
        <v>1055</v>
      </c>
      <c r="AW1169">
        <v>0</v>
      </c>
      <c r="AX1169">
        <v>0</v>
      </c>
      <c r="AY1169">
        <v>2</v>
      </c>
      <c r="AZ1169">
        <v>0</v>
      </c>
      <c r="BA1169">
        <v>2</v>
      </c>
      <c r="BB1169">
        <v>1</v>
      </c>
      <c r="BC1169" t="s">
        <v>100</v>
      </c>
      <c r="BD1169">
        <v>4</v>
      </c>
      <c r="BE1169" t="s">
        <v>109</v>
      </c>
      <c r="BF1169">
        <v>0</v>
      </c>
      <c r="BG1169" t="s">
        <v>83</v>
      </c>
      <c r="BH1169" t="s">
        <v>110</v>
      </c>
      <c r="BI1169">
        <v>1978</v>
      </c>
      <c r="BJ1169" t="s">
        <v>104</v>
      </c>
      <c r="BK1169">
        <v>1</v>
      </c>
      <c r="BL1169">
        <v>319</v>
      </c>
      <c r="BM1169" t="s">
        <v>100</v>
      </c>
      <c r="BN1169" t="s">
        <v>100</v>
      </c>
      <c r="BO1169" t="s">
        <v>107</v>
      </c>
      <c r="BP1169">
        <v>108</v>
      </c>
      <c r="BQ1169">
        <v>32</v>
      </c>
      <c r="BR1169">
        <v>0</v>
      </c>
      <c r="BS1169">
        <v>0</v>
      </c>
      <c r="BT1169">
        <v>0</v>
      </c>
      <c r="BU1169">
        <v>0</v>
      </c>
      <c r="BV1169" t="s">
        <v>83</v>
      </c>
      <c r="BW1169" t="s">
        <v>83</v>
      </c>
      <c r="BX1169" t="s">
        <v>83</v>
      </c>
      <c r="BY1169">
        <v>0</v>
      </c>
      <c r="BZ1169">
        <v>4</v>
      </c>
      <c r="CA1169">
        <v>2007</v>
      </c>
      <c r="CB1169" t="s">
        <v>112</v>
      </c>
      <c r="CC1169">
        <v>142500</v>
      </c>
    </row>
    <row r="1170" spans="1:81" x14ac:dyDescent="0.25">
      <c r="A1170">
        <v>1684</v>
      </c>
      <c r="B1170">
        <v>527455250</v>
      </c>
      <c r="C1170">
        <v>20</v>
      </c>
      <c r="D1170" t="s">
        <v>81</v>
      </c>
      <c r="E1170">
        <v>65</v>
      </c>
      <c r="F1170">
        <v>7150</v>
      </c>
      <c r="G1170" t="s">
        <v>82</v>
      </c>
      <c r="H1170" t="s">
        <v>83</v>
      </c>
      <c r="I1170" t="s">
        <v>116</v>
      </c>
      <c r="J1170" t="s">
        <v>85</v>
      </c>
      <c r="K1170" t="s">
        <v>86</v>
      </c>
      <c r="L1170" t="s">
        <v>117</v>
      </c>
      <c r="M1170" t="s">
        <v>88</v>
      </c>
      <c r="N1170" t="s">
        <v>118</v>
      </c>
      <c r="O1170" t="s">
        <v>91</v>
      </c>
      <c r="P1170" t="s">
        <v>91</v>
      </c>
      <c r="Q1170" t="s">
        <v>92</v>
      </c>
      <c r="R1170" t="s">
        <v>119</v>
      </c>
      <c r="S1170">
        <v>5</v>
      </c>
      <c r="T1170">
        <v>6</v>
      </c>
      <c r="U1170">
        <v>1966</v>
      </c>
      <c r="V1170">
        <v>1966</v>
      </c>
      <c r="W1170" t="s">
        <v>140</v>
      </c>
      <c r="X1170" t="s">
        <v>95</v>
      </c>
      <c r="Y1170" t="s">
        <v>96</v>
      </c>
      <c r="Z1170" t="s">
        <v>96</v>
      </c>
      <c r="AA1170" t="s">
        <v>98</v>
      </c>
      <c r="AB1170">
        <v>52</v>
      </c>
      <c r="AC1170" t="s">
        <v>100</v>
      </c>
      <c r="AD1170" t="s">
        <v>100</v>
      </c>
      <c r="AE1170" t="s">
        <v>101</v>
      </c>
      <c r="AF1170" t="s">
        <v>100</v>
      </c>
      <c r="AG1170" t="s">
        <v>100</v>
      </c>
      <c r="AH1170" t="s">
        <v>102</v>
      </c>
      <c r="AI1170" t="s">
        <v>166</v>
      </c>
      <c r="AJ1170">
        <v>725</v>
      </c>
      <c r="AK1170" t="s">
        <v>104</v>
      </c>
      <c r="AL1170">
        <v>0</v>
      </c>
      <c r="AM1170">
        <v>263</v>
      </c>
      <c r="AN1170">
        <v>988</v>
      </c>
      <c r="AO1170" t="s">
        <v>105</v>
      </c>
      <c r="AP1170" t="s">
        <v>100</v>
      </c>
      <c r="AQ1170" t="s">
        <v>107</v>
      </c>
      <c r="AR1170" t="s">
        <v>108</v>
      </c>
      <c r="AS1170">
        <v>988</v>
      </c>
      <c r="AT1170">
        <v>0</v>
      </c>
      <c r="AU1170">
        <v>0</v>
      </c>
      <c r="AV1170">
        <v>988</v>
      </c>
      <c r="AW1170">
        <v>1</v>
      </c>
      <c r="AX1170">
        <v>0</v>
      </c>
      <c r="AY1170">
        <v>1</v>
      </c>
      <c r="AZ1170">
        <v>0</v>
      </c>
      <c r="BA1170">
        <v>3</v>
      </c>
      <c r="BB1170">
        <v>1</v>
      </c>
      <c r="BC1170" t="s">
        <v>100</v>
      </c>
      <c r="BD1170">
        <v>5</v>
      </c>
      <c r="BE1170" t="s">
        <v>109</v>
      </c>
      <c r="BF1170">
        <v>0</v>
      </c>
      <c r="BG1170" t="s">
        <v>83</v>
      </c>
      <c r="BH1170" t="s">
        <v>121</v>
      </c>
      <c r="BI1170">
        <v>1974</v>
      </c>
      <c r="BJ1170" t="s">
        <v>104</v>
      </c>
      <c r="BK1170">
        <v>1</v>
      </c>
      <c r="BL1170">
        <v>360</v>
      </c>
      <c r="BM1170" t="s">
        <v>100</v>
      </c>
      <c r="BN1170" t="s">
        <v>100</v>
      </c>
      <c r="BO1170" t="s">
        <v>107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 t="s">
        <v>83</v>
      </c>
      <c r="BW1170" t="s">
        <v>83</v>
      </c>
      <c r="BX1170" t="s">
        <v>83</v>
      </c>
      <c r="BY1170">
        <v>0</v>
      </c>
      <c r="BZ1170">
        <v>11</v>
      </c>
      <c r="CA1170">
        <v>2007</v>
      </c>
      <c r="CB1170" t="s">
        <v>112</v>
      </c>
      <c r="CC1170">
        <v>129250</v>
      </c>
    </row>
    <row r="1171" spans="1:81" x14ac:dyDescent="0.25">
      <c r="A1171">
        <v>1686</v>
      </c>
      <c r="B1171">
        <v>528102090</v>
      </c>
      <c r="C1171">
        <v>20</v>
      </c>
      <c r="D1171" t="s">
        <v>81</v>
      </c>
      <c r="E1171">
        <v>90</v>
      </c>
      <c r="F1171">
        <v>11694</v>
      </c>
      <c r="G1171" t="s">
        <v>82</v>
      </c>
      <c r="H1171" t="s">
        <v>83</v>
      </c>
      <c r="I1171" t="s">
        <v>116</v>
      </c>
      <c r="J1171" t="s">
        <v>85</v>
      </c>
      <c r="K1171" t="s">
        <v>86</v>
      </c>
      <c r="L1171" t="s">
        <v>117</v>
      </c>
      <c r="M1171" t="s">
        <v>88</v>
      </c>
      <c r="N1171" t="s">
        <v>171</v>
      </c>
      <c r="O1171" t="s">
        <v>91</v>
      </c>
      <c r="P1171" t="s">
        <v>91</v>
      </c>
      <c r="Q1171" t="s">
        <v>92</v>
      </c>
      <c r="R1171" t="s">
        <v>119</v>
      </c>
      <c r="S1171">
        <v>9</v>
      </c>
      <c r="T1171">
        <v>5</v>
      </c>
      <c r="U1171">
        <v>2007</v>
      </c>
      <c r="V1171">
        <v>2007</v>
      </c>
      <c r="W1171" t="s">
        <v>140</v>
      </c>
      <c r="X1171" t="s">
        <v>95</v>
      </c>
      <c r="Y1171" t="s">
        <v>169</v>
      </c>
      <c r="Z1171" t="s">
        <v>170</v>
      </c>
      <c r="AA1171" t="s">
        <v>98</v>
      </c>
      <c r="AB1171">
        <v>452</v>
      </c>
      <c r="AC1171" t="s">
        <v>106</v>
      </c>
      <c r="AD1171" t="s">
        <v>100</v>
      </c>
      <c r="AE1171" t="s">
        <v>115</v>
      </c>
      <c r="AF1171" t="s">
        <v>106</v>
      </c>
      <c r="AG1171" t="s">
        <v>100</v>
      </c>
      <c r="AH1171" t="s">
        <v>148</v>
      </c>
      <c r="AI1171" t="s">
        <v>103</v>
      </c>
      <c r="AJ1171">
        <v>48</v>
      </c>
      <c r="AK1171" t="s">
        <v>104</v>
      </c>
      <c r="AL1171">
        <v>0</v>
      </c>
      <c r="AM1171">
        <v>1774</v>
      </c>
      <c r="AN1171">
        <v>1822</v>
      </c>
      <c r="AO1171" t="s">
        <v>105</v>
      </c>
      <c r="AP1171" t="s">
        <v>106</v>
      </c>
      <c r="AQ1171" t="s">
        <v>107</v>
      </c>
      <c r="AR1171" t="s">
        <v>108</v>
      </c>
      <c r="AS1171">
        <v>1828</v>
      </c>
      <c r="AT1171">
        <v>0</v>
      </c>
      <c r="AU1171">
        <v>0</v>
      </c>
      <c r="AV1171">
        <v>1828</v>
      </c>
      <c r="AW1171">
        <v>0</v>
      </c>
      <c r="AX1171">
        <v>0</v>
      </c>
      <c r="AY1171">
        <v>2</v>
      </c>
      <c r="AZ1171">
        <v>0</v>
      </c>
      <c r="BA1171">
        <v>3</v>
      </c>
      <c r="BB1171">
        <v>1</v>
      </c>
      <c r="BC1171" t="s">
        <v>99</v>
      </c>
      <c r="BD1171">
        <v>9</v>
      </c>
      <c r="BE1171" t="s">
        <v>109</v>
      </c>
      <c r="BF1171">
        <v>1</v>
      </c>
      <c r="BG1171" t="s">
        <v>99</v>
      </c>
      <c r="BH1171" t="s">
        <v>110</v>
      </c>
      <c r="BI1171">
        <v>2007</v>
      </c>
      <c r="BJ1171" t="s">
        <v>104</v>
      </c>
      <c r="BK1171">
        <v>3</v>
      </c>
      <c r="BL1171">
        <v>774</v>
      </c>
      <c r="BM1171" t="s">
        <v>100</v>
      </c>
      <c r="BN1171" t="s">
        <v>100</v>
      </c>
      <c r="BO1171" t="s">
        <v>107</v>
      </c>
      <c r="BP1171">
        <v>0</v>
      </c>
      <c r="BQ1171">
        <v>108</v>
      </c>
      <c r="BR1171">
        <v>0</v>
      </c>
      <c r="BS1171">
        <v>0</v>
      </c>
      <c r="BT1171">
        <v>260</v>
      </c>
      <c r="BU1171">
        <v>0</v>
      </c>
      <c r="BV1171" t="s">
        <v>83</v>
      </c>
      <c r="BW1171" t="s">
        <v>83</v>
      </c>
      <c r="BX1171" t="s">
        <v>83</v>
      </c>
      <c r="BY1171">
        <v>0</v>
      </c>
      <c r="BZ1171">
        <v>7</v>
      </c>
      <c r="CA1171">
        <v>2007</v>
      </c>
      <c r="CB1171" t="s">
        <v>139</v>
      </c>
      <c r="CC1171">
        <v>314813</v>
      </c>
    </row>
    <row r="1172" spans="1:81" x14ac:dyDescent="0.25">
      <c r="A1172">
        <v>1687</v>
      </c>
      <c r="B1172">
        <v>528102100</v>
      </c>
      <c r="C1172">
        <v>20</v>
      </c>
      <c r="D1172" t="s">
        <v>81</v>
      </c>
      <c r="E1172">
        <v>93</v>
      </c>
      <c r="F1172">
        <v>12030</v>
      </c>
      <c r="G1172" t="s">
        <v>82</v>
      </c>
      <c r="H1172" t="s">
        <v>83</v>
      </c>
      <c r="I1172" t="s">
        <v>116</v>
      </c>
      <c r="J1172" t="s">
        <v>85</v>
      </c>
      <c r="K1172" t="s">
        <v>86</v>
      </c>
      <c r="L1172" t="s">
        <v>117</v>
      </c>
      <c r="M1172" t="s">
        <v>88</v>
      </c>
      <c r="N1172" t="s">
        <v>171</v>
      </c>
      <c r="O1172" t="s">
        <v>91</v>
      </c>
      <c r="P1172" t="s">
        <v>91</v>
      </c>
      <c r="Q1172" t="s">
        <v>92</v>
      </c>
      <c r="R1172" t="s">
        <v>119</v>
      </c>
      <c r="S1172">
        <v>8</v>
      </c>
      <c r="T1172">
        <v>5</v>
      </c>
      <c r="U1172">
        <v>2007</v>
      </c>
      <c r="V1172">
        <v>2007</v>
      </c>
      <c r="W1172" t="s">
        <v>140</v>
      </c>
      <c r="X1172" t="s">
        <v>95</v>
      </c>
      <c r="Y1172" t="s">
        <v>114</v>
      </c>
      <c r="Z1172" t="s">
        <v>114</v>
      </c>
      <c r="AA1172" t="s">
        <v>98</v>
      </c>
      <c r="AB1172">
        <v>254</v>
      </c>
      <c r="AC1172" t="s">
        <v>106</v>
      </c>
      <c r="AD1172" t="s">
        <v>100</v>
      </c>
      <c r="AE1172" t="s">
        <v>115</v>
      </c>
      <c r="AF1172" t="s">
        <v>106</v>
      </c>
      <c r="AG1172" t="s">
        <v>100</v>
      </c>
      <c r="AH1172" t="s">
        <v>102</v>
      </c>
      <c r="AI1172" t="s">
        <v>104</v>
      </c>
      <c r="AJ1172">
        <v>0</v>
      </c>
      <c r="AK1172" t="s">
        <v>104</v>
      </c>
      <c r="AL1172">
        <v>0</v>
      </c>
      <c r="AM1172">
        <v>1694</v>
      </c>
      <c r="AN1172">
        <v>1694</v>
      </c>
      <c r="AO1172" t="s">
        <v>105</v>
      </c>
      <c r="AP1172" t="s">
        <v>106</v>
      </c>
      <c r="AQ1172" t="s">
        <v>107</v>
      </c>
      <c r="AR1172" t="s">
        <v>108</v>
      </c>
      <c r="AS1172">
        <v>1694</v>
      </c>
      <c r="AT1172">
        <v>0</v>
      </c>
      <c r="AU1172">
        <v>0</v>
      </c>
      <c r="AV1172">
        <v>1694</v>
      </c>
      <c r="AW1172">
        <v>0</v>
      </c>
      <c r="AX1172">
        <v>0</v>
      </c>
      <c r="AY1172">
        <v>2</v>
      </c>
      <c r="AZ1172">
        <v>0</v>
      </c>
      <c r="BA1172">
        <v>3</v>
      </c>
      <c r="BB1172">
        <v>1</v>
      </c>
      <c r="BC1172" t="s">
        <v>99</v>
      </c>
      <c r="BD1172">
        <v>7</v>
      </c>
      <c r="BE1172" t="s">
        <v>109</v>
      </c>
      <c r="BF1172">
        <v>0</v>
      </c>
      <c r="BG1172" t="s">
        <v>83</v>
      </c>
      <c r="BH1172" t="s">
        <v>110</v>
      </c>
      <c r="BI1172">
        <v>2007</v>
      </c>
      <c r="BJ1172" t="s">
        <v>124</v>
      </c>
      <c r="BK1172">
        <v>3</v>
      </c>
      <c r="BL1172">
        <v>818</v>
      </c>
      <c r="BM1172" t="s">
        <v>100</v>
      </c>
      <c r="BN1172" t="s">
        <v>100</v>
      </c>
      <c r="BO1172" t="s">
        <v>107</v>
      </c>
      <c r="BP1172">
        <v>168</v>
      </c>
      <c r="BQ1172">
        <v>228</v>
      </c>
      <c r="BR1172">
        <v>0</v>
      </c>
      <c r="BS1172">
        <v>0</v>
      </c>
      <c r="BT1172">
        <v>0</v>
      </c>
      <c r="BU1172">
        <v>0</v>
      </c>
      <c r="BV1172" t="s">
        <v>83</v>
      </c>
      <c r="BW1172" t="s">
        <v>83</v>
      </c>
      <c r="BX1172" t="s">
        <v>83</v>
      </c>
      <c r="BY1172">
        <v>0</v>
      </c>
      <c r="BZ1172">
        <v>12</v>
      </c>
      <c r="CA1172">
        <v>2007</v>
      </c>
      <c r="CB1172" t="s">
        <v>139</v>
      </c>
      <c r="CC1172">
        <v>318000</v>
      </c>
    </row>
    <row r="1173" spans="1:81" x14ac:dyDescent="0.25">
      <c r="A1173">
        <v>1688</v>
      </c>
      <c r="B1173">
        <v>528102120</v>
      </c>
      <c r="C1173">
        <v>20</v>
      </c>
      <c r="D1173" t="s">
        <v>81</v>
      </c>
      <c r="E1173">
        <v>91</v>
      </c>
      <c r="F1173">
        <v>11825</v>
      </c>
      <c r="G1173" t="s">
        <v>82</v>
      </c>
      <c r="H1173" t="s">
        <v>83</v>
      </c>
      <c r="I1173" t="s">
        <v>116</v>
      </c>
      <c r="J1173" t="s">
        <v>85</v>
      </c>
      <c r="K1173" t="s">
        <v>86</v>
      </c>
      <c r="L1173" t="s">
        <v>117</v>
      </c>
      <c r="M1173" t="s">
        <v>88</v>
      </c>
      <c r="N1173" t="s">
        <v>171</v>
      </c>
      <c r="O1173" t="s">
        <v>91</v>
      </c>
      <c r="P1173" t="s">
        <v>91</v>
      </c>
      <c r="Q1173" t="s">
        <v>92</v>
      </c>
      <c r="R1173" t="s">
        <v>119</v>
      </c>
      <c r="S1173">
        <v>8</v>
      </c>
      <c r="T1173">
        <v>5</v>
      </c>
      <c r="U1173">
        <v>2006</v>
      </c>
      <c r="V1173">
        <v>2007</v>
      </c>
      <c r="W1173" t="s">
        <v>94</v>
      </c>
      <c r="X1173" t="s">
        <v>95</v>
      </c>
      <c r="Y1173" t="s">
        <v>169</v>
      </c>
      <c r="Z1173" t="s">
        <v>170</v>
      </c>
      <c r="AA1173" t="s">
        <v>187</v>
      </c>
      <c r="AB1173">
        <v>302</v>
      </c>
      <c r="AC1173" t="s">
        <v>99</v>
      </c>
      <c r="AD1173" t="s">
        <v>100</v>
      </c>
      <c r="AE1173" t="s">
        <v>115</v>
      </c>
      <c r="AF1173" t="s">
        <v>106</v>
      </c>
      <c r="AG1173" t="s">
        <v>100</v>
      </c>
      <c r="AH1173" t="s">
        <v>164</v>
      </c>
      <c r="AI1173" t="s">
        <v>104</v>
      </c>
      <c r="AJ1173">
        <v>0</v>
      </c>
      <c r="AK1173" t="s">
        <v>104</v>
      </c>
      <c r="AL1173">
        <v>0</v>
      </c>
      <c r="AM1173">
        <v>1694</v>
      </c>
      <c r="AN1173">
        <v>1694</v>
      </c>
      <c r="AO1173" t="s">
        <v>105</v>
      </c>
      <c r="AP1173" t="s">
        <v>106</v>
      </c>
      <c r="AQ1173" t="s">
        <v>107</v>
      </c>
      <c r="AR1173" t="s">
        <v>108</v>
      </c>
      <c r="AS1173">
        <v>1694</v>
      </c>
      <c r="AT1173">
        <v>0</v>
      </c>
      <c r="AU1173">
        <v>0</v>
      </c>
      <c r="AV1173">
        <v>1694</v>
      </c>
      <c r="AW1173">
        <v>0</v>
      </c>
      <c r="AX1173">
        <v>0</v>
      </c>
      <c r="AY1173">
        <v>2</v>
      </c>
      <c r="AZ1173">
        <v>0</v>
      </c>
      <c r="BA1173">
        <v>3</v>
      </c>
      <c r="BB1173">
        <v>1</v>
      </c>
      <c r="BC1173" t="s">
        <v>99</v>
      </c>
      <c r="BD1173">
        <v>7</v>
      </c>
      <c r="BE1173" t="s">
        <v>109</v>
      </c>
      <c r="BF1173">
        <v>1</v>
      </c>
      <c r="BG1173" t="s">
        <v>99</v>
      </c>
      <c r="BH1173" t="s">
        <v>110</v>
      </c>
      <c r="BI1173">
        <v>2006</v>
      </c>
      <c r="BJ1173" t="s">
        <v>111</v>
      </c>
      <c r="BK1173">
        <v>3</v>
      </c>
      <c r="BL1173">
        <v>856</v>
      </c>
      <c r="BM1173" t="s">
        <v>100</v>
      </c>
      <c r="BN1173" t="s">
        <v>100</v>
      </c>
      <c r="BO1173" t="s">
        <v>107</v>
      </c>
      <c r="BP1173">
        <v>0</v>
      </c>
      <c r="BQ1173">
        <v>112</v>
      </c>
      <c r="BR1173">
        <v>0</v>
      </c>
      <c r="BS1173">
        <v>0</v>
      </c>
      <c r="BT1173">
        <v>0</v>
      </c>
      <c r="BU1173">
        <v>0</v>
      </c>
      <c r="BV1173" t="s">
        <v>83</v>
      </c>
      <c r="BW1173" t="s">
        <v>83</v>
      </c>
      <c r="BX1173" t="s">
        <v>83</v>
      </c>
      <c r="BY1173">
        <v>0</v>
      </c>
      <c r="BZ1173">
        <v>6</v>
      </c>
      <c r="CA1173">
        <v>2007</v>
      </c>
      <c r="CB1173" t="s">
        <v>139</v>
      </c>
      <c r="CC1173">
        <v>322400</v>
      </c>
    </row>
    <row r="1174" spans="1:81" x14ac:dyDescent="0.25">
      <c r="A1174">
        <v>1689</v>
      </c>
      <c r="B1174">
        <v>528102130</v>
      </c>
      <c r="C1174">
        <v>20</v>
      </c>
      <c r="D1174" t="s">
        <v>81</v>
      </c>
      <c r="E1174">
        <v>93</v>
      </c>
      <c r="F1174">
        <v>12085</v>
      </c>
      <c r="G1174" t="s">
        <v>82</v>
      </c>
      <c r="H1174" t="s">
        <v>83</v>
      </c>
      <c r="I1174" t="s">
        <v>116</v>
      </c>
      <c r="J1174" t="s">
        <v>85</v>
      </c>
      <c r="K1174" t="s">
        <v>86</v>
      </c>
      <c r="L1174" t="s">
        <v>117</v>
      </c>
      <c r="M1174" t="s">
        <v>88</v>
      </c>
      <c r="N1174" t="s">
        <v>171</v>
      </c>
      <c r="O1174" t="s">
        <v>91</v>
      </c>
      <c r="P1174" t="s">
        <v>91</v>
      </c>
      <c r="Q1174" t="s">
        <v>92</v>
      </c>
      <c r="R1174" t="s">
        <v>119</v>
      </c>
      <c r="S1174">
        <v>8</v>
      </c>
      <c r="T1174">
        <v>5</v>
      </c>
      <c r="U1174">
        <v>2007</v>
      </c>
      <c r="V1174">
        <v>2007</v>
      </c>
      <c r="W1174" t="s">
        <v>140</v>
      </c>
      <c r="X1174" t="s">
        <v>95</v>
      </c>
      <c r="Y1174" t="s">
        <v>114</v>
      </c>
      <c r="Z1174" t="s">
        <v>114</v>
      </c>
      <c r="AA1174" t="s">
        <v>187</v>
      </c>
      <c r="AB1174">
        <v>328</v>
      </c>
      <c r="AC1174" t="s">
        <v>99</v>
      </c>
      <c r="AD1174" t="s">
        <v>100</v>
      </c>
      <c r="AE1174" t="s">
        <v>115</v>
      </c>
      <c r="AF1174" t="s">
        <v>106</v>
      </c>
      <c r="AG1174" t="s">
        <v>100</v>
      </c>
      <c r="AH1174" t="s">
        <v>102</v>
      </c>
      <c r="AI1174" t="s">
        <v>103</v>
      </c>
      <c r="AJ1174">
        <v>1004</v>
      </c>
      <c r="AK1174" t="s">
        <v>104</v>
      </c>
      <c r="AL1174">
        <v>0</v>
      </c>
      <c r="AM1174">
        <v>730</v>
      </c>
      <c r="AN1174">
        <v>1734</v>
      </c>
      <c r="AO1174" t="s">
        <v>105</v>
      </c>
      <c r="AP1174" t="s">
        <v>106</v>
      </c>
      <c r="AQ1174" t="s">
        <v>107</v>
      </c>
      <c r="AR1174" t="s">
        <v>108</v>
      </c>
      <c r="AS1174">
        <v>1734</v>
      </c>
      <c r="AT1174">
        <v>0</v>
      </c>
      <c r="AU1174">
        <v>0</v>
      </c>
      <c r="AV1174">
        <v>1734</v>
      </c>
      <c r="AW1174">
        <v>1</v>
      </c>
      <c r="AX1174">
        <v>0</v>
      </c>
      <c r="AY1174">
        <v>2</v>
      </c>
      <c r="AZ1174">
        <v>0</v>
      </c>
      <c r="BA1174">
        <v>3</v>
      </c>
      <c r="BB1174">
        <v>1</v>
      </c>
      <c r="BC1174" t="s">
        <v>106</v>
      </c>
      <c r="BD1174">
        <v>7</v>
      </c>
      <c r="BE1174" t="s">
        <v>109</v>
      </c>
      <c r="BF1174">
        <v>1</v>
      </c>
      <c r="BG1174" t="s">
        <v>99</v>
      </c>
      <c r="BH1174" t="s">
        <v>110</v>
      </c>
      <c r="BI1174">
        <v>2007</v>
      </c>
      <c r="BJ1174" t="s">
        <v>111</v>
      </c>
      <c r="BK1174">
        <v>3</v>
      </c>
      <c r="BL1174">
        <v>928</v>
      </c>
      <c r="BM1174" t="s">
        <v>100</v>
      </c>
      <c r="BN1174" t="s">
        <v>100</v>
      </c>
      <c r="BO1174" t="s">
        <v>107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 t="s">
        <v>83</v>
      </c>
      <c r="BW1174" t="s">
        <v>83</v>
      </c>
      <c r="BX1174" t="s">
        <v>83</v>
      </c>
      <c r="BY1174">
        <v>0</v>
      </c>
      <c r="BZ1174">
        <v>11</v>
      </c>
      <c r="CA1174">
        <v>2007</v>
      </c>
      <c r="CB1174" t="s">
        <v>139</v>
      </c>
      <c r="CC1174">
        <v>318000</v>
      </c>
    </row>
    <row r="1175" spans="1:81" x14ac:dyDescent="0.25">
      <c r="A1175">
        <v>1690</v>
      </c>
      <c r="B1175">
        <v>528104010</v>
      </c>
      <c r="C1175">
        <v>20</v>
      </c>
      <c r="D1175" t="s">
        <v>81</v>
      </c>
      <c r="E1175">
        <v>110</v>
      </c>
      <c r="F1175">
        <v>14333</v>
      </c>
      <c r="G1175" t="s">
        <v>82</v>
      </c>
      <c r="H1175" t="s">
        <v>83</v>
      </c>
      <c r="I1175" t="s">
        <v>116</v>
      </c>
      <c r="J1175" t="s">
        <v>85</v>
      </c>
      <c r="K1175" t="s">
        <v>86</v>
      </c>
      <c r="L1175" t="s">
        <v>129</v>
      </c>
      <c r="M1175" t="s">
        <v>88</v>
      </c>
      <c r="N1175" t="s">
        <v>171</v>
      </c>
      <c r="O1175" t="s">
        <v>91</v>
      </c>
      <c r="P1175" t="s">
        <v>91</v>
      </c>
      <c r="Q1175" t="s">
        <v>92</v>
      </c>
      <c r="R1175" t="s">
        <v>119</v>
      </c>
      <c r="S1175">
        <v>8</v>
      </c>
      <c r="T1175">
        <v>5</v>
      </c>
      <c r="U1175">
        <v>2007</v>
      </c>
      <c r="V1175">
        <v>2007</v>
      </c>
      <c r="W1175" t="s">
        <v>94</v>
      </c>
      <c r="X1175" t="s">
        <v>95</v>
      </c>
      <c r="Y1175" t="s">
        <v>114</v>
      </c>
      <c r="Z1175" t="s">
        <v>114</v>
      </c>
      <c r="AA1175" t="s">
        <v>120</v>
      </c>
      <c r="AB1175">
        <v>0</v>
      </c>
      <c r="AC1175" t="s">
        <v>99</v>
      </c>
      <c r="AD1175" t="s">
        <v>100</v>
      </c>
      <c r="AE1175" t="s">
        <v>115</v>
      </c>
      <c r="AF1175" t="s">
        <v>99</v>
      </c>
      <c r="AG1175" t="s">
        <v>100</v>
      </c>
      <c r="AH1175" t="s">
        <v>99</v>
      </c>
      <c r="AI1175" t="s">
        <v>103</v>
      </c>
      <c r="AJ1175">
        <v>1518</v>
      </c>
      <c r="AK1175" t="s">
        <v>104</v>
      </c>
      <c r="AL1175">
        <v>0</v>
      </c>
      <c r="AM1175">
        <v>590</v>
      </c>
      <c r="AN1175">
        <v>2108</v>
      </c>
      <c r="AO1175" t="s">
        <v>105</v>
      </c>
      <c r="AP1175" t="s">
        <v>106</v>
      </c>
      <c r="AQ1175" t="s">
        <v>107</v>
      </c>
      <c r="AR1175" t="s">
        <v>108</v>
      </c>
      <c r="AS1175">
        <v>2122</v>
      </c>
      <c r="AT1175">
        <v>0</v>
      </c>
      <c r="AU1175">
        <v>0</v>
      </c>
      <c r="AV1175">
        <v>2122</v>
      </c>
      <c r="AW1175">
        <v>1</v>
      </c>
      <c r="AX1175">
        <v>0</v>
      </c>
      <c r="AY1175">
        <v>2</v>
      </c>
      <c r="AZ1175">
        <v>1</v>
      </c>
      <c r="BA1175">
        <v>2</v>
      </c>
      <c r="BB1175">
        <v>1</v>
      </c>
      <c r="BC1175" t="s">
        <v>99</v>
      </c>
      <c r="BD1175">
        <v>7</v>
      </c>
      <c r="BE1175" t="s">
        <v>109</v>
      </c>
      <c r="BF1175">
        <v>1</v>
      </c>
      <c r="BG1175" t="s">
        <v>106</v>
      </c>
      <c r="BH1175" t="s">
        <v>110</v>
      </c>
      <c r="BI1175">
        <v>2007</v>
      </c>
      <c r="BJ1175" t="s">
        <v>124</v>
      </c>
      <c r="BK1175">
        <v>3</v>
      </c>
      <c r="BL1175">
        <v>938</v>
      </c>
      <c r="BM1175" t="s">
        <v>100</v>
      </c>
      <c r="BN1175" t="s">
        <v>100</v>
      </c>
      <c r="BO1175" t="s">
        <v>107</v>
      </c>
      <c r="BP1175">
        <v>130</v>
      </c>
      <c r="BQ1175">
        <v>142</v>
      </c>
      <c r="BR1175">
        <v>0</v>
      </c>
      <c r="BS1175">
        <v>0</v>
      </c>
      <c r="BT1175">
        <v>0</v>
      </c>
      <c r="BU1175">
        <v>0</v>
      </c>
      <c r="BV1175" t="s">
        <v>83</v>
      </c>
      <c r="BW1175" t="s">
        <v>83</v>
      </c>
      <c r="BX1175" t="s">
        <v>83</v>
      </c>
      <c r="BY1175">
        <v>0</v>
      </c>
      <c r="BZ1175">
        <v>11</v>
      </c>
      <c r="CA1175">
        <v>2007</v>
      </c>
      <c r="CB1175" t="s">
        <v>139</v>
      </c>
      <c r="CC1175">
        <v>345474</v>
      </c>
    </row>
    <row r="1176" spans="1:81" x14ac:dyDescent="0.25">
      <c r="A1176">
        <v>1691</v>
      </c>
      <c r="B1176">
        <v>528106040</v>
      </c>
      <c r="C1176">
        <v>20</v>
      </c>
      <c r="D1176" t="s">
        <v>81</v>
      </c>
      <c r="E1176">
        <v>107</v>
      </c>
      <c r="F1176">
        <v>14450</v>
      </c>
      <c r="G1176" t="s">
        <v>82</v>
      </c>
      <c r="H1176" t="s">
        <v>83</v>
      </c>
      <c r="I1176" t="s">
        <v>116</v>
      </c>
      <c r="J1176" t="s">
        <v>85</v>
      </c>
      <c r="K1176" t="s">
        <v>86</v>
      </c>
      <c r="L1176" t="s">
        <v>117</v>
      </c>
      <c r="M1176" t="s">
        <v>88</v>
      </c>
      <c r="N1176" t="s">
        <v>171</v>
      </c>
      <c r="O1176" t="s">
        <v>91</v>
      </c>
      <c r="P1176" t="s">
        <v>91</v>
      </c>
      <c r="Q1176" t="s">
        <v>92</v>
      </c>
      <c r="R1176" t="s">
        <v>119</v>
      </c>
      <c r="S1176">
        <v>9</v>
      </c>
      <c r="T1176">
        <v>5</v>
      </c>
      <c r="U1176">
        <v>2006</v>
      </c>
      <c r="V1176">
        <v>2007</v>
      </c>
      <c r="W1176" t="s">
        <v>94</v>
      </c>
      <c r="X1176" t="s">
        <v>95</v>
      </c>
      <c r="Y1176" t="s">
        <v>169</v>
      </c>
      <c r="Z1176" t="s">
        <v>170</v>
      </c>
      <c r="AA1176" t="s">
        <v>98</v>
      </c>
      <c r="AB1176">
        <v>315</v>
      </c>
      <c r="AC1176" t="s">
        <v>106</v>
      </c>
      <c r="AD1176" t="s">
        <v>100</v>
      </c>
      <c r="AE1176" t="s">
        <v>115</v>
      </c>
      <c r="AF1176" t="s">
        <v>106</v>
      </c>
      <c r="AG1176" t="s">
        <v>100</v>
      </c>
      <c r="AH1176" t="s">
        <v>99</v>
      </c>
      <c r="AI1176" t="s">
        <v>104</v>
      </c>
      <c r="AJ1176">
        <v>0</v>
      </c>
      <c r="AK1176" t="s">
        <v>104</v>
      </c>
      <c r="AL1176">
        <v>0</v>
      </c>
      <c r="AM1176">
        <v>2121</v>
      </c>
      <c r="AN1176">
        <v>2121</v>
      </c>
      <c r="AO1176" t="s">
        <v>105</v>
      </c>
      <c r="AP1176" t="s">
        <v>106</v>
      </c>
      <c r="AQ1176" t="s">
        <v>107</v>
      </c>
      <c r="AR1176" t="s">
        <v>108</v>
      </c>
      <c r="AS1176">
        <v>2121</v>
      </c>
      <c r="AT1176">
        <v>0</v>
      </c>
      <c r="AU1176">
        <v>0</v>
      </c>
      <c r="AV1176">
        <v>2121</v>
      </c>
      <c r="AW1176">
        <v>0</v>
      </c>
      <c r="AX1176">
        <v>0</v>
      </c>
      <c r="AY1176">
        <v>2</v>
      </c>
      <c r="AZ1176">
        <v>1</v>
      </c>
      <c r="BA1176">
        <v>3</v>
      </c>
      <c r="BB1176">
        <v>1</v>
      </c>
      <c r="BC1176" t="s">
        <v>106</v>
      </c>
      <c r="BD1176">
        <v>8</v>
      </c>
      <c r="BE1176" t="s">
        <v>109</v>
      </c>
      <c r="BF1176">
        <v>1</v>
      </c>
      <c r="BG1176" t="s">
        <v>106</v>
      </c>
      <c r="BH1176" t="s">
        <v>110</v>
      </c>
      <c r="BI1176">
        <v>2007</v>
      </c>
      <c r="BJ1176" t="s">
        <v>124</v>
      </c>
      <c r="BK1176">
        <v>3</v>
      </c>
      <c r="BL1176">
        <v>732</v>
      </c>
      <c r="BM1176" t="s">
        <v>100</v>
      </c>
      <c r="BN1176" t="s">
        <v>100</v>
      </c>
      <c r="BO1176" t="s">
        <v>107</v>
      </c>
      <c r="BP1176">
        <v>124</v>
      </c>
      <c r="BQ1176">
        <v>98</v>
      </c>
      <c r="BR1176">
        <v>0</v>
      </c>
      <c r="BS1176">
        <v>0</v>
      </c>
      <c r="BT1176">
        <v>142</v>
      </c>
      <c r="BU1176">
        <v>0</v>
      </c>
      <c r="BV1176" t="s">
        <v>83</v>
      </c>
      <c r="BW1176" t="s">
        <v>83</v>
      </c>
      <c r="BX1176" t="s">
        <v>83</v>
      </c>
      <c r="BY1176">
        <v>0</v>
      </c>
      <c r="BZ1176">
        <v>5</v>
      </c>
      <c r="CA1176">
        <v>2007</v>
      </c>
      <c r="CB1176" t="s">
        <v>139</v>
      </c>
      <c r="CC1176">
        <v>415298</v>
      </c>
    </row>
    <row r="1177" spans="1:81" x14ac:dyDescent="0.25">
      <c r="A1177">
        <v>1694</v>
      </c>
      <c r="B1177">
        <v>528106110</v>
      </c>
      <c r="C1177">
        <v>20</v>
      </c>
      <c r="D1177" t="s">
        <v>81</v>
      </c>
      <c r="E1177">
        <v>105</v>
      </c>
      <c r="F1177">
        <v>15431</v>
      </c>
      <c r="G1177" t="s">
        <v>82</v>
      </c>
      <c r="H1177" t="s">
        <v>83</v>
      </c>
      <c r="I1177" t="s">
        <v>116</v>
      </c>
      <c r="J1177" t="s">
        <v>85</v>
      </c>
      <c r="K1177" t="s">
        <v>86</v>
      </c>
      <c r="L1177" t="s">
        <v>117</v>
      </c>
      <c r="M1177" t="s">
        <v>88</v>
      </c>
      <c r="N1177" t="s">
        <v>171</v>
      </c>
      <c r="O1177" t="s">
        <v>91</v>
      </c>
      <c r="P1177" t="s">
        <v>91</v>
      </c>
      <c r="Q1177" t="s">
        <v>92</v>
      </c>
      <c r="R1177" t="s">
        <v>119</v>
      </c>
      <c r="S1177">
        <v>10</v>
      </c>
      <c r="T1177">
        <v>5</v>
      </c>
      <c r="U1177">
        <v>2005</v>
      </c>
      <c r="V1177">
        <v>2006</v>
      </c>
      <c r="W1177" t="s">
        <v>140</v>
      </c>
      <c r="X1177" t="s">
        <v>95</v>
      </c>
      <c r="Y1177" t="s">
        <v>114</v>
      </c>
      <c r="Z1177" t="s">
        <v>114</v>
      </c>
      <c r="AA1177" t="s">
        <v>98</v>
      </c>
      <c r="AB1177">
        <v>400</v>
      </c>
      <c r="AC1177" t="s">
        <v>106</v>
      </c>
      <c r="AD1177" t="s">
        <v>100</v>
      </c>
      <c r="AE1177" t="s">
        <v>115</v>
      </c>
      <c r="AF1177" t="s">
        <v>106</v>
      </c>
      <c r="AG1177" t="s">
        <v>100</v>
      </c>
      <c r="AH1177" t="s">
        <v>99</v>
      </c>
      <c r="AI1177" t="s">
        <v>103</v>
      </c>
      <c r="AJ1177">
        <v>1430</v>
      </c>
      <c r="AK1177" t="s">
        <v>104</v>
      </c>
      <c r="AL1177">
        <v>0</v>
      </c>
      <c r="AM1177">
        <v>564</v>
      </c>
      <c r="AN1177">
        <v>1994</v>
      </c>
      <c r="AO1177" t="s">
        <v>105</v>
      </c>
      <c r="AP1177" t="s">
        <v>106</v>
      </c>
      <c r="AQ1177" t="s">
        <v>107</v>
      </c>
      <c r="AR1177" t="s">
        <v>108</v>
      </c>
      <c r="AS1177">
        <v>2046</v>
      </c>
      <c r="AT1177">
        <v>0</v>
      </c>
      <c r="AU1177">
        <v>0</v>
      </c>
      <c r="AV1177">
        <v>2046</v>
      </c>
      <c r="AW1177">
        <v>1</v>
      </c>
      <c r="AX1177">
        <v>0</v>
      </c>
      <c r="AY1177">
        <v>2</v>
      </c>
      <c r="AZ1177">
        <v>1</v>
      </c>
      <c r="BA1177">
        <v>2</v>
      </c>
      <c r="BB1177">
        <v>1</v>
      </c>
      <c r="BC1177" t="s">
        <v>106</v>
      </c>
      <c r="BD1177">
        <v>7</v>
      </c>
      <c r="BE1177" t="s">
        <v>109</v>
      </c>
      <c r="BF1177">
        <v>2</v>
      </c>
      <c r="BG1177" t="s">
        <v>99</v>
      </c>
      <c r="BH1177" t="s">
        <v>110</v>
      </c>
      <c r="BI1177">
        <v>2005</v>
      </c>
      <c r="BJ1177" t="s">
        <v>124</v>
      </c>
      <c r="BK1177">
        <v>3</v>
      </c>
      <c r="BL1177">
        <v>878</v>
      </c>
      <c r="BM1177" t="s">
        <v>100</v>
      </c>
      <c r="BN1177" t="s">
        <v>100</v>
      </c>
      <c r="BO1177" t="s">
        <v>107</v>
      </c>
      <c r="BP1177">
        <v>188</v>
      </c>
      <c r="BQ1177">
        <v>65</v>
      </c>
      <c r="BR1177">
        <v>0</v>
      </c>
      <c r="BS1177">
        <v>0</v>
      </c>
      <c r="BT1177">
        <v>175</v>
      </c>
      <c r="BU1177">
        <v>0</v>
      </c>
      <c r="BV1177" t="s">
        <v>83</v>
      </c>
      <c r="BW1177" t="s">
        <v>83</v>
      </c>
      <c r="BX1177" t="s">
        <v>83</v>
      </c>
      <c r="BY1177">
        <v>0</v>
      </c>
      <c r="BZ1177">
        <v>8</v>
      </c>
      <c r="CA1177">
        <v>2007</v>
      </c>
      <c r="CB1177" t="s">
        <v>112</v>
      </c>
      <c r="CC1177">
        <v>450000</v>
      </c>
    </row>
    <row r="1178" spans="1:81" x14ac:dyDescent="0.25">
      <c r="A1178">
        <v>1695</v>
      </c>
      <c r="B1178">
        <v>528108160</v>
      </c>
      <c r="C1178">
        <v>60</v>
      </c>
      <c r="D1178" t="s">
        <v>81</v>
      </c>
      <c r="E1178">
        <v>109</v>
      </c>
      <c r="F1178">
        <v>14154</v>
      </c>
      <c r="G1178" t="s">
        <v>82</v>
      </c>
      <c r="H1178" t="s">
        <v>83</v>
      </c>
      <c r="I1178" t="s">
        <v>116</v>
      </c>
      <c r="J1178" t="s">
        <v>85</v>
      </c>
      <c r="K1178" t="s">
        <v>86</v>
      </c>
      <c r="L1178" t="s">
        <v>129</v>
      </c>
      <c r="M1178" t="s">
        <v>88</v>
      </c>
      <c r="N1178" t="s">
        <v>171</v>
      </c>
      <c r="O1178" t="s">
        <v>91</v>
      </c>
      <c r="P1178" t="s">
        <v>91</v>
      </c>
      <c r="Q1178" t="s">
        <v>92</v>
      </c>
      <c r="R1178" t="s">
        <v>93</v>
      </c>
      <c r="S1178">
        <v>7</v>
      </c>
      <c r="T1178">
        <v>5</v>
      </c>
      <c r="U1178">
        <v>2006</v>
      </c>
      <c r="V1178">
        <v>2006</v>
      </c>
      <c r="W1178" t="s">
        <v>94</v>
      </c>
      <c r="X1178" t="s">
        <v>95</v>
      </c>
      <c r="Y1178" t="s">
        <v>114</v>
      </c>
      <c r="Z1178" t="s">
        <v>114</v>
      </c>
      <c r="AA1178" t="s">
        <v>98</v>
      </c>
      <c r="AB1178">
        <v>350</v>
      </c>
      <c r="AC1178" t="s">
        <v>99</v>
      </c>
      <c r="AD1178" t="s">
        <v>100</v>
      </c>
      <c r="AE1178" t="s">
        <v>115</v>
      </c>
      <c r="AF1178" t="s">
        <v>106</v>
      </c>
      <c r="AG1178" t="s">
        <v>99</v>
      </c>
      <c r="AH1178" t="s">
        <v>102</v>
      </c>
      <c r="AI1178" t="s">
        <v>104</v>
      </c>
      <c r="AJ1178">
        <v>0</v>
      </c>
      <c r="AK1178" t="s">
        <v>104</v>
      </c>
      <c r="AL1178">
        <v>0</v>
      </c>
      <c r="AM1178">
        <v>1063</v>
      </c>
      <c r="AN1178">
        <v>1063</v>
      </c>
      <c r="AO1178" t="s">
        <v>105</v>
      </c>
      <c r="AP1178" t="s">
        <v>106</v>
      </c>
      <c r="AQ1178" t="s">
        <v>107</v>
      </c>
      <c r="AR1178" t="s">
        <v>108</v>
      </c>
      <c r="AS1178">
        <v>1071</v>
      </c>
      <c r="AT1178">
        <v>1101</v>
      </c>
      <c r="AU1178">
        <v>0</v>
      </c>
      <c r="AV1178">
        <v>2172</v>
      </c>
      <c r="AW1178">
        <v>0</v>
      </c>
      <c r="AX1178">
        <v>0</v>
      </c>
      <c r="AY1178">
        <v>2</v>
      </c>
      <c r="AZ1178">
        <v>1</v>
      </c>
      <c r="BA1178">
        <v>3</v>
      </c>
      <c r="BB1178">
        <v>1</v>
      </c>
      <c r="BC1178" t="s">
        <v>99</v>
      </c>
      <c r="BD1178">
        <v>9</v>
      </c>
      <c r="BE1178" t="s">
        <v>109</v>
      </c>
      <c r="BF1178">
        <v>1</v>
      </c>
      <c r="BG1178" t="s">
        <v>99</v>
      </c>
      <c r="BH1178" t="s">
        <v>110</v>
      </c>
      <c r="BI1178">
        <v>2006</v>
      </c>
      <c r="BJ1178" t="s">
        <v>111</v>
      </c>
      <c r="BK1178">
        <v>3</v>
      </c>
      <c r="BL1178">
        <v>947</v>
      </c>
      <c r="BM1178" t="s">
        <v>100</v>
      </c>
      <c r="BN1178" t="s">
        <v>100</v>
      </c>
      <c r="BO1178" t="s">
        <v>107</v>
      </c>
      <c r="BP1178">
        <v>192</v>
      </c>
      <c r="BQ1178">
        <v>62</v>
      </c>
      <c r="BR1178">
        <v>0</v>
      </c>
      <c r="BS1178">
        <v>0</v>
      </c>
      <c r="BT1178">
        <v>0</v>
      </c>
      <c r="BU1178">
        <v>0</v>
      </c>
      <c r="BV1178" t="s">
        <v>83</v>
      </c>
      <c r="BW1178" t="s">
        <v>83</v>
      </c>
      <c r="BX1178" t="s">
        <v>83</v>
      </c>
      <c r="BY1178">
        <v>0</v>
      </c>
      <c r="BZ1178">
        <v>8</v>
      </c>
      <c r="CA1178">
        <v>2007</v>
      </c>
      <c r="CB1178" t="s">
        <v>139</v>
      </c>
      <c r="CC1178">
        <v>280000</v>
      </c>
    </row>
    <row r="1179" spans="1:81" x14ac:dyDescent="0.25">
      <c r="A1179">
        <v>1697</v>
      </c>
      <c r="B1179">
        <v>528110070</v>
      </c>
      <c r="C1179">
        <v>20</v>
      </c>
      <c r="D1179" t="s">
        <v>81</v>
      </c>
      <c r="E1179">
        <v>110</v>
      </c>
      <c r="F1179">
        <v>14226</v>
      </c>
      <c r="G1179" t="s">
        <v>82</v>
      </c>
      <c r="H1179" t="s">
        <v>83</v>
      </c>
      <c r="I1179" t="s">
        <v>116</v>
      </c>
      <c r="J1179" t="s">
        <v>85</v>
      </c>
      <c r="K1179" t="s">
        <v>86</v>
      </c>
      <c r="L1179" t="s">
        <v>129</v>
      </c>
      <c r="M1179" t="s">
        <v>88</v>
      </c>
      <c r="N1179" t="s">
        <v>171</v>
      </c>
      <c r="O1179" t="s">
        <v>91</v>
      </c>
      <c r="P1179" t="s">
        <v>91</v>
      </c>
      <c r="Q1179" t="s">
        <v>92</v>
      </c>
      <c r="R1179" t="s">
        <v>119</v>
      </c>
      <c r="S1179">
        <v>8</v>
      </c>
      <c r="T1179">
        <v>5</v>
      </c>
      <c r="U1179">
        <v>2006</v>
      </c>
      <c r="V1179">
        <v>2006</v>
      </c>
      <c r="W1179" t="s">
        <v>140</v>
      </c>
      <c r="X1179" t="s">
        <v>95</v>
      </c>
      <c r="Y1179" t="s">
        <v>114</v>
      </c>
      <c r="Z1179" t="s">
        <v>114</v>
      </c>
      <c r="AA1179" t="s">
        <v>98</v>
      </c>
      <c r="AB1179">
        <v>375</v>
      </c>
      <c r="AC1179" t="s">
        <v>99</v>
      </c>
      <c r="AD1179" t="s">
        <v>100</v>
      </c>
      <c r="AE1179" t="s">
        <v>115</v>
      </c>
      <c r="AF1179" t="s">
        <v>99</v>
      </c>
      <c r="AG1179" t="s">
        <v>100</v>
      </c>
      <c r="AH1179" t="s">
        <v>148</v>
      </c>
      <c r="AI1179" t="s">
        <v>104</v>
      </c>
      <c r="AJ1179">
        <v>0</v>
      </c>
      <c r="AK1179" t="s">
        <v>104</v>
      </c>
      <c r="AL1179">
        <v>0</v>
      </c>
      <c r="AM1179">
        <v>1935</v>
      </c>
      <c r="AN1179">
        <v>1935</v>
      </c>
      <c r="AO1179" t="s">
        <v>105</v>
      </c>
      <c r="AP1179" t="s">
        <v>99</v>
      </c>
      <c r="AQ1179" t="s">
        <v>107</v>
      </c>
      <c r="AR1179" t="s">
        <v>108</v>
      </c>
      <c r="AS1179">
        <v>1973</v>
      </c>
      <c r="AT1179">
        <v>0</v>
      </c>
      <c r="AU1179">
        <v>0</v>
      </c>
      <c r="AV1179">
        <v>1973</v>
      </c>
      <c r="AW1179">
        <v>0</v>
      </c>
      <c r="AX1179">
        <v>0</v>
      </c>
      <c r="AY1179">
        <v>2</v>
      </c>
      <c r="AZ1179">
        <v>0</v>
      </c>
      <c r="BA1179">
        <v>3</v>
      </c>
      <c r="BB1179">
        <v>1</v>
      </c>
      <c r="BC1179" t="s">
        <v>99</v>
      </c>
      <c r="BD1179">
        <v>9</v>
      </c>
      <c r="BE1179" t="s">
        <v>109</v>
      </c>
      <c r="BF1179">
        <v>1</v>
      </c>
      <c r="BG1179" t="s">
        <v>99</v>
      </c>
      <c r="BH1179" t="s">
        <v>110</v>
      </c>
      <c r="BI1179">
        <v>2006</v>
      </c>
      <c r="BJ1179" t="s">
        <v>124</v>
      </c>
      <c r="BK1179">
        <v>3</v>
      </c>
      <c r="BL1179">
        <v>895</v>
      </c>
      <c r="BM1179" t="s">
        <v>100</v>
      </c>
      <c r="BN1179" t="s">
        <v>100</v>
      </c>
      <c r="BO1179" t="s">
        <v>107</v>
      </c>
      <c r="BP1179">
        <v>315</v>
      </c>
      <c r="BQ1179">
        <v>45</v>
      </c>
      <c r="BR1179">
        <v>0</v>
      </c>
      <c r="BS1179">
        <v>0</v>
      </c>
      <c r="BT1179">
        <v>0</v>
      </c>
      <c r="BU1179">
        <v>0</v>
      </c>
      <c r="BV1179" t="s">
        <v>83</v>
      </c>
      <c r="BW1179" t="s">
        <v>83</v>
      </c>
      <c r="BX1179" t="s">
        <v>83</v>
      </c>
      <c r="BY1179">
        <v>0</v>
      </c>
      <c r="BZ1179">
        <v>7</v>
      </c>
      <c r="CA1179">
        <v>2007</v>
      </c>
      <c r="CB1179" t="s">
        <v>139</v>
      </c>
      <c r="CC1179">
        <v>395000</v>
      </c>
    </row>
    <row r="1180" spans="1:81" x14ac:dyDescent="0.25">
      <c r="A1180">
        <v>1698</v>
      </c>
      <c r="B1180">
        <v>528110100</v>
      </c>
      <c r="C1180">
        <v>60</v>
      </c>
      <c r="D1180" t="s">
        <v>81</v>
      </c>
      <c r="E1180">
        <v>105</v>
      </c>
      <c r="F1180">
        <v>13693</v>
      </c>
      <c r="G1180" t="s">
        <v>82</v>
      </c>
      <c r="H1180" t="s">
        <v>83</v>
      </c>
      <c r="I1180" t="s">
        <v>116</v>
      </c>
      <c r="J1180" t="s">
        <v>85</v>
      </c>
      <c r="K1180" t="s">
        <v>86</v>
      </c>
      <c r="L1180" t="s">
        <v>117</v>
      </c>
      <c r="M1180" t="s">
        <v>88</v>
      </c>
      <c r="N1180" t="s">
        <v>171</v>
      </c>
      <c r="O1180" t="s">
        <v>91</v>
      </c>
      <c r="P1180" t="s">
        <v>91</v>
      </c>
      <c r="Q1180" t="s">
        <v>92</v>
      </c>
      <c r="R1180" t="s">
        <v>93</v>
      </c>
      <c r="S1180">
        <v>9</v>
      </c>
      <c r="T1180">
        <v>5</v>
      </c>
      <c r="U1180">
        <v>2006</v>
      </c>
      <c r="V1180">
        <v>2006</v>
      </c>
      <c r="W1180" t="s">
        <v>140</v>
      </c>
      <c r="X1180" t="s">
        <v>95</v>
      </c>
      <c r="Y1180" t="s">
        <v>114</v>
      </c>
      <c r="Z1180" t="s">
        <v>114</v>
      </c>
      <c r="AA1180" t="s">
        <v>98</v>
      </c>
      <c r="AB1180">
        <v>772</v>
      </c>
      <c r="AC1180" t="s">
        <v>106</v>
      </c>
      <c r="AD1180" t="s">
        <v>100</v>
      </c>
      <c r="AE1180" t="s">
        <v>115</v>
      </c>
      <c r="AF1180" t="s">
        <v>99</v>
      </c>
      <c r="AG1180" t="s">
        <v>100</v>
      </c>
      <c r="AH1180" t="s">
        <v>148</v>
      </c>
      <c r="AI1180" t="s">
        <v>104</v>
      </c>
      <c r="AJ1180">
        <v>0</v>
      </c>
      <c r="AK1180" t="s">
        <v>104</v>
      </c>
      <c r="AL1180">
        <v>0</v>
      </c>
      <c r="AM1180">
        <v>2153</v>
      </c>
      <c r="AN1180">
        <v>2153</v>
      </c>
      <c r="AO1180" t="s">
        <v>105</v>
      </c>
      <c r="AP1180" t="s">
        <v>106</v>
      </c>
      <c r="AQ1180" t="s">
        <v>107</v>
      </c>
      <c r="AR1180" t="s">
        <v>108</v>
      </c>
      <c r="AS1180">
        <v>2069</v>
      </c>
      <c r="AT1180">
        <v>574</v>
      </c>
      <c r="AU1180">
        <v>0</v>
      </c>
      <c r="AV1180">
        <v>2643</v>
      </c>
      <c r="AW1180">
        <v>0</v>
      </c>
      <c r="AX1180">
        <v>0</v>
      </c>
      <c r="AY1180">
        <v>2</v>
      </c>
      <c r="AZ1180">
        <v>1</v>
      </c>
      <c r="BA1180">
        <v>3</v>
      </c>
      <c r="BB1180">
        <v>1</v>
      </c>
      <c r="BC1180" t="s">
        <v>106</v>
      </c>
      <c r="BD1180">
        <v>9</v>
      </c>
      <c r="BE1180" t="s">
        <v>109</v>
      </c>
      <c r="BF1180">
        <v>1</v>
      </c>
      <c r="BG1180" t="s">
        <v>99</v>
      </c>
      <c r="BH1180" t="s">
        <v>123</v>
      </c>
      <c r="BI1180">
        <v>2006</v>
      </c>
      <c r="BJ1180" t="s">
        <v>124</v>
      </c>
      <c r="BK1180">
        <v>3</v>
      </c>
      <c r="BL1180">
        <v>694</v>
      </c>
      <c r="BM1180" t="s">
        <v>100</v>
      </c>
      <c r="BN1180" t="s">
        <v>100</v>
      </c>
      <c r="BO1180" t="s">
        <v>107</v>
      </c>
      <c r="BP1180">
        <v>414</v>
      </c>
      <c r="BQ1180">
        <v>84</v>
      </c>
      <c r="BR1180">
        <v>0</v>
      </c>
      <c r="BS1180">
        <v>0</v>
      </c>
      <c r="BT1180">
        <v>0</v>
      </c>
      <c r="BU1180">
        <v>0</v>
      </c>
      <c r="BV1180" t="s">
        <v>83</v>
      </c>
      <c r="BW1180" t="s">
        <v>83</v>
      </c>
      <c r="BX1180" t="s">
        <v>83</v>
      </c>
      <c r="BY1180">
        <v>0</v>
      </c>
      <c r="BZ1180">
        <v>3</v>
      </c>
      <c r="CA1180">
        <v>2007</v>
      </c>
      <c r="CB1180" t="s">
        <v>112</v>
      </c>
      <c r="CC1180">
        <v>380000</v>
      </c>
    </row>
    <row r="1181" spans="1:81" x14ac:dyDescent="0.25">
      <c r="A1181">
        <v>1699</v>
      </c>
      <c r="B1181">
        <v>528112150</v>
      </c>
      <c r="C1181">
        <v>20</v>
      </c>
      <c r="D1181" t="s">
        <v>81</v>
      </c>
      <c r="E1181">
        <v>98</v>
      </c>
      <c r="F1181">
        <v>11428</v>
      </c>
      <c r="G1181" t="s">
        <v>82</v>
      </c>
      <c r="H1181" t="s">
        <v>83</v>
      </c>
      <c r="I1181" t="s">
        <v>84</v>
      </c>
      <c r="J1181" t="s">
        <v>85</v>
      </c>
      <c r="K1181" t="s">
        <v>86</v>
      </c>
      <c r="L1181" t="s">
        <v>117</v>
      </c>
      <c r="M1181" t="s">
        <v>88</v>
      </c>
      <c r="N1181" t="s">
        <v>171</v>
      </c>
      <c r="O1181" t="s">
        <v>91</v>
      </c>
      <c r="P1181" t="s">
        <v>91</v>
      </c>
      <c r="Q1181" t="s">
        <v>92</v>
      </c>
      <c r="R1181" t="s">
        <v>119</v>
      </c>
      <c r="S1181">
        <v>8</v>
      </c>
      <c r="T1181">
        <v>5</v>
      </c>
      <c r="U1181">
        <v>2006</v>
      </c>
      <c r="V1181">
        <v>2006</v>
      </c>
      <c r="W1181" t="s">
        <v>94</v>
      </c>
      <c r="X1181" t="s">
        <v>95</v>
      </c>
      <c r="Y1181" t="s">
        <v>114</v>
      </c>
      <c r="Z1181" t="s">
        <v>114</v>
      </c>
      <c r="AA1181" t="s">
        <v>187</v>
      </c>
      <c r="AB1181">
        <v>248</v>
      </c>
      <c r="AC1181" t="s">
        <v>99</v>
      </c>
      <c r="AD1181" t="s">
        <v>100</v>
      </c>
      <c r="AE1181" t="s">
        <v>115</v>
      </c>
      <c r="AF1181" t="s">
        <v>99</v>
      </c>
      <c r="AG1181" t="s">
        <v>100</v>
      </c>
      <c r="AH1181" t="s">
        <v>102</v>
      </c>
      <c r="AI1181" t="s">
        <v>104</v>
      </c>
      <c r="AJ1181">
        <v>0</v>
      </c>
      <c r="AK1181" t="s">
        <v>104</v>
      </c>
      <c r="AL1181">
        <v>0</v>
      </c>
      <c r="AM1181">
        <v>1626</v>
      </c>
      <c r="AN1181">
        <v>1626</v>
      </c>
      <c r="AO1181" t="s">
        <v>105</v>
      </c>
      <c r="AP1181" t="s">
        <v>106</v>
      </c>
      <c r="AQ1181" t="s">
        <v>107</v>
      </c>
      <c r="AR1181" t="s">
        <v>108</v>
      </c>
      <c r="AS1181">
        <v>1634</v>
      </c>
      <c r="AT1181">
        <v>0</v>
      </c>
      <c r="AU1181">
        <v>0</v>
      </c>
      <c r="AV1181">
        <v>1634</v>
      </c>
      <c r="AW1181">
        <v>0</v>
      </c>
      <c r="AX1181">
        <v>0</v>
      </c>
      <c r="AY1181">
        <v>2</v>
      </c>
      <c r="AZ1181">
        <v>0</v>
      </c>
      <c r="BA1181">
        <v>3</v>
      </c>
      <c r="BB1181">
        <v>1</v>
      </c>
      <c r="BC1181" t="s">
        <v>99</v>
      </c>
      <c r="BD1181">
        <v>7</v>
      </c>
      <c r="BE1181" t="s">
        <v>109</v>
      </c>
      <c r="BF1181">
        <v>1</v>
      </c>
      <c r="BG1181" t="s">
        <v>99</v>
      </c>
      <c r="BH1181" t="s">
        <v>110</v>
      </c>
      <c r="BI1181">
        <v>2006</v>
      </c>
      <c r="BJ1181" t="s">
        <v>111</v>
      </c>
      <c r="BK1181">
        <v>3</v>
      </c>
      <c r="BL1181">
        <v>866</v>
      </c>
      <c r="BM1181" t="s">
        <v>100</v>
      </c>
      <c r="BN1181" t="s">
        <v>100</v>
      </c>
      <c r="BO1181" t="s">
        <v>107</v>
      </c>
      <c r="BP1181">
        <v>0</v>
      </c>
      <c r="BQ1181">
        <v>44</v>
      </c>
      <c r="BR1181">
        <v>0</v>
      </c>
      <c r="BS1181">
        <v>0</v>
      </c>
      <c r="BT1181">
        <v>0</v>
      </c>
      <c r="BU1181">
        <v>0</v>
      </c>
      <c r="BV1181" t="s">
        <v>83</v>
      </c>
      <c r="BW1181" t="s">
        <v>83</v>
      </c>
      <c r="BX1181" t="s">
        <v>83</v>
      </c>
      <c r="BY1181">
        <v>0</v>
      </c>
      <c r="BZ1181">
        <v>5</v>
      </c>
      <c r="CA1181">
        <v>2007</v>
      </c>
      <c r="CB1181" t="s">
        <v>112</v>
      </c>
      <c r="CC1181">
        <v>250000</v>
      </c>
    </row>
    <row r="1182" spans="1:81" x14ac:dyDescent="0.25">
      <c r="A1182">
        <v>1700</v>
      </c>
      <c r="B1182">
        <v>528114050</v>
      </c>
      <c r="C1182">
        <v>20</v>
      </c>
      <c r="D1182" t="s">
        <v>81</v>
      </c>
      <c r="E1182">
        <v>110</v>
      </c>
      <c r="F1182">
        <v>14977</v>
      </c>
      <c r="G1182" t="s">
        <v>82</v>
      </c>
      <c r="H1182" t="s">
        <v>83</v>
      </c>
      <c r="I1182" t="s">
        <v>84</v>
      </c>
      <c r="J1182" t="s">
        <v>85</v>
      </c>
      <c r="K1182" t="s">
        <v>86</v>
      </c>
      <c r="L1182" t="s">
        <v>117</v>
      </c>
      <c r="M1182" t="s">
        <v>88</v>
      </c>
      <c r="N1182" t="s">
        <v>171</v>
      </c>
      <c r="O1182" t="s">
        <v>91</v>
      </c>
      <c r="P1182" t="s">
        <v>91</v>
      </c>
      <c r="Q1182" t="s">
        <v>92</v>
      </c>
      <c r="R1182" t="s">
        <v>119</v>
      </c>
      <c r="S1182">
        <v>8</v>
      </c>
      <c r="T1182">
        <v>5</v>
      </c>
      <c r="U1182">
        <v>2006</v>
      </c>
      <c r="V1182">
        <v>2007</v>
      </c>
      <c r="W1182" t="s">
        <v>94</v>
      </c>
      <c r="X1182" t="s">
        <v>95</v>
      </c>
      <c r="Y1182" t="s">
        <v>114</v>
      </c>
      <c r="Z1182" t="s">
        <v>114</v>
      </c>
      <c r="AA1182" t="s">
        <v>98</v>
      </c>
      <c r="AB1182">
        <v>304</v>
      </c>
      <c r="AC1182" t="s">
        <v>99</v>
      </c>
      <c r="AD1182" t="s">
        <v>100</v>
      </c>
      <c r="AE1182" t="s">
        <v>115</v>
      </c>
      <c r="AF1182" t="s">
        <v>106</v>
      </c>
      <c r="AG1182" t="s">
        <v>100</v>
      </c>
      <c r="AH1182" t="s">
        <v>99</v>
      </c>
      <c r="AI1182" t="s">
        <v>103</v>
      </c>
      <c r="AJ1182">
        <v>1350</v>
      </c>
      <c r="AK1182" t="s">
        <v>104</v>
      </c>
      <c r="AL1182">
        <v>0</v>
      </c>
      <c r="AM1182">
        <v>626</v>
      </c>
      <c r="AN1182">
        <v>1976</v>
      </c>
      <c r="AO1182" t="s">
        <v>105</v>
      </c>
      <c r="AP1182" t="s">
        <v>106</v>
      </c>
      <c r="AQ1182" t="s">
        <v>107</v>
      </c>
      <c r="AR1182" t="s">
        <v>108</v>
      </c>
      <c r="AS1182">
        <v>1976</v>
      </c>
      <c r="AT1182">
        <v>0</v>
      </c>
      <c r="AU1182">
        <v>0</v>
      </c>
      <c r="AV1182">
        <v>1976</v>
      </c>
      <c r="AW1182">
        <v>1</v>
      </c>
      <c r="AX1182">
        <v>0</v>
      </c>
      <c r="AY1182">
        <v>2</v>
      </c>
      <c r="AZ1182">
        <v>0</v>
      </c>
      <c r="BA1182">
        <v>2</v>
      </c>
      <c r="BB1182">
        <v>1</v>
      </c>
      <c r="BC1182" t="s">
        <v>99</v>
      </c>
      <c r="BD1182">
        <v>7</v>
      </c>
      <c r="BE1182" t="s">
        <v>109</v>
      </c>
      <c r="BF1182">
        <v>1</v>
      </c>
      <c r="BG1182" t="s">
        <v>106</v>
      </c>
      <c r="BH1182" t="s">
        <v>110</v>
      </c>
      <c r="BI1182">
        <v>2006</v>
      </c>
      <c r="BJ1182" t="s">
        <v>111</v>
      </c>
      <c r="BK1182">
        <v>3</v>
      </c>
      <c r="BL1182">
        <v>908</v>
      </c>
      <c r="BM1182" t="s">
        <v>100</v>
      </c>
      <c r="BN1182" t="s">
        <v>100</v>
      </c>
      <c r="BO1182" t="s">
        <v>107</v>
      </c>
      <c r="BP1182">
        <v>250</v>
      </c>
      <c r="BQ1182">
        <v>63</v>
      </c>
      <c r="BR1182">
        <v>0</v>
      </c>
      <c r="BS1182">
        <v>0</v>
      </c>
      <c r="BT1182">
        <v>0</v>
      </c>
      <c r="BU1182">
        <v>0</v>
      </c>
      <c r="BV1182" t="s">
        <v>83</v>
      </c>
      <c r="BW1182" t="s">
        <v>83</v>
      </c>
      <c r="BX1182" t="s">
        <v>83</v>
      </c>
      <c r="BY1182">
        <v>0</v>
      </c>
      <c r="BZ1182">
        <v>7</v>
      </c>
      <c r="CA1182">
        <v>2007</v>
      </c>
      <c r="CB1182" t="s">
        <v>139</v>
      </c>
      <c r="CC1182">
        <v>440000</v>
      </c>
    </row>
    <row r="1183" spans="1:81" x14ac:dyDescent="0.25">
      <c r="A1183">
        <v>1701</v>
      </c>
      <c r="B1183">
        <v>528118040</v>
      </c>
      <c r="C1183">
        <v>60</v>
      </c>
      <c r="D1183" t="s">
        <v>81</v>
      </c>
      <c r="E1183">
        <v>118</v>
      </c>
      <c r="F1183">
        <v>13654</v>
      </c>
      <c r="G1183" t="s">
        <v>82</v>
      </c>
      <c r="H1183" t="s">
        <v>83</v>
      </c>
      <c r="I1183" t="s">
        <v>84</v>
      </c>
      <c r="J1183" t="s">
        <v>85</v>
      </c>
      <c r="K1183" t="s">
        <v>86</v>
      </c>
      <c r="L1183" t="s">
        <v>87</v>
      </c>
      <c r="M1183" t="s">
        <v>88</v>
      </c>
      <c r="N1183" t="s">
        <v>171</v>
      </c>
      <c r="O1183" t="s">
        <v>91</v>
      </c>
      <c r="P1183" t="s">
        <v>91</v>
      </c>
      <c r="Q1183" t="s">
        <v>92</v>
      </c>
      <c r="R1183" t="s">
        <v>93</v>
      </c>
      <c r="S1183">
        <v>9</v>
      </c>
      <c r="T1183">
        <v>5</v>
      </c>
      <c r="U1183">
        <v>2005</v>
      </c>
      <c r="V1183">
        <v>2006</v>
      </c>
      <c r="W1183" t="s">
        <v>94</v>
      </c>
      <c r="X1183" t="s">
        <v>95</v>
      </c>
      <c r="Y1183" t="s">
        <v>158</v>
      </c>
      <c r="Z1183" t="s">
        <v>158</v>
      </c>
      <c r="AA1183" t="s">
        <v>98</v>
      </c>
      <c r="AB1183">
        <v>365</v>
      </c>
      <c r="AC1183" t="s">
        <v>99</v>
      </c>
      <c r="AD1183" t="s">
        <v>100</v>
      </c>
      <c r="AE1183" t="s">
        <v>115</v>
      </c>
      <c r="AF1183" t="s">
        <v>106</v>
      </c>
      <c r="AG1183" t="s">
        <v>100</v>
      </c>
      <c r="AH1183" t="s">
        <v>99</v>
      </c>
      <c r="AI1183" t="s">
        <v>104</v>
      </c>
      <c r="AJ1183">
        <v>0</v>
      </c>
      <c r="AK1183" t="s">
        <v>104</v>
      </c>
      <c r="AL1183">
        <v>0</v>
      </c>
      <c r="AM1183">
        <v>1704</v>
      </c>
      <c r="AN1183">
        <v>1704</v>
      </c>
      <c r="AO1183" t="s">
        <v>105</v>
      </c>
      <c r="AP1183" t="s">
        <v>106</v>
      </c>
      <c r="AQ1183" t="s">
        <v>107</v>
      </c>
      <c r="AR1183" t="s">
        <v>108</v>
      </c>
      <c r="AS1183">
        <v>1722</v>
      </c>
      <c r="AT1183">
        <v>1036</v>
      </c>
      <c r="AU1183">
        <v>0</v>
      </c>
      <c r="AV1183">
        <v>2758</v>
      </c>
      <c r="AW1183">
        <v>0</v>
      </c>
      <c r="AX1183">
        <v>0</v>
      </c>
      <c r="AY1183">
        <v>2</v>
      </c>
      <c r="AZ1183">
        <v>1</v>
      </c>
      <c r="BA1183">
        <v>4</v>
      </c>
      <c r="BB1183">
        <v>1</v>
      </c>
      <c r="BC1183" t="s">
        <v>106</v>
      </c>
      <c r="BD1183">
        <v>9</v>
      </c>
      <c r="BE1183" t="s">
        <v>109</v>
      </c>
      <c r="BF1183">
        <v>1</v>
      </c>
      <c r="BG1183" t="s">
        <v>106</v>
      </c>
      <c r="BH1183" t="s">
        <v>123</v>
      </c>
      <c r="BI1183">
        <v>2005</v>
      </c>
      <c r="BJ1183" t="s">
        <v>124</v>
      </c>
      <c r="BK1183">
        <v>3</v>
      </c>
      <c r="BL1183">
        <v>814</v>
      </c>
      <c r="BM1183" t="s">
        <v>100</v>
      </c>
      <c r="BN1183" t="s">
        <v>100</v>
      </c>
      <c r="BO1183" t="s">
        <v>107</v>
      </c>
      <c r="BP1183">
        <v>282</v>
      </c>
      <c r="BQ1183">
        <v>55</v>
      </c>
      <c r="BR1183">
        <v>0</v>
      </c>
      <c r="BS1183">
        <v>0</v>
      </c>
      <c r="BT1183">
        <v>0</v>
      </c>
      <c r="BU1183">
        <v>0</v>
      </c>
      <c r="BV1183" t="s">
        <v>83</v>
      </c>
      <c r="BW1183" t="s">
        <v>83</v>
      </c>
      <c r="BX1183" t="s">
        <v>83</v>
      </c>
      <c r="BY1183">
        <v>0</v>
      </c>
      <c r="BZ1183">
        <v>5</v>
      </c>
      <c r="CA1183">
        <v>2007</v>
      </c>
      <c r="CB1183" t="s">
        <v>112</v>
      </c>
      <c r="CC1183">
        <v>418000</v>
      </c>
    </row>
    <row r="1184" spans="1:81" x14ac:dyDescent="0.25">
      <c r="A1184">
        <v>1702</v>
      </c>
      <c r="B1184">
        <v>528118050</v>
      </c>
      <c r="C1184">
        <v>20</v>
      </c>
      <c r="D1184" t="s">
        <v>81</v>
      </c>
      <c r="E1184">
        <v>59</v>
      </c>
      <c r="F1184">
        <v>17169</v>
      </c>
      <c r="G1184" t="s">
        <v>82</v>
      </c>
      <c r="H1184" t="s">
        <v>83</v>
      </c>
      <c r="I1184" t="s">
        <v>191</v>
      </c>
      <c r="J1184" t="s">
        <v>85</v>
      </c>
      <c r="K1184" t="s">
        <v>86</v>
      </c>
      <c r="L1184" t="s">
        <v>87</v>
      </c>
      <c r="M1184" t="s">
        <v>88</v>
      </c>
      <c r="N1184" t="s">
        <v>171</v>
      </c>
      <c r="O1184" t="s">
        <v>91</v>
      </c>
      <c r="P1184" t="s">
        <v>91</v>
      </c>
      <c r="Q1184" t="s">
        <v>92</v>
      </c>
      <c r="R1184" t="s">
        <v>119</v>
      </c>
      <c r="S1184">
        <v>10</v>
      </c>
      <c r="T1184">
        <v>5</v>
      </c>
      <c r="U1184">
        <v>2007</v>
      </c>
      <c r="V1184">
        <v>2007</v>
      </c>
      <c r="W1184" t="s">
        <v>140</v>
      </c>
      <c r="X1184" t="s">
        <v>95</v>
      </c>
      <c r="Y1184" t="s">
        <v>169</v>
      </c>
      <c r="Z1184" t="s">
        <v>170</v>
      </c>
      <c r="AA1184" t="s">
        <v>98</v>
      </c>
      <c r="AB1184">
        <v>970</v>
      </c>
      <c r="AC1184" t="s">
        <v>106</v>
      </c>
      <c r="AD1184" t="s">
        <v>100</v>
      </c>
      <c r="AE1184" t="s">
        <v>115</v>
      </c>
      <c r="AF1184" t="s">
        <v>106</v>
      </c>
      <c r="AG1184" t="s">
        <v>100</v>
      </c>
      <c r="AH1184" t="s">
        <v>148</v>
      </c>
      <c r="AI1184" t="s">
        <v>103</v>
      </c>
      <c r="AJ1184">
        <v>1684</v>
      </c>
      <c r="AK1184" t="s">
        <v>104</v>
      </c>
      <c r="AL1184">
        <v>0</v>
      </c>
      <c r="AM1184">
        <v>636</v>
      </c>
      <c r="AN1184">
        <v>2320</v>
      </c>
      <c r="AO1184" t="s">
        <v>105</v>
      </c>
      <c r="AP1184" t="s">
        <v>106</v>
      </c>
      <c r="AQ1184" t="s">
        <v>107</v>
      </c>
      <c r="AR1184" t="s">
        <v>108</v>
      </c>
      <c r="AS1184">
        <v>2290</v>
      </c>
      <c r="AT1184">
        <v>0</v>
      </c>
      <c r="AU1184">
        <v>0</v>
      </c>
      <c r="AV1184">
        <v>2290</v>
      </c>
      <c r="AW1184">
        <v>2</v>
      </c>
      <c r="AX1184">
        <v>0</v>
      </c>
      <c r="AY1184">
        <v>2</v>
      </c>
      <c r="AZ1184">
        <v>1</v>
      </c>
      <c r="BA1184">
        <v>2</v>
      </c>
      <c r="BB1184">
        <v>1</v>
      </c>
      <c r="BC1184" t="s">
        <v>106</v>
      </c>
      <c r="BD1184">
        <v>7</v>
      </c>
      <c r="BE1184" t="s">
        <v>109</v>
      </c>
      <c r="BF1184">
        <v>1</v>
      </c>
      <c r="BG1184" t="s">
        <v>99</v>
      </c>
      <c r="BH1184" t="s">
        <v>110</v>
      </c>
      <c r="BI1184">
        <v>2007</v>
      </c>
      <c r="BJ1184" t="s">
        <v>124</v>
      </c>
      <c r="BK1184">
        <v>3</v>
      </c>
      <c r="BL1184">
        <v>1174</v>
      </c>
      <c r="BM1184" t="s">
        <v>100</v>
      </c>
      <c r="BN1184" t="s">
        <v>100</v>
      </c>
      <c r="BO1184" t="s">
        <v>107</v>
      </c>
      <c r="BP1184">
        <v>192</v>
      </c>
      <c r="BQ1184">
        <v>30</v>
      </c>
      <c r="BR1184">
        <v>0</v>
      </c>
      <c r="BS1184">
        <v>0</v>
      </c>
      <c r="BT1184">
        <v>0</v>
      </c>
      <c r="BU1184">
        <v>0</v>
      </c>
      <c r="BV1184" t="s">
        <v>83</v>
      </c>
      <c r="BW1184" t="s">
        <v>83</v>
      </c>
      <c r="BX1184" t="s">
        <v>83</v>
      </c>
      <c r="BY1184">
        <v>0</v>
      </c>
      <c r="BZ1184">
        <v>8</v>
      </c>
      <c r="CA1184">
        <v>2007</v>
      </c>
      <c r="CB1184" t="s">
        <v>139</v>
      </c>
      <c r="CC1184">
        <v>500067</v>
      </c>
    </row>
    <row r="1185" spans="1:81" x14ac:dyDescent="0.25">
      <c r="A1185">
        <v>1703</v>
      </c>
      <c r="B1185">
        <v>528120010</v>
      </c>
      <c r="C1185">
        <v>60</v>
      </c>
      <c r="D1185" t="s">
        <v>81</v>
      </c>
      <c r="E1185">
        <v>134</v>
      </c>
      <c r="F1185">
        <v>16659</v>
      </c>
      <c r="G1185" t="s">
        <v>82</v>
      </c>
      <c r="H1185" t="s">
        <v>83</v>
      </c>
      <c r="I1185" t="s">
        <v>84</v>
      </c>
      <c r="J1185" t="s">
        <v>85</v>
      </c>
      <c r="K1185" t="s">
        <v>86</v>
      </c>
      <c r="L1185" t="s">
        <v>129</v>
      </c>
      <c r="M1185" t="s">
        <v>88</v>
      </c>
      <c r="N1185" t="s">
        <v>171</v>
      </c>
      <c r="O1185" t="s">
        <v>91</v>
      </c>
      <c r="P1185" t="s">
        <v>91</v>
      </c>
      <c r="Q1185" t="s">
        <v>92</v>
      </c>
      <c r="R1185" t="s">
        <v>93</v>
      </c>
      <c r="S1185">
        <v>8</v>
      </c>
      <c r="T1185">
        <v>5</v>
      </c>
      <c r="U1185">
        <v>2007</v>
      </c>
      <c r="V1185">
        <v>2008</v>
      </c>
      <c r="W1185" t="s">
        <v>94</v>
      </c>
      <c r="X1185" t="s">
        <v>95</v>
      </c>
      <c r="Y1185" t="s">
        <v>114</v>
      </c>
      <c r="Z1185" t="s">
        <v>114</v>
      </c>
      <c r="AA1185" t="s">
        <v>120</v>
      </c>
      <c r="AB1185">
        <v>0</v>
      </c>
      <c r="AC1185" t="s">
        <v>99</v>
      </c>
      <c r="AD1185" t="s">
        <v>100</v>
      </c>
      <c r="AE1185" t="s">
        <v>115</v>
      </c>
      <c r="AF1185" t="s">
        <v>99</v>
      </c>
      <c r="AG1185" t="s">
        <v>100</v>
      </c>
      <c r="AH1185" t="s">
        <v>102</v>
      </c>
      <c r="AI1185" t="s">
        <v>104</v>
      </c>
      <c r="AJ1185">
        <v>0</v>
      </c>
      <c r="AK1185" t="s">
        <v>104</v>
      </c>
      <c r="AL1185">
        <v>0</v>
      </c>
      <c r="AM1185">
        <v>1582</v>
      </c>
      <c r="AN1185">
        <v>1582</v>
      </c>
      <c r="AO1185" t="s">
        <v>105</v>
      </c>
      <c r="AP1185" t="s">
        <v>106</v>
      </c>
      <c r="AQ1185" t="s">
        <v>107</v>
      </c>
      <c r="AR1185" t="s">
        <v>108</v>
      </c>
      <c r="AS1185">
        <v>1582</v>
      </c>
      <c r="AT1185">
        <v>570</v>
      </c>
      <c r="AU1185">
        <v>0</v>
      </c>
      <c r="AV1185">
        <v>2152</v>
      </c>
      <c r="AW1185">
        <v>0</v>
      </c>
      <c r="AX1185">
        <v>0</v>
      </c>
      <c r="AY1185">
        <v>2</v>
      </c>
      <c r="AZ1185">
        <v>1</v>
      </c>
      <c r="BA1185">
        <v>3</v>
      </c>
      <c r="BB1185">
        <v>1</v>
      </c>
      <c r="BC1185" t="s">
        <v>99</v>
      </c>
      <c r="BD1185">
        <v>7</v>
      </c>
      <c r="BE1185" t="s">
        <v>109</v>
      </c>
      <c r="BF1185">
        <v>1</v>
      </c>
      <c r="BG1185" t="s">
        <v>99</v>
      </c>
      <c r="BH1185" t="s">
        <v>121</v>
      </c>
      <c r="BI1185">
        <v>2007</v>
      </c>
      <c r="BJ1185" t="s">
        <v>104</v>
      </c>
      <c r="BK1185">
        <v>2</v>
      </c>
      <c r="BL1185">
        <v>728</v>
      </c>
      <c r="BM1185" t="s">
        <v>100</v>
      </c>
      <c r="BN1185" t="s">
        <v>100</v>
      </c>
      <c r="BO1185" t="s">
        <v>107</v>
      </c>
      <c r="BP1185">
        <v>0</v>
      </c>
      <c r="BQ1185">
        <v>368</v>
      </c>
      <c r="BR1185">
        <v>0</v>
      </c>
      <c r="BS1185">
        <v>0</v>
      </c>
      <c r="BT1185">
        <v>0</v>
      </c>
      <c r="BU1185">
        <v>0</v>
      </c>
      <c r="BV1185" t="s">
        <v>83</v>
      </c>
      <c r="BW1185" t="s">
        <v>83</v>
      </c>
      <c r="BX1185" t="s">
        <v>83</v>
      </c>
      <c r="BY1185">
        <v>0</v>
      </c>
      <c r="BZ1185">
        <v>6</v>
      </c>
      <c r="CA1185">
        <v>2007</v>
      </c>
      <c r="CB1185" t="s">
        <v>139</v>
      </c>
      <c r="CC1185">
        <v>260116</v>
      </c>
    </row>
    <row r="1186" spans="1:81" x14ac:dyDescent="0.25">
      <c r="A1186">
        <v>1704</v>
      </c>
      <c r="B1186">
        <v>528120150</v>
      </c>
      <c r="C1186">
        <v>60</v>
      </c>
      <c r="D1186" t="s">
        <v>81</v>
      </c>
      <c r="E1186">
        <v>76</v>
      </c>
      <c r="F1186">
        <v>9591</v>
      </c>
      <c r="G1186" t="s">
        <v>82</v>
      </c>
      <c r="H1186" t="s">
        <v>83</v>
      </c>
      <c r="I1186" t="s">
        <v>116</v>
      </c>
      <c r="J1186" t="s">
        <v>85</v>
      </c>
      <c r="K1186" t="s">
        <v>86</v>
      </c>
      <c r="L1186" t="s">
        <v>117</v>
      </c>
      <c r="M1186" t="s">
        <v>88</v>
      </c>
      <c r="N1186" t="s">
        <v>171</v>
      </c>
      <c r="O1186" t="s">
        <v>91</v>
      </c>
      <c r="P1186" t="s">
        <v>91</v>
      </c>
      <c r="Q1186" t="s">
        <v>92</v>
      </c>
      <c r="R1186" t="s">
        <v>93</v>
      </c>
      <c r="S1186">
        <v>8</v>
      </c>
      <c r="T1186">
        <v>5</v>
      </c>
      <c r="U1186">
        <v>2004</v>
      </c>
      <c r="V1186">
        <v>2005</v>
      </c>
      <c r="W1186" t="s">
        <v>94</v>
      </c>
      <c r="X1186" t="s">
        <v>95</v>
      </c>
      <c r="Y1186" t="s">
        <v>114</v>
      </c>
      <c r="Z1186" t="s">
        <v>114</v>
      </c>
      <c r="AA1186" t="s">
        <v>98</v>
      </c>
      <c r="AB1186">
        <v>344</v>
      </c>
      <c r="AC1186" t="s">
        <v>99</v>
      </c>
      <c r="AD1186" t="s">
        <v>100</v>
      </c>
      <c r="AE1186" t="s">
        <v>115</v>
      </c>
      <c r="AF1186" t="s">
        <v>106</v>
      </c>
      <c r="AG1186" t="s">
        <v>100</v>
      </c>
      <c r="AH1186" t="s">
        <v>148</v>
      </c>
      <c r="AI1186" t="s">
        <v>104</v>
      </c>
      <c r="AJ1186">
        <v>0</v>
      </c>
      <c r="AK1186" t="s">
        <v>104</v>
      </c>
      <c r="AL1186">
        <v>0</v>
      </c>
      <c r="AM1186">
        <v>1143</v>
      </c>
      <c r="AN1186">
        <v>1143</v>
      </c>
      <c r="AO1186" t="s">
        <v>105</v>
      </c>
      <c r="AP1186" t="s">
        <v>106</v>
      </c>
      <c r="AQ1186" t="s">
        <v>107</v>
      </c>
      <c r="AR1186" t="s">
        <v>108</v>
      </c>
      <c r="AS1186">
        <v>1143</v>
      </c>
      <c r="AT1186">
        <v>1330</v>
      </c>
      <c r="AU1186">
        <v>0</v>
      </c>
      <c r="AV1186">
        <v>2473</v>
      </c>
      <c r="AW1186">
        <v>0</v>
      </c>
      <c r="AX1186">
        <v>0</v>
      </c>
      <c r="AY1186">
        <v>2</v>
      </c>
      <c r="AZ1186">
        <v>1</v>
      </c>
      <c r="BA1186">
        <v>4</v>
      </c>
      <c r="BB1186">
        <v>1</v>
      </c>
      <c r="BC1186" t="s">
        <v>99</v>
      </c>
      <c r="BD1186">
        <v>9</v>
      </c>
      <c r="BE1186" t="s">
        <v>109</v>
      </c>
      <c r="BF1186">
        <v>1</v>
      </c>
      <c r="BG1186" t="s">
        <v>99</v>
      </c>
      <c r="BH1186" t="s">
        <v>123</v>
      </c>
      <c r="BI1186">
        <v>2004</v>
      </c>
      <c r="BJ1186" t="s">
        <v>111</v>
      </c>
      <c r="BK1186">
        <v>3</v>
      </c>
      <c r="BL1186">
        <v>852</v>
      </c>
      <c r="BM1186" t="s">
        <v>100</v>
      </c>
      <c r="BN1186" t="s">
        <v>100</v>
      </c>
      <c r="BO1186" t="s">
        <v>107</v>
      </c>
      <c r="BP1186">
        <v>192</v>
      </c>
      <c r="BQ1186">
        <v>151</v>
      </c>
      <c r="BR1186">
        <v>0</v>
      </c>
      <c r="BS1186">
        <v>0</v>
      </c>
      <c r="BT1186">
        <v>0</v>
      </c>
      <c r="BU1186">
        <v>0</v>
      </c>
      <c r="BV1186" t="s">
        <v>83</v>
      </c>
      <c r="BW1186" t="s">
        <v>83</v>
      </c>
      <c r="BX1186" t="s">
        <v>83</v>
      </c>
      <c r="BY1186">
        <v>0</v>
      </c>
      <c r="BZ1186">
        <v>10</v>
      </c>
      <c r="CA1186">
        <v>2007</v>
      </c>
      <c r="CB1186" t="s">
        <v>112</v>
      </c>
      <c r="CC1186">
        <v>317000</v>
      </c>
    </row>
    <row r="1187" spans="1:81" x14ac:dyDescent="0.25">
      <c r="A1187">
        <v>1705</v>
      </c>
      <c r="B1187">
        <v>528142050</v>
      </c>
      <c r="C1187">
        <v>60</v>
      </c>
      <c r="D1187" t="s">
        <v>81</v>
      </c>
      <c r="E1187">
        <v>82</v>
      </c>
      <c r="F1187">
        <v>9709</v>
      </c>
      <c r="G1187" t="s">
        <v>82</v>
      </c>
      <c r="H1187" t="s">
        <v>83</v>
      </c>
      <c r="I1187" t="s">
        <v>84</v>
      </c>
      <c r="J1187" t="s">
        <v>85</v>
      </c>
      <c r="K1187" t="s">
        <v>86</v>
      </c>
      <c r="L1187" t="s">
        <v>117</v>
      </c>
      <c r="M1187" t="s">
        <v>88</v>
      </c>
      <c r="N1187" t="s">
        <v>171</v>
      </c>
      <c r="O1187" t="s">
        <v>91</v>
      </c>
      <c r="P1187" t="s">
        <v>91</v>
      </c>
      <c r="Q1187" t="s">
        <v>92</v>
      </c>
      <c r="R1187" t="s">
        <v>93</v>
      </c>
      <c r="S1187">
        <v>8</v>
      </c>
      <c r="T1187">
        <v>5</v>
      </c>
      <c r="U1187">
        <v>2007</v>
      </c>
      <c r="V1187">
        <v>2007</v>
      </c>
      <c r="W1187" t="s">
        <v>94</v>
      </c>
      <c r="X1187" t="s">
        <v>95</v>
      </c>
      <c r="Y1187" t="s">
        <v>114</v>
      </c>
      <c r="Z1187" t="s">
        <v>114</v>
      </c>
      <c r="AA1187" t="s">
        <v>187</v>
      </c>
      <c r="AB1187">
        <v>120</v>
      </c>
      <c r="AC1187" t="s">
        <v>106</v>
      </c>
      <c r="AD1187" t="s">
        <v>100</v>
      </c>
      <c r="AE1187" t="s">
        <v>115</v>
      </c>
      <c r="AF1187" t="s">
        <v>106</v>
      </c>
      <c r="AG1187" t="s">
        <v>100</v>
      </c>
      <c r="AH1187" t="s">
        <v>99</v>
      </c>
      <c r="AI1187" t="s">
        <v>103</v>
      </c>
      <c r="AJ1187">
        <v>778</v>
      </c>
      <c r="AK1187" t="s">
        <v>104</v>
      </c>
      <c r="AL1187">
        <v>0</v>
      </c>
      <c r="AM1187">
        <v>140</v>
      </c>
      <c r="AN1187">
        <v>918</v>
      </c>
      <c r="AO1187" t="s">
        <v>105</v>
      </c>
      <c r="AP1187" t="s">
        <v>106</v>
      </c>
      <c r="AQ1187" t="s">
        <v>107</v>
      </c>
      <c r="AR1187" t="s">
        <v>108</v>
      </c>
      <c r="AS1187">
        <v>958</v>
      </c>
      <c r="AT1187">
        <v>1142</v>
      </c>
      <c r="AU1187">
        <v>0</v>
      </c>
      <c r="AV1187">
        <v>2100</v>
      </c>
      <c r="AW1187">
        <v>1</v>
      </c>
      <c r="AX1187">
        <v>0</v>
      </c>
      <c r="AY1187">
        <v>2</v>
      </c>
      <c r="AZ1187">
        <v>1</v>
      </c>
      <c r="BA1187">
        <v>3</v>
      </c>
      <c r="BB1187">
        <v>1</v>
      </c>
      <c r="BC1187" t="s">
        <v>106</v>
      </c>
      <c r="BD1187">
        <v>8</v>
      </c>
      <c r="BE1187" t="s">
        <v>109</v>
      </c>
      <c r="BF1187">
        <v>2</v>
      </c>
      <c r="BG1187" t="s">
        <v>99</v>
      </c>
      <c r="BH1187" t="s">
        <v>123</v>
      </c>
      <c r="BI1187">
        <v>2007</v>
      </c>
      <c r="BJ1187" t="s">
        <v>124</v>
      </c>
      <c r="BK1187">
        <v>3</v>
      </c>
      <c r="BL1187">
        <v>786</v>
      </c>
      <c r="BM1187" t="s">
        <v>100</v>
      </c>
      <c r="BN1187" t="s">
        <v>100</v>
      </c>
      <c r="BO1187" t="s">
        <v>107</v>
      </c>
      <c r="BP1187">
        <v>172</v>
      </c>
      <c r="BQ1187">
        <v>104</v>
      </c>
      <c r="BR1187">
        <v>0</v>
      </c>
      <c r="BS1187">
        <v>0</v>
      </c>
      <c r="BT1187">
        <v>0</v>
      </c>
      <c r="BU1187">
        <v>0</v>
      </c>
      <c r="BV1187" t="s">
        <v>83</v>
      </c>
      <c r="BW1187" t="s">
        <v>83</v>
      </c>
      <c r="BX1187" t="s">
        <v>83</v>
      </c>
      <c r="BY1187">
        <v>0</v>
      </c>
      <c r="BZ1187">
        <v>9</v>
      </c>
      <c r="CA1187">
        <v>2007</v>
      </c>
      <c r="CB1187" t="s">
        <v>139</v>
      </c>
      <c r="CC1187">
        <v>319500</v>
      </c>
    </row>
    <row r="1188" spans="1:81" x14ac:dyDescent="0.25">
      <c r="A1188">
        <v>1706</v>
      </c>
      <c r="B1188">
        <v>528144050</v>
      </c>
      <c r="C1188">
        <v>60</v>
      </c>
      <c r="D1188" t="s">
        <v>81</v>
      </c>
      <c r="E1188">
        <v>86</v>
      </c>
      <c r="F1188">
        <v>10562</v>
      </c>
      <c r="G1188" t="s">
        <v>82</v>
      </c>
      <c r="H1188" t="s">
        <v>83</v>
      </c>
      <c r="I1188" t="s">
        <v>116</v>
      </c>
      <c r="J1188" t="s">
        <v>85</v>
      </c>
      <c r="K1188" t="s">
        <v>86</v>
      </c>
      <c r="L1188" t="s">
        <v>117</v>
      </c>
      <c r="M1188" t="s">
        <v>88</v>
      </c>
      <c r="N1188" t="s">
        <v>171</v>
      </c>
      <c r="O1188" t="s">
        <v>91</v>
      </c>
      <c r="P1188" t="s">
        <v>91</v>
      </c>
      <c r="Q1188" t="s">
        <v>92</v>
      </c>
      <c r="R1188" t="s">
        <v>93</v>
      </c>
      <c r="S1188">
        <v>8</v>
      </c>
      <c r="T1188">
        <v>5</v>
      </c>
      <c r="U1188">
        <v>2007</v>
      </c>
      <c r="V1188">
        <v>2007</v>
      </c>
      <c r="W1188" t="s">
        <v>94</v>
      </c>
      <c r="X1188" t="s">
        <v>95</v>
      </c>
      <c r="Y1188" t="s">
        <v>114</v>
      </c>
      <c r="Z1188" t="s">
        <v>114</v>
      </c>
      <c r="AA1188" t="s">
        <v>187</v>
      </c>
      <c r="AB1188">
        <v>300</v>
      </c>
      <c r="AC1188" t="s">
        <v>99</v>
      </c>
      <c r="AD1188" t="s">
        <v>100</v>
      </c>
      <c r="AE1188" t="s">
        <v>115</v>
      </c>
      <c r="AF1188" t="s">
        <v>106</v>
      </c>
      <c r="AG1188" t="s">
        <v>100</v>
      </c>
      <c r="AH1188" t="s">
        <v>102</v>
      </c>
      <c r="AI1188" t="s">
        <v>103</v>
      </c>
      <c r="AJ1188">
        <v>1288</v>
      </c>
      <c r="AK1188" t="s">
        <v>104</v>
      </c>
      <c r="AL1188">
        <v>0</v>
      </c>
      <c r="AM1188">
        <v>294</v>
      </c>
      <c r="AN1188">
        <v>1582</v>
      </c>
      <c r="AO1188" t="s">
        <v>105</v>
      </c>
      <c r="AP1188" t="s">
        <v>106</v>
      </c>
      <c r="AQ1188" t="s">
        <v>107</v>
      </c>
      <c r="AR1188" t="s">
        <v>108</v>
      </c>
      <c r="AS1188">
        <v>1610</v>
      </c>
      <c r="AT1188">
        <v>551</v>
      </c>
      <c r="AU1188">
        <v>0</v>
      </c>
      <c r="AV1188">
        <v>2161</v>
      </c>
      <c r="AW1188">
        <v>1</v>
      </c>
      <c r="AX1188">
        <v>0</v>
      </c>
      <c r="AY1188">
        <v>1</v>
      </c>
      <c r="AZ1188">
        <v>1</v>
      </c>
      <c r="BA1188">
        <v>3</v>
      </c>
      <c r="BB1188">
        <v>1</v>
      </c>
      <c r="BC1188" t="s">
        <v>106</v>
      </c>
      <c r="BD1188">
        <v>8</v>
      </c>
      <c r="BE1188" t="s">
        <v>109</v>
      </c>
      <c r="BF1188">
        <v>1</v>
      </c>
      <c r="BG1188" t="s">
        <v>99</v>
      </c>
      <c r="BH1188" t="s">
        <v>110</v>
      </c>
      <c r="BI1188">
        <v>2007</v>
      </c>
      <c r="BJ1188" t="s">
        <v>124</v>
      </c>
      <c r="BK1188">
        <v>3</v>
      </c>
      <c r="BL1188">
        <v>789</v>
      </c>
      <c r="BM1188" t="s">
        <v>100</v>
      </c>
      <c r="BN1188" t="s">
        <v>100</v>
      </c>
      <c r="BO1188" t="s">
        <v>107</v>
      </c>
      <c r="BP1188">
        <v>178</v>
      </c>
      <c r="BQ1188">
        <v>120</v>
      </c>
      <c r="BR1188">
        <v>0</v>
      </c>
      <c r="BS1188">
        <v>0</v>
      </c>
      <c r="BT1188">
        <v>0</v>
      </c>
      <c r="BU1188">
        <v>0</v>
      </c>
      <c r="BV1188" t="s">
        <v>83</v>
      </c>
      <c r="BW1188" t="s">
        <v>83</v>
      </c>
      <c r="BX1188" t="s">
        <v>83</v>
      </c>
      <c r="BY1188">
        <v>0</v>
      </c>
      <c r="BZ1188">
        <v>11</v>
      </c>
      <c r="CA1188">
        <v>2007</v>
      </c>
      <c r="CB1188" t="s">
        <v>139</v>
      </c>
      <c r="CC1188">
        <v>325624</v>
      </c>
    </row>
    <row r="1189" spans="1:81" x14ac:dyDescent="0.25">
      <c r="A1189">
        <v>1707</v>
      </c>
      <c r="B1189">
        <v>528150040</v>
      </c>
      <c r="C1189">
        <v>20</v>
      </c>
      <c r="D1189" t="s">
        <v>81</v>
      </c>
      <c r="E1189">
        <v>94</v>
      </c>
      <c r="F1189">
        <v>13615</v>
      </c>
      <c r="G1189" t="s">
        <v>82</v>
      </c>
      <c r="H1189" t="s">
        <v>83</v>
      </c>
      <c r="I1189" t="s">
        <v>84</v>
      </c>
      <c r="J1189" t="s">
        <v>146</v>
      </c>
      <c r="K1189" t="s">
        <v>86</v>
      </c>
      <c r="L1189" t="s">
        <v>129</v>
      </c>
      <c r="M1189" t="s">
        <v>133</v>
      </c>
      <c r="N1189" t="s">
        <v>171</v>
      </c>
      <c r="O1189" t="s">
        <v>91</v>
      </c>
      <c r="P1189" t="s">
        <v>91</v>
      </c>
      <c r="Q1189" t="s">
        <v>92</v>
      </c>
      <c r="R1189" t="s">
        <v>119</v>
      </c>
      <c r="S1189">
        <v>9</v>
      </c>
      <c r="T1189">
        <v>5</v>
      </c>
      <c r="U1189">
        <v>2006</v>
      </c>
      <c r="V1189">
        <v>2006</v>
      </c>
      <c r="W1189" t="s">
        <v>140</v>
      </c>
      <c r="X1189" t="s">
        <v>95</v>
      </c>
      <c r="Y1189" t="s">
        <v>158</v>
      </c>
      <c r="Z1189" t="s">
        <v>158</v>
      </c>
      <c r="AA1189" t="s">
        <v>187</v>
      </c>
      <c r="AB1189">
        <v>510</v>
      </c>
      <c r="AC1189" t="s">
        <v>106</v>
      </c>
      <c r="AD1189" t="s">
        <v>100</v>
      </c>
      <c r="AE1189" t="s">
        <v>115</v>
      </c>
      <c r="AF1189" t="s">
        <v>106</v>
      </c>
      <c r="AG1189" t="s">
        <v>100</v>
      </c>
      <c r="AH1189" t="s">
        <v>99</v>
      </c>
      <c r="AI1189" t="s">
        <v>104</v>
      </c>
      <c r="AJ1189">
        <v>0</v>
      </c>
      <c r="AK1189" t="s">
        <v>104</v>
      </c>
      <c r="AL1189">
        <v>0</v>
      </c>
      <c r="AM1189">
        <v>1802</v>
      </c>
      <c r="AN1189">
        <v>1802</v>
      </c>
      <c r="AO1189" t="s">
        <v>105</v>
      </c>
      <c r="AP1189" t="s">
        <v>106</v>
      </c>
      <c r="AQ1189" t="s">
        <v>107</v>
      </c>
      <c r="AR1189" t="s">
        <v>108</v>
      </c>
      <c r="AS1189">
        <v>1802</v>
      </c>
      <c r="AT1189">
        <v>0</v>
      </c>
      <c r="AU1189">
        <v>0</v>
      </c>
      <c r="AV1189">
        <v>1802</v>
      </c>
      <c r="AW1189">
        <v>0</v>
      </c>
      <c r="AX1189">
        <v>0</v>
      </c>
      <c r="AY1189">
        <v>2</v>
      </c>
      <c r="AZ1189">
        <v>1</v>
      </c>
      <c r="BA1189">
        <v>3</v>
      </c>
      <c r="BB1189">
        <v>1</v>
      </c>
      <c r="BC1189" t="s">
        <v>106</v>
      </c>
      <c r="BD1189">
        <v>7</v>
      </c>
      <c r="BE1189" t="s">
        <v>109</v>
      </c>
      <c r="BF1189">
        <v>1</v>
      </c>
      <c r="BG1189" t="s">
        <v>99</v>
      </c>
      <c r="BH1189" t="s">
        <v>110</v>
      </c>
      <c r="BI1189">
        <v>2006</v>
      </c>
      <c r="BJ1189" t="s">
        <v>124</v>
      </c>
      <c r="BK1189">
        <v>3</v>
      </c>
      <c r="BL1189">
        <v>843</v>
      </c>
      <c r="BM1189" t="s">
        <v>100</v>
      </c>
      <c r="BN1189" t="s">
        <v>100</v>
      </c>
      <c r="BO1189" t="s">
        <v>107</v>
      </c>
      <c r="BP1189">
        <v>158</v>
      </c>
      <c r="BQ1189">
        <v>105</v>
      </c>
      <c r="BR1189">
        <v>0</v>
      </c>
      <c r="BS1189">
        <v>0</v>
      </c>
      <c r="BT1189">
        <v>0</v>
      </c>
      <c r="BU1189">
        <v>0</v>
      </c>
      <c r="BV1189" t="s">
        <v>83</v>
      </c>
      <c r="BW1189" t="s">
        <v>83</v>
      </c>
      <c r="BX1189" t="s">
        <v>83</v>
      </c>
      <c r="BY1189">
        <v>0</v>
      </c>
      <c r="BZ1189">
        <v>6</v>
      </c>
      <c r="CA1189">
        <v>2007</v>
      </c>
      <c r="CB1189" t="s">
        <v>112</v>
      </c>
      <c r="CC1189">
        <v>372000</v>
      </c>
    </row>
    <row r="1190" spans="1:81" x14ac:dyDescent="0.25">
      <c r="A1190">
        <v>1708</v>
      </c>
      <c r="B1190">
        <v>528150110</v>
      </c>
      <c r="C1190">
        <v>60</v>
      </c>
      <c r="D1190" t="s">
        <v>81</v>
      </c>
      <c r="E1190">
        <v>99</v>
      </c>
      <c r="F1190">
        <v>13069</v>
      </c>
      <c r="G1190" t="s">
        <v>82</v>
      </c>
      <c r="H1190" t="s">
        <v>83</v>
      </c>
      <c r="I1190" t="s">
        <v>84</v>
      </c>
      <c r="J1190" t="s">
        <v>85</v>
      </c>
      <c r="K1190" t="s">
        <v>86</v>
      </c>
      <c r="L1190" t="s">
        <v>117</v>
      </c>
      <c r="M1190" t="s">
        <v>88</v>
      </c>
      <c r="N1190" t="s">
        <v>171</v>
      </c>
      <c r="O1190" t="s">
        <v>91</v>
      </c>
      <c r="P1190" t="s">
        <v>91</v>
      </c>
      <c r="Q1190" t="s">
        <v>92</v>
      </c>
      <c r="R1190" t="s">
        <v>93</v>
      </c>
      <c r="S1190">
        <v>8</v>
      </c>
      <c r="T1190">
        <v>5</v>
      </c>
      <c r="U1190">
        <v>2004</v>
      </c>
      <c r="V1190">
        <v>2004</v>
      </c>
      <c r="W1190" t="s">
        <v>94</v>
      </c>
      <c r="X1190" t="s">
        <v>95</v>
      </c>
      <c r="Y1190" t="s">
        <v>114</v>
      </c>
      <c r="Z1190" t="s">
        <v>114</v>
      </c>
      <c r="AA1190" t="s">
        <v>98</v>
      </c>
      <c r="AB1190">
        <v>502</v>
      </c>
      <c r="AC1190" t="s">
        <v>99</v>
      </c>
      <c r="AD1190" t="s">
        <v>100</v>
      </c>
      <c r="AE1190" t="s">
        <v>115</v>
      </c>
      <c r="AF1190" t="s">
        <v>99</v>
      </c>
      <c r="AG1190" t="s">
        <v>100</v>
      </c>
      <c r="AH1190" t="s">
        <v>148</v>
      </c>
      <c r="AI1190" t="s">
        <v>104</v>
      </c>
      <c r="AJ1190">
        <v>0</v>
      </c>
      <c r="AK1190" t="s">
        <v>104</v>
      </c>
      <c r="AL1190">
        <v>0</v>
      </c>
      <c r="AM1190">
        <v>1706</v>
      </c>
      <c r="AN1190">
        <v>1706</v>
      </c>
      <c r="AO1190" t="s">
        <v>105</v>
      </c>
      <c r="AP1190" t="s">
        <v>106</v>
      </c>
      <c r="AQ1190" t="s">
        <v>107</v>
      </c>
      <c r="AR1190" t="s">
        <v>108</v>
      </c>
      <c r="AS1190">
        <v>1718</v>
      </c>
      <c r="AT1190">
        <v>1238</v>
      </c>
      <c r="AU1190">
        <v>0</v>
      </c>
      <c r="AV1190">
        <v>2956</v>
      </c>
      <c r="AW1190">
        <v>0</v>
      </c>
      <c r="AX1190">
        <v>0</v>
      </c>
      <c r="AY1190">
        <v>2</v>
      </c>
      <c r="AZ1190">
        <v>1</v>
      </c>
      <c r="BA1190">
        <v>5</v>
      </c>
      <c r="BB1190">
        <v>1</v>
      </c>
      <c r="BC1190" t="s">
        <v>106</v>
      </c>
      <c r="BD1190">
        <v>11</v>
      </c>
      <c r="BE1190" t="s">
        <v>109</v>
      </c>
      <c r="BF1190">
        <v>1</v>
      </c>
      <c r="BG1190" t="s">
        <v>106</v>
      </c>
      <c r="BH1190" t="s">
        <v>123</v>
      </c>
      <c r="BI1190">
        <v>2004</v>
      </c>
      <c r="BJ1190" t="s">
        <v>111</v>
      </c>
      <c r="BK1190">
        <v>3</v>
      </c>
      <c r="BL1190">
        <v>916</v>
      </c>
      <c r="BM1190" t="s">
        <v>100</v>
      </c>
      <c r="BN1190" t="s">
        <v>100</v>
      </c>
      <c r="BO1190" t="s">
        <v>107</v>
      </c>
      <c r="BP1190">
        <v>194</v>
      </c>
      <c r="BQ1190">
        <v>50</v>
      </c>
      <c r="BR1190">
        <v>0</v>
      </c>
      <c r="BS1190">
        <v>0</v>
      </c>
      <c r="BT1190">
        <v>0</v>
      </c>
      <c r="BU1190">
        <v>0</v>
      </c>
      <c r="BV1190" t="s">
        <v>83</v>
      </c>
      <c r="BW1190" t="s">
        <v>83</v>
      </c>
      <c r="BX1190" t="s">
        <v>83</v>
      </c>
      <c r="BY1190">
        <v>0</v>
      </c>
      <c r="BZ1190">
        <v>8</v>
      </c>
      <c r="CA1190">
        <v>2007</v>
      </c>
      <c r="CB1190" t="s">
        <v>112</v>
      </c>
      <c r="CC1190">
        <v>342000</v>
      </c>
    </row>
    <row r="1191" spans="1:81" x14ac:dyDescent="0.25">
      <c r="A1191">
        <v>1710</v>
      </c>
      <c r="B1191">
        <v>528166150</v>
      </c>
      <c r="C1191">
        <v>60</v>
      </c>
      <c r="D1191" t="s">
        <v>81</v>
      </c>
      <c r="E1191">
        <v>110</v>
      </c>
      <c r="F1191">
        <v>14277</v>
      </c>
      <c r="G1191" t="s">
        <v>82</v>
      </c>
      <c r="H1191" t="s">
        <v>83</v>
      </c>
      <c r="I1191" t="s">
        <v>116</v>
      </c>
      <c r="J1191" t="s">
        <v>85</v>
      </c>
      <c r="K1191" t="s">
        <v>86</v>
      </c>
      <c r="L1191" t="s">
        <v>117</v>
      </c>
      <c r="M1191" t="s">
        <v>88</v>
      </c>
      <c r="N1191" t="s">
        <v>171</v>
      </c>
      <c r="O1191" t="s">
        <v>91</v>
      </c>
      <c r="P1191" t="s">
        <v>91</v>
      </c>
      <c r="Q1191" t="s">
        <v>92</v>
      </c>
      <c r="R1191" t="s">
        <v>93</v>
      </c>
      <c r="S1191">
        <v>8</v>
      </c>
      <c r="T1191">
        <v>5</v>
      </c>
      <c r="U1191">
        <v>2003</v>
      </c>
      <c r="V1191">
        <v>2003</v>
      </c>
      <c r="W1191" t="s">
        <v>94</v>
      </c>
      <c r="X1191" t="s">
        <v>95</v>
      </c>
      <c r="Y1191" t="s">
        <v>114</v>
      </c>
      <c r="Z1191" t="s">
        <v>114</v>
      </c>
      <c r="AA1191" t="s">
        <v>98</v>
      </c>
      <c r="AB1191">
        <v>280</v>
      </c>
      <c r="AC1191" t="s">
        <v>99</v>
      </c>
      <c r="AD1191" t="s">
        <v>100</v>
      </c>
      <c r="AE1191" t="s">
        <v>115</v>
      </c>
      <c r="AF1191" t="s">
        <v>106</v>
      </c>
      <c r="AG1191" t="s">
        <v>100</v>
      </c>
      <c r="AH1191" t="s">
        <v>164</v>
      </c>
      <c r="AI1191" t="s">
        <v>103</v>
      </c>
      <c r="AJ1191">
        <v>938</v>
      </c>
      <c r="AK1191" t="s">
        <v>104</v>
      </c>
      <c r="AL1191">
        <v>0</v>
      </c>
      <c r="AM1191">
        <v>379</v>
      </c>
      <c r="AN1191">
        <v>1317</v>
      </c>
      <c r="AO1191" t="s">
        <v>105</v>
      </c>
      <c r="AP1191" t="s">
        <v>106</v>
      </c>
      <c r="AQ1191" t="s">
        <v>107</v>
      </c>
      <c r="AR1191" t="s">
        <v>108</v>
      </c>
      <c r="AS1191">
        <v>1217</v>
      </c>
      <c r="AT1191">
        <v>1168</v>
      </c>
      <c r="AU1191">
        <v>0</v>
      </c>
      <c r="AV1191">
        <v>2385</v>
      </c>
      <c r="AW1191">
        <v>1</v>
      </c>
      <c r="AX1191">
        <v>0</v>
      </c>
      <c r="AY1191">
        <v>2</v>
      </c>
      <c r="AZ1191">
        <v>1</v>
      </c>
      <c r="BA1191">
        <v>3</v>
      </c>
      <c r="BB1191">
        <v>1</v>
      </c>
      <c r="BC1191" t="s">
        <v>99</v>
      </c>
      <c r="BD1191">
        <v>7</v>
      </c>
      <c r="BE1191" t="s">
        <v>109</v>
      </c>
      <c r="BF1191">
        <v>1</v>
      </c>
      <c r="BG1191" t="s">
        <v>99</v>
      </c>
      <c r="BH1191" t="s">
        <v>110</v>
      </c>
      <c r="BI1191">
        <v>2003</v>
      </c>
      <c r="BJ1191" t="s">
        <v>124</v>
      </c>
      <c r="BK1191">
        <v>3</v>
      </c>
      <c r="BL1191">
        <v>818</v>
      </c>
      <c r="BM1191" t="s">
        <v>100</v>
      </c>
      <c r="BN1191" t="s">
        <v>100</v>
      </c>
      <c r="BO1191" t="s">
        <v>107</v>
      </c>
      <c r="BP1191">
        <v>192</v>
      </c>
      <c r="BQ1191">
        <v>228</v>
      </c>
      <c r="BR1191">
        <v>0</v>
      </c>
      <c r="BS1191">
        <v>0</v>
      </c>
      <c r="BT1191">
        <v>0</v>
      </c>
      <c r="BU1191">
        <v>0</v>
      </c>
      <c r="BV1191" t="s">
        <v>83</v>
      </c>
      <c r="BW1191" t="s">
        <v>83</v>
      </c>
      <c r="BX1191" t="s">
        <v>83</v>
      </c>
      <c r="BY1191">
        <v>0</v>
      </c>
      <c r="BZ1191">
        <v>1</v>
      </c>
      <c r="CA1191">
        <v>2007</v>
      </c>
      <c r="CB1191" t="s">
        <v>112</v>
      </c>
      <c r="CC1191">
        <v>350000</v>
      </c>
    </row>
    <row r="1192" spans="1:81" x14ac:dyDescent="0.25">
      <c r="A1192">
        <v>1712</v>
      </c>
      <c r="B1192">
        <v>528172030</v>
      </c>
      <c r="C1192">
        <v>60</v>
      </c>
      <c r="D1192" t="s">
        <v>81</v>
      </c>
      <c r="F1192">
        <v>12568</v>
      </c>
      <c r="G1192" t="s">
        <v>82</v>
      </c>
      <c r="H1192" t="s">
        <v>83</v>
      </c>
      <c r="I1192" t="s">
        <v>116</v>
      </c>
      <c r="J1192" t="s">
        <v>85</v>
      </c>
      <c r="K1192" t="s">
        <v>86</v>
      </c>
      <c r="L1192" t="s">
        <v>117</v>
      </c>
      <c r="M1192" t="s">
        <v>88</v>
      </c>
      <c r="N1192" t="s">
        <v>171</v>
      </c>
      <c r="O1192" t="s">
        <v>91</v>
      </c>
      <c r="P1192" t="s">
        <v>91</v>
      </c>
      <c r="Q1192" t="s">
        <v>92</v>
      </c>
      <c r="R1192" t="s">
        <v>93</v>
      </c>
      <c r="S1192">
        <v>8</v>
      </c>
      <c r="T1192">
        <v>5</v>
      </c>
      <c r="U1192">
        <v>2007</v>
      </c>
      <c r="V1192">
        <v>2007</v>
      </c>
      <c r="W1192" t="s">
        <v>140</v>
      </c>
      <c r="X1192" t="s">
        <v>95</v>
      </c>
      <c r="Y1192" t="s">
        <v>114</v>
      </c>
      <c r="Z1192" t="s">
        <v>114</v>
      </c>
      <c r="AA1192" t="s">
        <v>187</v>
      </c>
      <c r="AB1192">
        <v>246</v>
      </c>
      <c r="AC1192" t="s">
        <v>99</v>
      </c>
      <c r="AD1192" t="s">
        <v>100</v>
      </c>
      <c r="AE1192" t="s">
        <v>115</v>
      </c>
      <c r="AF1192" t="s">
        <v>106</v>
      </c>
      <c r="AG1192" t="s">
        <v>100</v>
      </c>
      <c r="AH1192" t="s">
        <v>148</v>
      </c>
      <c r="AI1192" t="s">
        <v>103</v>
      </c>
      <c r="AJ1192">
        <v>669</v>
      </c>
      <c r="AK1192" t="s">
        <v>104</v>
      </c>
      <c r="AL1192">
        <v>0</v>
      </c>
      <c r="AM1192">
        <v>226</v>
      </c>
      <c r="AN1192">
        <v>895</v>
      </c>
      <c r="AO1192" t="s">
        <v>105</v>
      </c>
      <c r="AP1192" t="s">
        <v>106</v>
      </c>
      <c r="AQ1192" t="s">
        <v>107</v>
      </c>
      <c r="AR1192" t="s">
        <v>108</v>
      </c>
      <c r="AS1192">
        <v>895</v>
      </c>
      <c r="AT1192">
        <v>923</v>
      </c>
      <c r="AU1192">
        <v>0</v>
      </c>
      <c r="AV1192">
        <v>1818</v>
      </c>
      <c r="AW1192">
        <v>1</v>
      </c>
      <c r="AX1192">
        <v>0</v>
      </c>
      <c r="AY1192">
        <v>2</v>
      </c>
      <c r="AZ1192">
        <v>1</v>
      </c>
      <c r="BA1192">
        <v>3</v>
      </c>
      <c r="BB1192">
        <v>1</v>
      </c>
      <c r="BC1192" t="s">
        <v>106</v>
      </c>
      <c r="BD1192">
        <v>8</v>
      </c>
      <c r="BE1192" t="s">
        <v>109</v>
      </c>
      <c r="BF1192">
        <v>1</v>
      </c>
      <c r="BG1192" t="s">
        <v>99</v>
      </c>
      <c r="BH1192" t="s">
        <v>110</v>
      </c>
      <c r="BI1192">
        <v>2007</v>
      </c>
      <c r="BJ1192" t="s">
        <v>124</v>
      </c>
      <c r="BK1192">
        <v>3</v>
      </c>
      <c r="BL1192">
        <v>774</v>
      </c>
      <c r="BM1192" t="s">
        <v>100</v>
      </c>
      <c r="BN1192" t="s">
        <v>100</v>
      </c>
      <c r="BO1192" t="s">
        <v>107</v>
      </c>
      <c r="BP1192">
        <v>196</v>
      </c>
      <c r="BQ1192">
        <v>104</v>
      </c>
      <c r="BR1192">
        <v>0</v>
      </c>
      <c r="BS1192">
        <v>0</v>
      </c>
      <c r="BT1192">
        <v>0</v>
      </c>
      <c r="BU1192">
        <v>0</v>
      </c>
      <c r="BV1192" t="s">
        <v>83</v>
      </c>
      <c r="BW1192" t="s">
        <v>83</v>
      </c>
      <c r="BX1192" t="s">
        <v>83</v>
      </c>
      <c r="BY1192">
        <v>0</v>
      </c>
      <c r="BZ1192">
        <v>8</v>
      </c>
      <c r="CA1192">
        <v>2007</v>
      </c>
      <c r="CB1192" t="s">
        <v>139</v>
      </c>
      <c r="CC1192">
        <v>281500</v>
      </c>
    </row>
    <row r="1193" spans="1:81" x14ac:dyDescent="0.25">
      <c r="A1193">
        <v>1713</v>
      </c>
      <c r="B1193">
        <v>528172050</v>
      </c>
      <c r="C1193">
        <v>20</v>
      </c>
      <c r="D1193" t="s">
        <v>81</v>
      </c>
      <c r="E1193">
        <v>70</v>
      </c>
      <c r="F1193">
        <v>9926</v>
      </c>
      <c r="G1193" t="s">
        <v>82</v>
      </c>
      <c r="H1193" t="s">
        <v>83</v>
      </c>
      <c r="I1193" t="s">
        <v>84</v>
      </c>
      <c r="J1193" t="s">
        <v>85</v>
      </c>
      <c r="K1193" t="s">
        <v>86</v>
      </c>
      <c r="L1193" t="s">
        <v>117</v>
      </c>
      <c r="M1193" t="s">
        <v>88</v>
      </c>
      <c r="N1193" t="s">
        <v>171</v>
      </c>
      <c r="O1193" t="s">
        <v>91</v>
      </c>
      <c r="P1193" t="s">
        <v>91</v>
      </c>
      <c r="Q1193" t="s">
        <v>92</v>
      </c>
      <c r="R1193" t="s">
        <v>119</v>
      </c>
      <c r="S1193">
        <v>7</v>
      </c>
      <c r="T1193">
        <v>5</v>
      </c>
      <c r="U1193">
        <v>2005</v>
      </c>
      <c r="V1193">
        <v>2006</v>
      </c>
      <c r="W1193" t="s">
        <v>94</v>
      </c>
      <c r="X1193" t="s">
        <v>95</v>
      </c>
      <c r="Y1193" t="s">
        <v>114</v>
      </c>
      <c r="Z1193" t="s">
        <v>114</v>
      </c>
      <c r="AA1193" t="s">
        <v>98</v>
      </c>
      <c r="AB1193">
        <v>210</v>
      </c>
      <c r="AC1193" t="s">
        <v>99</v>
      </c>
      <c r="AD1193" t="s">
        <v>100</v>
      </c>
      <c r="AE1193" t="s">
        <v>115</v>
      </c>
      <c r="AF1193" t="s">
        <v>99</v>
      </c>
      <c r="AG1193" t="s">
        <v>100</v>
      </c>
      <c r="AH1193" t="s">
        <v>164</v>
      </c>
      <c r="AI1193" t="s">
        <v>103</v>
      </c>
      <c r="AJ1193">
        <v>1178</v>
      </c>
      <c r="AK1193" t="s">
        <v>104</v>
      </c>
      <c r="AL1193">
        <v>0</v>
      </c>
      <c r="AM1193">
        <v>436</v>
      </c>
      <c r="AN1193">
        <v>1614</v>
      </c>
      <c r="AO1193" t="s">
        <v>105</v>
      </c>
      <c r="AP1193" t="s">
        <v>106</v>
      </c>
      <c r="AQ1193" t="s">
        <v>107</v>
      </c>
      <c r="AR1193" t="s">
        <v>108</v>
      </c>
      <c r="AS1193">
        <v>1614</v>
      </c>
      <c r="AT1193">
        <v>0</v>
      </c>
      <c r="AU1193">
        <v>0</v>
      </c>
      <c r="AV1193">
        <v>1614</v>
      </c>
      <c r="AW1193">
        <v>1</v>
      </c>
      <c r="AX1193">
        <v>0</v>
      </c>
      <c r="AY1193">
        <v>2</v>
      </c>
      <c r="AZ1193">
        <v>0</v>
      </c>
      <c r="BA1193">
        <v>3</v>
      </c>
      <c r="BB1193">
        <v>1</v>
      </c>
      <c r="BC1193" t="s">
        <v>99</v>
      </c>
      <c r="BD1193">
        <v>7</v>
      </c>
      <c r="BE1193" t="s">
        <v>109</v>
      </c>
      <c r="BF1193">
        <v>0</v>
      </c>
      <c r="BG1193" t="s">
        <v>83</v>
      </c>
      <c r="BH1193" t="s">
        <v>110</v>
      </c>
      <c r="BI1193">
        <v>2005</v>
      </c>
      <c r="BJ1193" t="s">
        <v>111</v>
      </c>
      <c r="BK1193">
        <v>3</v>
      </c>
      <c r="BL1193">
        <v>878</v>
      </c>
      <c r="BM1193" t="s">
        <v>100</v>
      </c>
      <c r="BN1193" t="s">
        <v>100</v>
      </c>
      <c r="BO1193" t="s">
        <v>107</v>
      </c>
      <c r="BP1193">
        <v>100</v>
      </c>
      <c r="BQ1193">
        <v>38</v>
      </c>
      <c r="BR1193">
        <v>0</v>
      </c>
      <c r="BS1193">
        <v>0</v>
      </c>
      <c r="BT1193">
        <v>0</v>
      </c>
      <c r="BU1193">
        <v>0</v>
      </c>
      <c r="BV1193" t="s">
        <v>83</v>
      </c>
      <c r="BW1193" t="s">
        <v>83</v>
      </c>
      <c r="BX1193" t="s">
        <v>83</v>
      </c>
      <c r="BY1193">
        <v>0</v>
      </c>
      <c r="BZ1193">
        <v>5</v>
      </c>
      <c r="CA1193">
        <v>2007</v>
      </c>
      <c r="CB1193" t="s">
        <v>112</v>
      </c>
      <c r="CC1193">
        <v>245700</v>
      </c>
    </row>
    <row r="1194" spans="1:81" x14ac:dyDescent="0.25">
      <c r="A1194">
        <v>1714</v>
      </c>
      <c r="B1194">
        <v>528172070</v>
      </c>
      <c r="C1194">
        <v>20</v>
      </c>
      <c r="D1194" t="s">
        <v>81</v>
      </c>
      <c r="E1194">
        <v>71</v>
      </c>
      <c r="F1194">
        <v>9254</v>
      </c>
      <c r="G1194" t="s">
        <v>82</v>
      </c>
      <c r="H1194" t="s">
        <v>83</v>
      </c>
      <c r="I1194" t="s">
        <v>84</v>
      </c>
      <c r="J1194" t="s">
        <v>85</v>
      </c>
      <c r="K1194" t="s">
        <v>86</v>
      </c>
      <c r="L1194" t="s">
        <v>117</v>
      </c>
      <c r="M1194" t="s">
        <v>88</v>
      </c>
      <c r="N1194" t="s">
        <v>171</v>
      </c>
      <c r="O1194" t="s">
        <v>91</v>
      </c>
      <c r="P1194" t="s">
        <v>91</v>
      </c>
      <c r="Q1194" t="s">
        <v>92</v>
      </c>
      <c r="R1194" t="s">
        <v>119</v>
      </c>
      <c r="S1194">
        <v>8</v>
      </c>
      <c r="T1194">
        <v>5</v>
      </c>
      <c r="U1194">
        <v>2005</v>
      </c>
      <c r="V1194">
        <v>2005</v>
      </c>
      <c r="W1194" t="s">
        <v>94</v>
      </c>
      <c r="X1194" t="s">
        <v>95</v>
      </c>
      <c r="Y1194" t="s">
        <v>114</v>
      </c>
      <c r="Z1194" t="s">
        <v>114</v>
      </c>
      <c r="AA1194" t="s">
        <v>98</v>
      </c>
      <c r="AB1194">
        <v>210</v>
      </c>
      <c r="AC1194" t="s">
        <v>99</v>
      </c>
      <c r="AD1194" t="s">
        <v>100</v>
      </c>
      <c r="AE1194" t="s">
        <v>115</v>
      </c>
      <c r="AF1194" t="s">
        <v>99</v>
      </c>
      <c r="AG1194" t="s">
        <v>100</v>
      </c>
      <c r="AH1194" t="s">
        <v>102</v>
      </c>
      <c r="AI1194" t="s">
        <v>103</v>
      </c>
      <c r="AJ1194">
        <v>119</v>
      </c>
      <c r="AK1194" t="s">
        <v>104</v>
      </c>
      <c r="AL1194">
        <v>0</v>
      </c>
      <c r="AM1194">
        <v>1602</v>
      </c>
      <c r="AN1194">
        <v>1721</v>
      </c>
      <c r="AO1194" t="s">
        <v>105</v>
      </c>
      <c r="AP1194" t="s">
        <v>106</v>
      </c>
      <c r="AQ1194" t="s">
        <v>107</v>
      </c>
      <c r="AR1194" t="s">
        <v>108</v>
      </c>
      <c r="AS1194">
        <v>1721</v>
      </c>
      <c r="AT1194">
        <v>0</v>
      </c>
      <c r="AU1194">
        <v>0</v>
      </c>
      <c r="AV1194">
        <v>1721</v>
      </c>
      <c r="AW1194">
        <v>1</v>
      </c>
      <c r="AX1194">
        <v>0</v>
      </c>
      <c r="AY1194">
        <v>2</v>
      </c>
      <c r="AZ1194">
        <v>0</v>
      </c>
      <c r="BA1194">
        <v>3</v>
      </c>
      <c r="BB1194">
        <v>1</v>
      </c>
      <c r="BC1194" t="s">
        <v>99</v>
      </c>
      <c r="BD1194">
        <v>7</v>
      </c>
      <c r="BE1194" t="s">
        <v>109</v>
      </c>
      <c r="BF1194">
        <v>0</v>
      </c>
      <c r="BG1194" t="s">
        <v>83</v>
      </c>
      <c r="BH1194" t="s">
        <v>110</v>
      </c>
      <c r="BI1194">
        <v>2005</v>
      </c>
      <c r="BJ1194" t="s">
        <v>111</v>
      </c>
      <c r="BK1194">
        <v>2</v>
      </c>
      <c r="BL1194">
        <v>554</v>
      </c>
      <c r="BM1194" t="s">
        <v>100</v>
      </c>
      <c r="BN1194" t="s">
        <v>100</v>
      </c>
      <c r="BO1194" t="s">
        <v>107</v>
      </c>
      <c r="BP1194">
        <v>168</v>
      </c>
      <c r="BQ1194">
        <v>27</v>
      </c>
      <c r="BR1194">
        <v>0</v>
      </c>
      <c r="BS1194">
        <v>0</v>
      </c>
      <c r="BT1194">
        <v>0</v>
      </c>
      <c r="BU1194">
        <v>0</v>
      </c>
      <c r="BV1194" t="s">
        <v>83</v>
      </c>
      <c r="BW1194" t="s">
        <v>83</v>
      </c>
      <c r="BX1194" t="s">
        <v>83</v>
      </c>
      <c r="BY1194">
        <v>0</v>
      </c>
      <c r="BZ1194">
        <v>1</v>
      </c>
      <c r="CA1194">
        <v>2007</v>
      </c>
      <c r="CB1194" t="s">
        <v>112</v>
      </c>
      <c r="CC1194">
        <v>232698</v>
      </c>
    </row>
    <row r="1195" spans="1:81" x14ac:dyDescent="0.25">
      <c r="A1195">
        <v>1715</v>
      </c>
      <c r="B1195">
        <v>528172075</v>
      </c>
      <c r="C1195">
        <v>60</v>
      </c>
      <c r="D1195" t="s">
        <v>81</v>
      </c>
      <c r="E1195">
        <v>92</v>
      </c>
      <c r="F1195">
        <v>10732</v>
      </c>
      <c r="G1195" t="s">
        <v>82</v>
      </c>
      <c r="H1195" t="s">
        <v>83</v>
      </c>
      <c r="I1195" t="s">
        <v>84</v>
      </c>
      <c r="J1195" t="s">
        <v>85</v>
      </c>
      <c r="K1195" t="s">
        <v>86</v>
      </c>
      <c r="L1195" t="s">
        <v>129</v>
      </c>
      <c r="M1195" t="s">
        <v>88</v>
      </c>
      <c r="N1195" t="s">
        <v>171</v>
      </c>
      <c r="O1195" t="s">
        <v>91</v>
      </c>
      <c r="P1195" t="s">
        <v>91</v>
      </c>
      <c r="Q1195" t="s">
        <v>92</v>
      </c>
      <c r="R1195" t="s">
        <v>93</v>
      </c>
      <c r="S1195">
        <v>8</v>
      </c>
      <c r="T1195">
        <v>5</v>
      </c>
      <c r="U1195">
        <v>2006</v>
      </c>
      <c r="V1195">
        <v>2007</v>
      </c>
      <c r="W1195" t="s">
        <v>94</v>
      </c>
      <c r="X1195" t="s">
        <v>95</v>
      </c>
      <c r="Y1195" t="s">
        <v>114</v>
      </c>
      <c r="Z1195" t="s">
        <v>114</v>
      </c>
      <c r="AA1195" t="s">
        <v>120</v>
      </c>
      <c r="AB1195">
        <v>0</v>
      </c>
      <c r="AC1195" t="s">
        <v>99</v>
      </c>
      <c r="AD1195" t="s">
        <v>100</v>
      </c>
      <c r="AE1195" t="s">
        <v>115</v>
      </c>
      <c r="AF1195" t="s">
        <v>99</v>
      </c>
      <c r="AG1195" t="s">
        <v>100</v>
      </c>
      <c r="AH1195" t="s">
        <v>102</v>
      </c>
      <c r="AI1195" t="s">
        <v>104</v>
      </c>
      <c r="AJ1195">
        <v>0</v>
      </c>
      <c r="AK1195" t="s">
        <v>104</v>
      </c>
      <c r="AL1195">
        <v>0</v>
      </c>
      <c r="AM1195">
        <v>1298</v>
      </c>
      <c r="AN1195">
        <v>1298</v>
      </c>
      <c r="AO1195" t="s">
        <v>105</v>
      </c>
      <c r="AP1195" t="s">
        <v>106</v>
      </c>
      <c r="AQ1195" t="s">
        <v>107</v>
      </c>
      <c r="AR1195" t="s">
        <v>108</v>
      </c>
      <c r="AS1195">
        <v>1298</v>
      </c>
      <c r="AT1195">
        <v>530</v>
      </c>
      <c r="AU1195">
        <v>0</v>
      </c>
      <c r="AV1195">
        <v>1828</v>
      </c>
      <c r="AW1195">
        <v>0</v>
      </c>
      <c r="AX1195">
        <v>0</v>
      </c>
      <c r="AY1195">
        <v>2</v>
      </c>
      <c r="AZ1195">
        <v>1</v>
      </c>
      <c r="BA1195">
        <v>3</v>
      </c>
      <c r="BB1195">
        <v>1</v>
      </c>
      <c r="BC1195" t="s">
        <v>99</v>
      </c>
      <c r="BD1195">
        <v>7</v>
      </c>
      <c r="BE1195" t="s">
        <v>109</v>
      </c>
      <c r="BF1195">
        <v>0</v>
      </c>
      <c r="BG1195" t="s">
        <v>83</v>
      </c>
      <c r="BH1195" t="s">
        <v>123</v>
      </c>
      <c r="BI1195">
        <v>2006</v>
      </c>
      <c r="BJ1195" t="s">
        <v>111</v>
      </c>
      <c r="BK1195">
        <v>3</v>
      </c>
      <c r="BL1195">
        <v>876</v>
      </c>
      <c r="BM1195" t="s">
        <v>100</v>
      </c>
      <c r="BN1195" t="s">
        <v>100</v>
      </c>
      <c r="BO1195" t="s">
        <v>107</v>
      </c>
      <c r="BP1195">
        <v>0</v>
      </c>
      <c r="BQ1195">
        <v>40</v>
      </c>
      <c r="BR1195">
        <v>0</v>
      </c>
      <c r="BS1195">
        <v>0</v>
      </c>
      <c r="BT1195">
        <v>0</v>
      </c>
      <c r="BU1195">
        <v>0</v>
      </c>
      <c r="BV1195" t="s">
        <v>83</v>
      </c>
      <c r="BW1195" t="s">
        <v>83</v>
      </c>
      <c r="BX1195" t="s">
        <v>83</v>
      </c>
      <c r="BY1195">
        <v>0</v>
      </c>
      <c r="BZ1195">
        <v>2</v>
      </c>
      <c r="CA1195">
        <v>2007</v>
      </c>
      <c r="CB1195" t="s">
        <v>139</v>
      </c>
      <c r="CC1195">
        <v>250000</v>
      </c>
    </row>
    <row r="1196" spans="1:81" x14ac:dyDescent="0.25">
      <c r="A1196">
        <v>1716</v>
      </c>
      <c r="B1196">
        <v>528174010</v>
      </c>
      <c r="C1196">
        <v>120</v>
      </c>
      <c r="D1196" t="s">
        <v>81</v>
      </c>
      <c r="E1196">
        <v>61</v>
      </c>
      <c r="F1196">
        <v>7577</v>
      </c>
      <c r="G1196" t="s">
        <v>82</v>
      </c>
      <c r="H1196" t="s">
        <v>83</v>
      </c>
      <c r="I1196" t="s">
        <v>84</v>
      </c>
      <c r="J1196" t="s">
        <v>85</v>
      </c>
      <c r="K1196" t="s">
        <v>86</v>
      </c>
      <c r="L1196" t="s">
        <v>129</v>
      </c>
      <c r="M1196" t="s">
        <v>88</v>
      </c>
      <c r="N1196" t="s">
        <v>171</v>
      </c>
      <c r="O1196" t="s">
        <v>91</v>
      </c>
      <c r="P1196" t="s">
        <v>91</v>
      </c>
      <c r="Q1196" t="s">
        <v>136</v>
      </c>
      <c r="R1196" t="s">
        <v>119</v>
      </c>
      <c r="S1196">
        <v>6</v>
      </c>
      <c r="T1196">
        <v>5</v>
      </c>
      <c r="U1196">
        <v>2005</v>
      </c>
      <c r="V1196">
        <v>2006</v>
      </c>
      <c r="W1196" t="s">
        <v>94</v>
      </c>
      <c r="X1196" t="s">
        <v>95</v>
      </c>
      <c r="Y1196" t="s">
        <v>114</v>
      </c>
      <c r="Z1196" t="s">
        <v>114</v>
      </c>
      <c r="AA1196" t="s">
        <v>187</v>
      </c>
      <c r="AB1196">
        <v>256</v>
      </c>
      <c r="AC1196" t="s">
        <v>99</v>
      </c>
      <c r="AD1196" t="s">
        <v>100</v>
      </c>
      <c r="AE1196" t="s">
        <v>115</v>
      </c>
      <c r="AF1196" t="s">
        <v>99</v>
      </c>
      <c r="AG1196" t="s">
        <v>100</v>
      </c>
      <c r="AH1196" t="s">
        <v>148</v>
      </c>
      <c r="AI1196" t="s">
        <v>131</v>
      </c>
      <c r="AJ1196">
        <v>20</v>
      </c>
      <c r="AK1196" t="s">
        <v>104</v>
      </c>
      <c r="AL1196">
        <v>0</v>
      </c>
      <c r="AM1196">
        <v>1342</v>
      </c>
      <c r="AN1196">
        <v>1362</v>
      </c>
      <c r="AO1196" t="s">
        <v>105</v>
      </c>
      <c r="AP1196" t="s">
        <v>106</v>
      </c>
      <c r="AQ1196" t="s">
        <v>107</v>
      </c>
      <c r="AR1196" t="s">
        <v>108</v>
      </c>
      <c r="AS1196">
        <v>1362</v>
      </c>
      <c r="AT1196">
        <v>0</v>
      </c>
      <c r="AU1196">
        <v>0</v>
      </c>
      <c r="AV1196">
        <v>1362</v>
      </c>
      <c r="AW1196">
        <v>0</v>
      </c>
      <c r="AX1196">
        <v>0</v>
      </c>
      <c r="AY1196">
        <v>2</v>
      </c>
      <c r="AZ1196">
        <v>0</v>
      </c>
      <c r="BA1196">
        <v>2</v>
      </c>
      <c r="BB1196">
        <v>1</v>
      </c>
      <c r="BC1196" t="s">
        <v>99</v>
      </c>
      <c r="BD1196">
        <v>6</v>
      </c>
      <c r="BE1196" t="s">
        <v>109</v>
      </c>
      <c r="BF1196">
        <v>1</v>
      </c>
      <c r="BG1196" t="s">
        <v>99</v>
      </c>
      <c r="BH1196" t="s">
        <v>110</v>
      </c>
      <c r="BI1196">
        <v>2005</v>
      </c>
      <c r="BJ1196" t="s">
        <v>111</v>
      </c>
      <c r="BK1196">
        <v>2</v>
      </c>
      <c r="BL1196">
        <v>460</v>
      </c>
      <c r="BM1196" t="s">
        <v>100</v>
      </c>
      <c r="BN1196" t="s">
        <v>100</v>
      </c>
      <c r="BO1196" t="s">
        <v>107</v>
      </c>
      <c r="BP1196">
        <v>192</v>
      </c>
      <c r="BQ1196">
        <v>28</v>
      </c>
      <c r="BR1196">
        <v>0</v>
      </c>
      <c r="BS1196">
        <v>0</v>
      </c>
      <c r="BT1196">
        <v>0</v>
      </c>
      <c r="BU1196">
        <v>0</v>
      </c>
      <c r="BV1196" t="s">
        <v>83</v>
      </c>
      <c r="BW1196" t="s">
        <v>83</v>
      </c>
      <c r="BX1196" t="s">
        <v>83</v>
      </c>
      <c r="BY1196">
        <v>0</v>
      </c>
      <c r="BZ1196">
        <v>6</v>
      </c>
      <c r="CA1196">
        <v>2007</v>
      </c>
      <c r="CB1196" t="s">
        <v>112</v>
      </c>
      <c r="CC1196">
        <v>194700</v>
      </c>
    </row>
    <row r="1197" spans="1:81" x14ac:dyDescent="0.25">
      <c r="A1197">
        <v>1719</v>
      </c>
      <c r="B1197">
        <v>528174040</v>
      </c>
      <c r="C1197">
        <v>120</v>
      </c>
      <c r="D1197" t="s">
        <v>81</v>
      </c>
      <c r="E1197">
        <v>41</v>
      </c>
      <c r="F1197">
        <v>6289</v>
      </c>
      <c r="G1197" t="s">
        <v>82</v>
      </c>
      <c r="H1197" t="s">
        <v>83</v>
      </c>
      <c r="I1197" t="s">
        <v>84</v>
      </c>
      <c r="J1197" t="s">
        <v>85</v>
      </c>
      <c r="K1197" t="s">
        <v>86</v>
      </c>
      <c r="L1197" t="s">
        <v>117</v>
      </c>
      <c r="M1197" t="s">
        <v>88</v>
      </c>
      <c r="N1197" t="s">
        <v>171</v>
      </c>
      <c r="O1197" t="s">
        <v>91</v>
      </c>
      <c r="P1197" t="s">
        <v>91</v>
      </c>
      <c r="Q1197" t="s">
        <v>136</v>
      </c>
      <c r="R1197" t="s">
        <v>119</v>
      </c>
      <c r="S1197">
        <v>6</v>
      </c>
      <c r="T1197">
        <v>5</v>
      </c>
      <c r="U1197">
        <v>2005</v>
      </c>
      <c r="V1197">
        <v>2006</v>
      </c>
      <c r="W1197" t="s">
        <v>94</v>
      </c>
      <c r="X1197" t="s">
        <v>95</v>
      </c>
      <c r="Y1197" t="s">
        <v>114</v>
      </c>
      <c r="Z1197" t="s">
        <v>114</v>
      </c>
      <c r="AA1197" t="s">
        <v>187</v>
      </c>
      <c r="AB1197">
        <v>256</v>
      </c>
      <c r="AC1197" t="s">
        <v>99</v>
      </c>
      <c r="AD1197" t="s">
        <v>100</v>
      </c>
      <c r="AE1197" t="s">
        <v>115</v>
      </c>
      <c r="AF1197" t="s">
        <v>99</v>
      </c>
      <c r="AG1197" t="s">
        <v>100</v>
      </c>
      <c r="AH1197" t="s">
        <v>148</v>
      </c>
      <c r="AI1197" t="s">
        <v>131</v>
      </c>
      <c r="AJ1197">
        <v>762</v>
      </c>
      <c r="AK1197" t="s">
        <v>104</v>
      </c>
      <c r="AL1197">
        <v>0</v>
      </c>
      <c r="AM1197">
        <v>600</v>
      </c>
      <c r="AN1197">
        <v>1362</v>
      </c>
      <c r="AO1197" t="s">
        <v>105</v>
      </c>
      <c r="AP1197" t="s">
        <v>106</v>
      </c>
      <c r="AQ1197" t="s">
        <v>107</v>
      </c>
      <c r="AR1197" t="s">
        <v>108</v>
      </c>
      <c r="AS1197">
        <v>1362</v>
      </c>
      <c r="AT1197">
        <v>0</v>
      </c>
      <c r="AU1197">
        <v>0</v>
      </c>
      <c r="AV1197">
        <v>1362</v>
      </c>
      <c r="AW1197">
        <v>1</v>
      </c>
      <c r="AX1197">
        <v>0</v>
      </c>
      <c r="AY1197">
        <v>2</v>
      </c>
      <c r="AZ1197">
        <v>0</v>
      </c>
      <c r="BA1197">
        <v>2</v>
      </c>
      <c r="BB1197">
        <v>1</v>
      </c>
      <c r="BC1197" t="s">
        <v>99</v>
      </c>
      <c r="BD1197">
        <v>6</v>
      </c>
      <c r="BE1197" t="s">
        <v>109</v>
      </c>
      <c r="BF1197">
        <v>1</v>
      </c>
      <c r="BG1197" t="s">
        <v>99</v>
      </c>
      <c r="BH1197" t="s">
        <v>110</v>
      </c>
      <c r="BI1197">
        <v>2005</v>
      </c>
      <c r="BJ1197" t="s">
        <v>111</v>
      </c>
      <c r="BK1197">
        <v>2</v>
      </c>
      <c r="BL1197">
        <v>460</v>
      </c>
      <c r="BM1197" t="s">
        <v>100</v>
      </c>
      <c r="BN1197" t="s">
        <v>100</v>
      </c>
      <c r="BO1197" t="s">
        <v>107</v>
      </c>
      <c r="BP1197">
        <v>192</v>
      </c>
      <c r="BQ1197">
        <v>28</v>
      </c>
      <c r="BR1197">
        <v>0</v>
      </c>
      <c r="BS1197">
        <v>0</v>
      </c>
      <c r="BT1197">
        <v>0</v>
      </c>
      <c r="BU1197">
        <v>0</v>
      </c>
      <c r="BV1197" t="s">
        <v>83</v>
      </c>
      <c r="BW1197" t="s">
        <v>83</v>
      </c>
      <c r="BX1197" t="s">
        <v>83</v>
      </c>
      <c r="BY1197">
        <v>0</v>
      </c>
      <c r="BZ1197">
        <v>6</v>
      </c>
      <c r="CA1197">
        <v>2007</v>
      </c>
      <c r="CB1197" t="s">
        <v>112</v>
      </c>
      <c r="CC1197">
        <v>207000</v>
      </c>
    </row>
    <row r="1198" spans="1:81" x14ac:dyDescent="0.25">
      <c r="A1198">
        <v>1720</v>
      </c>
      <c r="B1198">
        <v>528181060</v>
      </c>
      <c r="C1198">
        <v>120</v>
      </c>
      <c r="D1198" t="s">
        <v>81</v>
      </c>
      <c r="E1198">
        <v>34</v>
      </c>
      <c r="F1198">
        <v>4590</v>
      </c>
      <c r="G1198" t="s">
        <v>82</v>
      </c>
      <c r="H1198" t="s">
        <v>83</v>
      </c>
      <c r="I1198" t="s">
        <v>116</v>
      </c>
      <c r="J1198" t="s">
        <v>85</v>
      </c>
      <c r="K1198" t="s">
        <v>86</v>
      </c>
      <c r="L1198" t="s">
        <v>117</v>
      </c>
      <c r="M1198" t="s">
        <v>88</v>
      </c>
      <c r="N1198" t="s">
        <v>171</v>
      </c>
      <c r="O1198" t="s">
        <v>91</v>
      </c>
      <c r="P1198" t="s">
        <v>91</v>
      </c>
      <c r="Q1198" t="s">
        <v>150</v>
      </c>
      <c r="R1198" t="s">
        <v>119</v>
      </c>
      <c r="S1198">
        <v>8</v>
      </c>
      <c r="T1198">
        <v>5</v>
      </c>
      <c r="U1198">
        <v>2006</v>
      </c>
      <c r="V1198">
        <v>2006</v>
      </c>
      <c r="W1198" t="s">
        <v>94</v>
      </c>
      <c r="X1198" t="s">
        <v>95</v>
      </c>
      <c r="Y1198" t="s">
        <v>114</v>
      </c>
      <c r="Z1198" t="s">
        <v>114</v>
      </c>
      <c r="AA1198" t="s">
        <v>187</v>
      </c>
      <c r="AB1198">
        <v>108</v>
      </c>
      <c r="AC1198" t="s">
        <v>99</v>
      </c>
      <c r="AD1198" t="s">
        <v>100</v>
      </c>
      <c r="AE1198" t="s">
        <v>115</v>
      </c>
      <c r="AF1198" t="s">
        <v>99</v>
      </c>
      <c r="AG1198" t="s">
        <v>99</v>
      </c>
      <c r="AH1198" t="s">
        <v>164</v>
      </c>
      <c r="AI1198" t="s">
        <v>103</v>
      </c>
      <c r="AJ1198">
        <v>24</v>
      </c>
      <c r="AK1198" t="s">
        <v>104</v>
      </c>
      <c r="AL1198">
        <v>0</v>
      </c>
      <c r="AM1198">
        <v>1530</v>
      </c>
      <c r="AN1198">
        <v>1554</v>
      </c>
      <c r="AO1198" t="s">
        <v>105</v>
      </c>
      <c r="AP1198" t="s">
        <v>106</v>
      </c>
      <c r="AQ1198" t="s">
        <v>107</v>
      </c>
      <c r="AR1198" t="s">
        <v>108</v>
      </c>
      <c r="AS1198">
        <v>1554</v>
      </c>
      <c r="AT1198">
        <v>0</v>
      </c>
      <c r="AU1198">
        <v>0</v>
      </c>
      <c r="AV1198">
        <v>1554</v>
      </c>
      <c r="AW1198">
        <v>0</v>
      </c>
      <c r="AX1198">
        <v>0</v>
      </c>
      <c r="AY1198">
        <v>2</v>
      </c>
      <c r="AZ1198">
        <v>0</v>
      </c>
      <c r="BA1198">
        <v>2</v>
      </c>
      <c r="BB1198">
        <v>1</v>
      </c>
      <c r="BC1198" t="s">
        <v>99</v>
      </c>
      <c r="BD1198">
        <v>6</v>
      </c>
      <c r="BE1198" t="s">
        <v>109</v>
      </c>
      <c r="BF1198">
        <v>1</v>
      </c>
      <c r="BG1198" t="s">
        <v>99</v>
      </c>
      <c r="BH1198" t="s">
        <v>110</v>
      </c>
      <c r="BI1198">
        <v>2006</v>
      </c>
      <c r="BJ1198" t="s">
        <v>111</v>
      </c>
      <c r="BK1198">
        <v>2</v>
      </c>
      <c r="BL1198">
        <v>627</v>
      </c>
      <c r="BM1198" t="s">
        <v>100</v>
      </c>
      <c r="BN1198" t="s">
        <v>100</v>
      </c>
      <c r="BO1198" t="s">
        <v>107</v>
      </c>
      <c r="BP1198">
        <v>156</v>
      </c>
      <c r="BQ1198">
        <v>73</v>
      </c>
      <c r="BR1198">
        <v>0</v>
      </c>
      <c r="BS1198">
        <v>0</v>
      </c>
      <c r="BT1198">
        <v>0</v>
      </c>
      <c r="BU1198">
        <v>0</v>
      </c>
      <c r="BV1198" t="s">
        <v>83</v>
      </c>
      <c r="BW1198" t="s">
        <v>83</v>
      </c>
      <c r="BX1198" t="s">
        <v>83</v>
      </c>
      <c r="BY1198">
        <v>0</v>
      </c>
      <c r="BZ1198">
        <v>8</v>
      </c>
      <c r="CA1198">
        <v>2007</v>
      </c>
      <c r="CB1198" t="s">
        <v>112</v>
      </c>
      <c r="CC1198">
        <v>209500</v>
      </c>
    </row>
    <row r="1199" spans="1:81" x14ac:dyDescent="0.25">
      <c r="A1199">
        <v>1723</v>
      </c>
      <c r="B1199">
        <v>528186050</v>
      </c>
      <c r="C1199">
        <v>120</v>
      </c>
      <c r="D1199" t="s">
        <v>81</v>
      </c>
      <c r="E1199">
        <v>48</v>
      </c>
      <c r="F1199">
        <v>7841</v>
      </c>
      <c r="G1199" t="s">
        <v>82</v>
      </c>
      <c r="H1199" t="s">
        <v>83</v>
      </c>
      <c r="I1199" t="s">
        <v>84</v>
      </c>
      <c r="J1199" t="s">
        <v>85</v>
      </c>
      <c r="K1199" t="s">
        <v>86</v>
      </c>
      <c r="L1199" t="s">
        <v>117</v>
      </c>
      <c r="M1199" t="s">
        <v>88</v>
      </c>
      <c r="N1199" t="s">
        <v>171</v>
      </c>
      <c r="O1199" t="s">
        <v>91</v>
      </c>
      <c r="P1199" t="s">
        <v>91</v>
      </c>
      <c r="Q1199" t="s">
        <v>136</v>
      </c>
      <c r="R1199" t="s">
        <v>119</v>
      </c>
      <c r="S1199">
        <v>9</v>
      </c>
      <c r="T1199">
        <v>5</v>
      </c>
      <c r="U1199">
        <v>2005</v>
      </c>
      <c r="V1199">
        <v>2005</v>
      </c>
      <c r="W1199" t="s">
        <v>140</v>
      </c>
      <c r="X1199" t="s">
        <v>95</v>
      </c>
      <c r="Y1199" t="s">
        <v>158</v>
      </c>
      <c r="Z1199" t="s">
        <v>158</v>
      </c>
      <c r="AA1199" t="s">
        <v>98</v>
      </c>
      <c r="AB1199">
        <v>394</v>
      </c>
      <c r="AC1199" t="s">
        <v>106</v>
      </c>
      <c r="AD1199" t="s">
        <v>100</v>
      </c>
      <c r="AE1199" t="s">
        <v>115</v>
      </c>
      <c r="AF1199" t="s">
        <v>106</v>
      </c>
      <c r="AG1199" t="s">
        <v>100</v>
      </c>
      <c r="AH1199" t="s">
        <v>102</v>
      </c>
      <c r="AI1199" t="s">
        <v>103</v>
      </c>
      <c r="AJ1199">
        <v>848</v>
      </c>
      <c r="AK1199" t="s">
        <v>104</v>
      </c>
      <c r="AL1199">
        <v>0</v>
      </c>
      <c r="AM1199">
        <v>729</v>
      </c>
      <c r="AN1199">
        <v>1577</v>
      </c>
      <c r="AO1199" t="s">
        <v>105</v>
      </c>
      <c r="AP1199" t="s">
        <v>106</v>
      </c>
      <c r="AQ1199" t="s">
        <v>107</v>
      </c>
      <c r="AR1199" t="s">
        <v>108</v>
      </c>
      <c r="AS1199">
        <v>1577</v>
      </c>
      <c r="AT1199">
        <v>0</v>
      </c>
      <c r="AU1199">
        <v>0</v>
      </c>
      <c r="AV1199">
        <v>1577</v>
      </c>
      <c r="AW1199">
        <v>1</v>
      </c>
      <c r="AX1199">
        <v>0</v>
      </c>
      <c r="AY1199">
        <v>2</v>
      </c>
      <c r="AZ1199">
        <v>0</v>
      </c>
      <c r="BA1199">
        <v>2</v>
      </c>
      <c r="BB1199">
        <v>1</v>
      </c>
      <c r="BC1199" t="s">
        <v>106</v>
      </c>
      <c r="BD1199">
        <v>6</v>
      </c>
      <c r="BE1199" t="s">
        <v>109</v>
      </c>
      <c r="BF1199">
        <v>1</v>
      </c>
      <c r="BG1199" t="s">
        <v>99</v>
      </c>
      <c r="BH1199" t="s">
        <v>110</v>
      </c>
      <c r="BI1199">
        <v>2005</v>
      </c>
      <c r="BJ1199" t="s">
        <v>111</v>
      </c>
      <c r="BK1199">
        <v>2</v>
      </c>
      <c r="BL1199">
        <v>564</v>
      </c>
      <c r="BM1199" t="s">
        <v>100</v>
      </c>
      <c r="BN1199" t="s">
        <v>100</v>
      </c>
      <c r="BO1199" t="s">
        <v>107</v>
      </c>
      <c r="BP1199">
        <v>203</v>
      </c>
      <c r="BQ1199">
        <v>39</v>
      </c>
      <c r="BR1199">
        <v>0</v>
      </c>
      <c r="BS1199">
        <v>0</v>
      </c>
      <c r="BT1199">
        <v>0</v>
      </c>
      <c r="BU1199">
        <v>0</v>
      </c>
      <c r="BV1199" t="s">
        <v>83</v>
      </c>
      <c r="BW1199" t="s">
        <v>83</v>
      </c>
      <c r="BX1199" t="s">
        <v>83</v>
      </c>
      <c r="BY1199">
        <v>0</v>
      </c>
      <c r="BZ1199">
        <v>5</v>
      </c>
      <c r="CA1199">
        <v>2007</v>
      </c>
      <c r="CB1199" t="s">
        <v>112</v>
      </c>
      <c r="CC1199">
        <v>280000</v>
      </c>
    </row>
    <row r="1200" spans="1:81" x14ac:dyDescent="0.25">
      <c r="A1200">
        <v>1724</v>
      </c>
      <c r="B1200">
        <v>528186090</v>
      </c>
      <c r="C1200">
        <v>120</v>
      </c>
      <c r="D1200" t="s">
        <v>81</v>
      </c>
      <c r="E1200">
        <v>60</v>
      </c>
      <c r="F1200">
        <v>7313</v>
      </c>
      <c r="G1200" t="s">
        <v>82</v>
      </c>
      <c r="H1200" t="s">
        <v>83</v>
      </c>
      <c r="I1200" t="s">
        <v>116</v>
      </c>
      <c r="J1200" t="s">
        <v>85</v>
      </c>
      <c r="K1200" t="s">
        <v>86</v>
      </c>
      <c r="L1200" t="s">
        <v>117</v>
      </c>
      <c r="M1200" t="s">
        <v>88</v>
      </c>
      <c r="N1200" t="s">
        <v>171</v>
      </c>
      <c r="O1200" t="s">
        <v>91</v>
      </c>
      <c r="P1200" t="s">
        <v>91</v>
      </c>
      <c r="Q1200" t="s">
        <v>136</v>
      </c>
      <c r="R1200" t="s">
        <v>119</v>
      </c>
      <c r="S1200">
        <v>9</v>
      </c>
      <c r="T1200">
        <v>5</v>
      </c>
      <c r="U1200">
        <v>2005</v>
      </c>
      <c r="V1200">
        <v>2005</v>
      </c>
      <c r="W1200" t="s">
        <v>140</v>
      </c>
      <c r="X1200" t="s">
        <v>95</v>
      </c>
      <c r="Y1200" t="s">
        <v>158</v>
      </c>
      <c r="Z1200" t="s">
        <v>158</v>
      </c>
      <c r="AA1200" t="s">
        <v>98</v>
      </c>
      <c r="AB1200">
        <v>246</v>
      </c>
      <c r="AC1200" t="s">
        <v>106</v>
      </c>
      <c r="AD1200" t="s">
        <v>100</v>
      </c>
      <c r="AE1200" t="s">
        <v>115</v>
      </c>
      <c r="AF1200" t="s">
        <v>106</v>
      </c>
      <c r="AG1200" t="s">
        <v>100</v>
      </c>
      <c r="AH1200" t="s">
        <v>102</v>
      </c>
      <c r="AI1200" t="s">
        <v>103</v>
      </c>
      <c r="AJ1200">
        <v>1153</v>
      </c>
      <c r="AK1200" t="s">
        <v>104</v>
      </c>
      <c r="AL1200">
        <v>0</v>
      </c>
      <c r="AM1200">
        <v>408</v>
      </c>
      <c r="AN1200">
        <v>1561</v>
      </c>
      <c r="AO1200" t="s">
        <v>105</v>
      </c>
      <c r="AP1200" t="s">
        <v>106</v>
      </c>
      <c r="AQ1200" t="s">
        <v>107</v>
      </c>
      <c r="AR1200" t="s">
        <v>108</v>
      </c>
      <c r="AS1200">
        <v>1561</v>
      </c>
      <c r="AT1200">
        <v>0</v>
      </c>
      <c r="AU1200">
        <v>0</v>
      </c>
      <c r="AV1200">
        <v>1561</v>
      </c>
      <c r="AW1200">
        <v>1</v>
      </c>
      <c r="AX1200">
        <v>0</v>
      </c>
      <c r="AY1200">
        <v>2</v>
      </c>
      <c r="AZ1200">
        <v>0</v>
      </c>
      <c r="BA1200">
        <v>2</v>
      </c>
      <c r="BB1200">
        <v>1</v>
      </c>
      <c r="BC1200" t="s">
        <v>106</v>
      </c>
      <c r="BD1200">
        <v>6</v>
      </c>
      <c r="BE1200" t="s">
        <v>109</v>
      </c>
      <c r="BF1200">
        <v>1</v>
      </c>
      <c r="BG1200" t="s">
        <v>99</v>
      </c>
      <c r="BH1200" t="s">
        <v>110</v>
      </c>
      <c r="BI1200">
        <v>2005</v>
      </c>
      <c r="BJ1200" t="s">
        <v>124</v>
      </c>
      <c r="BK1200">
        <v>2</v>
      </c>
      <c r="BL1200">
        <v>556</v>
      </c>
      <c r="BM1200" t="s">
        <v>100</v>
      </c>
      <c r="BN1200" t="s">
        <v>100</v>
      </c>
      <c r="BO1200" t="s">
        <v>107</v>
      </c>
      <c r="BP1200">
        <v>203</v>
      </c>
      <c r="BQ1200">
        <v>47</v>
      </c>
      <c r="BR1200">
        <v>0</v>
      </c>
      <c r="BS1200">
        <v>0</v>
      </c>
      <c r="BT1200">
        <v>0</v>
      </c>
      <c r="BU1200">
        <v>0</v>
      </c>
      <c r="BV1200" t="s">
        <v>83</v>
      </c>
      <c r="BW1200" t="s">
        <v>83</v>
      </c>
      <c r="BX1200" t="s">
        <v>83</v>
      </c>
      <c r="BY1200">
        <v>0</v>
      </c>
      <c r="BZ1200">
        <v>8</v>
      </c>
      <c r="CA1200">
        <v>2007</v>
      </c>
      <c r="CB1200" t="s">
        <v>112</v>
      </c>
      <c r="CC1200">
        <v>277500</v>
      </c>
    </row>
    <row r="1201" spans="1:81" x14ac:dyDescent="0.25">
      <c r="A1201">
        <v>1727</v>
      </c>
      <c r="B1201">
        <v>528188160</v>
      </c>
      <c r="C1201">
        <v>120</v>
      </c>
      <c r="D1201" t="s">
        <v>81</v>
      </c>
      <c r="E1201">
        <v>48</v>
      </c>
      <c r="F1201">
        <v>3242</v>
      </c>
      <c r="G1201" t="s">
        <v>82</v>
      </c>
      <c r="H1201" t="s">
        <v>83</v>
      </c>
      <c r="I1201" t="s">
        <v>116</v>
      </c>
      <c r="J1201" t="s">
        <v>85</v>
      </c>
      <c r="K1201" t="s">
        <v>86</v>
      </c>
      <c r="L1201" t="s">
        <v>117</v>
      </c>
      <c r="M1201" t="s">
        <v>88</v>
      </c>
      <c r="N1201" t="s">
        <v>171</v>
      </c>
      <c r="O1201" t="s">
        <v>91</v>
      </c>
      <c r="P1201" t="s">
        <v>91</v>
      </c>
      <c r="Q1201" t="s">
        <v>136</v>
      </c>
      <c r="R1201" t="s">
        <v>119</v>
      </c>
      <c r="S1201">
        <v>7</v>
      </c>
      <c r="T1201">
        <v>5</v>
      </c>
      <c r="U1201">
        <v>2003</v>
      </c>
      <c r="V1201">
        <v>2003</v>
      </c>
      <c r="W1201" t="s">
        <v>94</v>
      </c>
      <c r="X1201" t="s">
        <v>95</v>
      </c>
      <c r="Y1201" t="s">
        <v>114</v>
      </c>
      <c r="Z1201" t="s">
        <v>177</v>
      </c>
      <c r="AA1201" t="s">
        <v>187</v>
      </c>
      <c r="AB1201">
        <v>235</v>
      </c>
      <c r="AC1201" t="s">
        <v>99</v>
      </c>
      <c r="AD1201" t="s">
        <v>100</v>
      </c>
      <c r="AE1201" t="s">
        <v>115</v>
      </c>
      <c r="AF1201" t="s">
        <v>99</v>
      </c>
      <c r="AG1201" t="s">
        <v>100</v>
      </c>
      <c r="AH1201" t="s">
        <v>102</v>
      </c>
      <c r="AI1201" t="s">
        <v>103</v>
      </c>
      <c r="AJ1201">
        <v>1000</v>
      </c>
      <c r="AK1201" t="s">
        <v>104</v>
      </c>
      <c r="AL1201">
        <v>0</v>
      </c>
      <c r="AM1201">
        <v>405</v>
      </c>
      <c r="AN1201">
        <v>1405</v>
      </c>
      <c r="AO1201" t="s">
        <v>105</v>
      </c>
      <c r="AP1201" t="s">
        <v>106</v>
      </c>
      <c r="AQ1201" t="s">
        <v>107</v>
      </c>
      <c r="AR1201" t="s">
        <v>108</v>
      </c>
      <c r="AS1201">
        <v>1405</v>
      </c>
      <c r="AT1201">
        <v>0</v>
      </c>
      <c r="AU1201">
        <v>0</v>
      </c>
      <c r="AV1201">
        <v>1405</v>
      </c>
      <c r="AW1201">
        <v>1</v>
      </c>
      <c r="AX1201">
        <v>0</v>
      </c>
      <c r="AY1201">
        <v>2</v>
      </c>
      <c r="AZ1201">
        <v>0</v>
      </c>
      <c r="BA1201">
        <v>2</v>
      </c>
      <c r="BB1201">
        <v>1</v>
      </c>
      <c r="BC1201" t="s">
        <v>99</v>
      </c>
      <c r="BD1201">
        <v>6</v>
      </c>
      <c r="BE1201" t="s">
        <v>109</v>
      </c>
      <c r="BF1201">
        <v>1</v>
      </c>
      <c r="BG1201" t="s">
        <v>99</v>
      </c>
      <c r="BH1201" t="s">
        <v>110</v>
      </c>
      <c r="BI1201">
        <v>2003</v>
      </c>
      <c r="BJ1201" t="s">
        <v>111</v>
      </c>
      <c r="BK1201">
        <v>2</v>
      </c>
      <c r="BL1201">
        <v>478</v>
      </c>
      <c r="BM1201" t="s">
        <v>100</v>
      </c>
      <c r="BN1201" t="s">
        <v>100</v>
      </c>
      <c r="BO1201" t="s">
        <v>107</v>
      </c>
      <c r="BP1201">
        <v>136</v>
      </c>
      <c r="BQ1201">
        <v>36</v>
      </c>
      <c r="BR1201">
        <v>0</v>
      </c>
      <c r="BS1201">
        <v>0</v>
      </c>
      <c r="BT1201">
        <v>0</v>
      </c>
      <c r="BU1201">
        <v>0</v>
      </c>
      <c r="BV1201" t="s">
        <v>83</v>
      </c>
      <c r="BW1201" t="s">
        <v>83</v>
      </c>
      <c r="BX1201" t="s">
        <v>83</v>
      </c>
      <c r="BY1201">
        <v>0</v>
      </c>
      <c r="BZ1201">
        <v>3</v>
      </c>
      <c r="CA1201">
        <v>2007</v>
      </c>
      <c r="CB1201" t="s">
        <v>112</v>
      </c>
      <c r="CC1201">
        <v>200000</v>
      </c>
    </row>
    <row r="1202" spans="1:81" x14ac:dyDescent="0.25">
      <c r="A1202">
        <v>1728</v>
      </c>
      <c r="B1202">
        <v>528218010</v>
      </c>
      <c r="C1202">
        <v>60</v>
      </c>
      <c r="D1202" t="s">
        <v>81</v>
      </c>
      <c r="E1202">
        <v>59</v>
      </c>
      <c r="F1202">
        <v>15810</v>
      </c>
      <c r="G1202" t="s">
        <v>82</v>
      </c>
      <c r="H1202" t="s">
        <v>83</v>
      </c>
      <c r="I1202" t="s">
        <v>84</v>
      </c>
      <c r="J1202" t="s">
        <v>85</v>
      </c>
      <c r="K1202" t="s">
        <v>86</v>
      </c>
      <c r="L1202" t="s">
        <v>117</v>
      </c>
      <c r="M1202" t="s">
        <v>88</v>
      </c>
      <c r="N1202" t="s">
        <v>172</v>
      </c>
      <c r="O1202" t="s">
        <v>194</v>
      </c>
      <c r="P1202" t="s">
        <v>91</v>
      </c>
      <c r="Q1202" t="s">
        <v>92</v>
      </c>
      <c r="R1202" t="s">
        <v>93</v>
      </c>
      <c r="S1202">
        <v>6</v>
      </c>
      <c r="T1202">
        <v>5</v>
      </c>
      <c r="U1202">
        <v>2007</v>
      </c>
      <c r="V1202">
        <v>2007</v>
      </c>
      <c r="W1202" t="s">
        <v>94</v>
      </c>
      <c r="X1202" t="s">
        <v>95</v>
      </c>
      <c r="Y1202" t="s">
        <v>114</v>
      </c>
      <c r="Z1202" t="s">
        <v>114</v>
      </c>
      <c r="AC1202" t="s">
        <v>99</v>
      </c>
      <c r="AD1202" t="s">
        <v>100</v>
      </c>
      <c r="AE1202" t="s">
        <v>101</v>
      </c>
      <c r="AF1202" t="s">
        <v>99</v>
      </c>
      <c r="AG1202" t="s">
        <v>100</v>
      </c>
      <c r="AH1202" t="s">
        <v>102</v>
      </c>
      <c r="AI1202" t="s">
        <v>104</v>
      </c>
      <c r="AJ1202">
        <v>0</v>
      </c>
      <c r="AK1202" t="s">
        <v>104</v>
      </c>
      <c r="AL1202">
        <v>0</v>
      </c>
      <c r="AM1202">
        <v>768</v>
      </c>
      <c r="AN1202">
        <v>768</v>
      </c>
      <c r="AO1202" t="s">
        <v>105</v>
      </c>
      <c r="AP1202" t="s">
        <v>106</v>
      </c>
      <c r="AQ1202" t="s">
        <v>107</v>
      </c>
      <c r="AR1202" t="s">
        <v>108</v>
      </c>
      <c r="AS1202">
        <v>768</v>
      </c>
      <c r="AT1202">
        <v>728</v>
      </c>
      <c r="AU1202">
        <v>0</v>
      </c>
      <c r="AV1202">
        <v>1496</v>
      </c>
      <c r="AW1202">
        <v>0</v>
      </c>
      <c r="AX1202">
        <v>0</v>
      </c>
      <c r="AY1202">
        <v>3</v>
      </c>
      <c r="AZ1202">
        <v>0</v>
      </c>
      <c r="BA1202">
        <v>3</v>
      </c>
      <c r="BB1202">
        <v>1</v>
      </c>
      <c r="BC1202" t="s">
        <v>99</v>
      </c>
      <c r="BD1202">
        <v>7</v>
      </c>
      <c r="BE1202" t="s">
        <v>109</v>
      </c>
      <c r="BF1202">
        <v>0</v>
      </c>
      <c r="BG1202" t="s">
        <v>83</v>
      </c>
      <c r="BH1202" t="s">
        <v>110</v>
      </c>
      <c r="BI1202">
        <v>2007</v>
      </c>
      <c r="BJ1202" t="s">
        <v>104</v>
      </c>
      <c r="BK1202">
        <v>2</v>
      </c>
      <c r="BL1202">
        <v>572</v>
      </c>
      <c r="BM1202" t="s">
        <v>100</v>
      </c>
      <c r="BN1202" t="s">
        <v>100</v>
      </c>
      <c r="BO1202" t="s">
        <v>107</v>
      </c>
      <c r="BP1202">
        <v>100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 t="s">
        <v>83</v>
      </c>
      <c r="BW1202" t="s">
        <v>83</v>
      </c>
      <c r="BX1202" t="s">
        <v>83</v>
      </c>
      <c r="BY1202">
        <v>0</v>
      </c>
      <c r="BZ1202">
        <v>5</v>
      </c>
      <c r="CA1202">
        <v>2007</v>
      </c>
      <c r="CB1202" t="s">
        <v>139</v>
      </c>
      <c r="CC1202">
        <v>181755</v>
      </c>
    </row>
    <row r="1203" spans="1:81" x14ac:dyDescent="0.25">
      <c r="A1203">
        <v>1729</v>
      </c>
      <c r="B1203">
        <v>528218020</v>
      </c>
      <c r="C1203">
        <v>60</v>
      </c>
      <c r="D1203" t="s">
        <v>81</v>
      </c>
      <c r="E1203">
        <v>65</v>
      </c>
      <c r="F1203">
        <v>10237</v>
      </c>
      <c r="G1203" t="s">
        <v>82</v>
      </c>
      <c r="H1203" t="s">
        <v>83</v>
      </c>
      <c r="I1203" t="s">
        <v>116</v>
      </c>
      <c r="J1203" t="s">
        <v>85</v>
      </c>
      <c r="K1203" t="s">
        <v>86</v>
      </c>
      <c r="L1203" t="s">
        <v>117</v>
      </c>
      <c r="M1203" t="s">
        <v>88</v>
      </c>
      <c r="N1203" t="s">
        <v>172</v>
      </c>
      <c r="O1203" t="s">
        <v>194</v>
      </c>
      <c r="P1203" t="s">
        <v>91</v>
      </c>
      <c r="Q1203" t="s">
        <v>92</v>
      </c>
      <c r="R1203" t="s">
        <v>93</v>
      </c>
      <c r="S1203">
        <v>6</v>
      </c>
      <c r="T1203">
        <v>5</v>
      </c>
      <c r="U1203">
        <v>2005</v>
      </c>
      <c r="V1203">
        <v>2006</v>
      </c>
      <c r="W1203" t="s">
        <v>94</v>
      </c>
      <c r="X1203" t="s">
        <v>95</v>
      </c>
      <c r="Y1203" t="s">
        <v>114</v>
      </c>
      <c r="Z1203" t="s">
        <v>114</v>
      </c>
      <c r="AA1203" t="s">
        <v>120</v>
      </c>
      <c r="AB1203">
        <v>0</v>
      </c>
      <c r="AC1203" t="s">
        <v>99</v>
      </c>
      <c r="AD1203" t="s">
        <v>100</v>
      </c>
      <c r="AE1203" t="s">
        <v>115</v>
      </c>
      <c r="AF1203" t="s">
        <v>99</v>
      </c>
      <c r="AG1203" t="s">
        <v>100</v>
      </c>
      <c r="AH1203" t="s">
        <v>102</v>
      </c>
      <c r="AI1203" t="s">
        <v>104</v>
      </c>
      <c r="AJ1203">
        <v>0</v>
      </c>
      <c r="AK1203" t="s">
        <v>104</v>
      </c>
      <c r="AL1203">
        <v>0</v>
      </c>
      <c r="AM1203">
        <v>768</v>
      </c>
      <c r="AN1203">
        <v>768</v>
      </c>
      <c r="AO1203" t="s">
        <v>105</v>
      </c>
      <c r="AP1203" t="s">
        <v>106</v>
      </c>
      <c r="AQ1203" t="s">
        <v>107</v>
      </c>
      <c r="AR1203" t="s">
        <v>108</v>
      </c>
      <c r="AS1203">
        <v>768</v>
      </c>
      <c r="AT1203">
        <v>768</v>
      </c>
      <c r="AU1203">
        <v>0</v>
      </c>
      <c r="AV1203">
        <v>1536</v>
      </c>
      <c r="AW1203">
        <v>0</v>
      </c>
      <c r="AX1203">
        <v>0</v>
      </c>
      <c r="AY1203">
        <v>2</v>
      </c>
      <c r="AZ1203">
        <v>1</v>
      </c>
      <c r="BA1203">
        <v>3</v>
      </c>
      <c r="BB1203">
        <v>1</v>
      </c>
      <c r="BC1203" t="s">
        <v>99</v>
      </c>
      <c r="BD1203">
        <v>6</v>
      </c>
      <c r="BE1203" t="s">
        <v>109</v>
      </c>
      <c r="BF1203">
        <v>1</v>
      </c>
      <c r="BG1203" t="s">
        <v>99</v>
      </c>
      <c r="BH1203" t="s">
        <v>110</v>
      </c>
      <c r="BI1203">
        <v>2005</v>
      </c>
      <c r="BJ1203" t="s">
        <v>124</v>
      </c>
      <c r="BK1203">
        <v>2</v>
      </c>
      <c r="BL1203">
        <v>400</v>
      </c>
      <c r="BM1203" t="s">
        <v>100</v>
      </c>
      <c r="BN1203" t="s">
        <v>100</v>
      </c>
      <c r="BO1203" t="s">
        <v>107</v>
      </c>
      <c r="BP1203">
        <v>100</v>
      </c>
      <c r="BQ1203">
        <v>38</v>
      </c>
      <c r="BR1203">
        <v>0</v>
      </c>
      <c r="BS1203">
        <v>0</v>
      </c>
      <c r="BT1203">
        <v>0</v>
      </c>
      <c r="BU1203">
        <v>0</v>
      </c>
      <c r="BV1203" t="s">
        <v>83</v>
      </c>
      <c r="BW1203" t="s">
        <v>83</v>
      </c>
      <c r="BX1203" t="s">
        <v>83</v>
      </c>
      <c r="BY1203">
        <v>0</v>
      </c>
      <c r="BZ1203">
        <v>6</v>
      </c>
      <c r="CA1203">
        <v>2007</v>
      </c>
      <c r="CB1203" t="s">
        <v>112</v>
      </c>
      <c r="CC1203">
        <v>176000</v>
      </c>
    </row>
    <row r="1204" spans="1:81" x14ac:dyDescent="0.25">
      <c r="A1204">
        <v>1732</v>
      </c>
      <c r="B1204">
        <v>528221030</v>
      </c>
      <c r="C1204">
        <v>60</v>
      </c>
      <c r="D1204" t="s">
        <v>81</v>
      </c>
      <c r="E1204">
        <v>62</v>
      </c>
      <c r="F1204">
        <v>8857</v>
      </c>
      <c r="G1204" t="s">
        <v>82</v>
      </c>
      <c r="H1204" t="s">
        <v>83</v>
      </c>
      <c r="I1204" t="s">
        <v>84</v>
      </c>
      <c r="J1204" t="s">
        <v>85</v>
      </c>
      <c r="K1204" t="s">
        <v>86</v>
      </c>
      <c r="L1204" t="s">
        <v>117</v>
      </c>
      <c r="M1204" t="s">
        <v>88</v>
      </c>
      <c r="N1204" t="s">
        <v>172</v>
      </c>
      <c r="O1204" t="s">
        <v>91</v>
      </c>
      <c r="P1204" t="s">
        <v>91</v>
      </c>
      <c r="Q1204" t="s">
        <v>92</v>
      </c>
      <c r="R1204" t="s">
        <v>93</v>
      </c>
      <c r="S1204">
        <v>6</v>
      </c>
      <c r="T1204">
        <v>5</v>
      </c>
      <c r="U1204">
        <v>2006</v>
      </c>
      <c r="V1204">
        <v>2006</v>
      </c>
      <c r="W1204" t="s">
        <v>94</v>
      </c>
      <c r="X1204" t="s">
        <v>95</v>
      </c>
      <c r="Y1204" t="s">
        <v>114</v>
      </c>
      <c r="Z1204" t="s">
        <v>114</v>
      </c>
      <c r="AA1204" t="s">
        <v>120</v>
      </c>
      <c r="AB1204">
        <v>0</v>
      </c>
      <c r="AC1204" t="s">
        <v>99</v>
      </c>
      <c r="AD1204" t="s">
        <v>100</v>
      </c>
      <c r="AE1204" t="s">
        <v>115</v>
      </c>
      <c r="AF1204" t="s">
        <v>99</v>
      </c>
      <c r="AG1204" t="s">
        <v>100</v>
      </c>
      <c r="AH1204" t="s">
        <v>102</v>
      </c>
      <c r="AI1204" t="s">
        <v>104</v>
      </c>
      <c r="AJ1204">
        <v>0</v>
      </c>
      <c r="AK1204" t="s">
        <v>104</v>
      </c>
      <c r="AL1204">
        <v>0</v>
      </c>
      <c r="AM1204">
        <v>738</v>
      </c>
      <c r="AN1204">
        <v>738</v>
      </c>
      <c r="AO1204" t="s">
        <v>105</v>
      </c>
      <c r="AP1204" t="s">
        <v>106</v>
      </c>
      <c r="AQ1204" t="s">
        <v>107</v>
      </c>
      <c r="AR1204" t="s">
        <v>108</v>
      </c>
      <c r="AS1204">
        <v>738</v>
      </c>
      <c r="AT1204">
        <v>757</v>
      </c>
      <c r="AU1204">
        <v>0</v>
      </c>
      <c r="AV1204">
        <v>1495</v>
      </c>
      <c r="AW1204">
        <v>0</v>
      </c>
      <c r="AX1204">
        <v>0</v>
      </c>
      <c r="AY1204">
        <v>2</v>
      </c>
      <c r="AZ1204">
        <v>1</v>
      </c>
      <c r="BA1204">
        <v>3</v>
      </c>
      <c r="BB1204">
        <v>1</v>
      </c>
      <c r="BC1204" t="s">
        <v>99</v>
      </c>
      <c r="BD1204">
        <v>7</v>
      </c>
      <c r="BE1204" t="s">
        <v>109</v>
      </c>
      <c r="BF1204">
        <v>1</v>
      </c>
      <c r="BG1204" t="s">
        <v>99</v>
      </c>
      <c r="BH1204" t="s">
        <v>110</v>
      </c>
      <c r="BI1204">
        <v>2006</v>
      </c>
      <c r="BJ1204" t="s">
        <v>111</v>
      </c>
      <c r="BK1204">
        <v>2</v>
      </c>
      <c r="BL1204">
        <v>440</v>
      </c>
      <c r="BM1204" t="s">
        <v>100</v>
      </c>
      <c r="BN1204" t="s">
        <v>100</v>
      </c>
      <c r="BO1204" t="s">
        <v>107</v>
      </c>
      <c r="BP1204">
        <v>100</v>
      </c>
      <c r="BQ1204">
        <v>30</v>
      </c>
      <c r="BR1204">
        <v>0</v>
      </c>
      <c r="BS1204">
        <v>0</v>
      </c>
      <c r="BT1204">
        <v>0</v>
      </c>
      <c r="BU1204">
        <v>0</v>
      </c>
      <c r="BV1204" t="s">
        <v>83</v>
      </c>
      <c r="BW1204" t="s">
        <v>83</v>
      </c>
      <c r="BX1204" t="s">
        <v>83</v>
      </c>
      <c r="BY1204">
        <v>0</v>
      </c>
      <c r="BZ1204">
        <v>3</v>
      </c>
      <c r="CA1204">
        <v>2007</v>
      </c>
      <c r="CB1204" t="s">
        <v>139</v>
      </c>
      <c r="CC1204">
        <v>171925</v>
      </c>
    </row>
    <row r="1205" spans="1:81" x14ac:dyDescent="0.25">
      <c r="A1205">
        <v>1734</v>
      </c>
      <c r="B1205">
        <v>528221050</v>
      </c>
      <c r="C1205">
        <v>20</v>
      </c>
      <c r="D1205" t="s">
        <v>81</v>
      </c>
      <c r="E1205">
        <v>88</v>
      </c>
      <c r="F1205">
        <v>12216</v>
      </c>
      <c r="G1205" t="s">
        <v>82</v>
      </c>
      <c r="H1205" t="s">
        <v>83</v>
      </c>
      <c r="I1205" t="s">
        <v>84</v>
      </c>
      <c r="J1205" t="s">
        <v>85</v>
      </c>
      <c r="K1205" t="s">
        <v>86</v>
      </c>
      <c r="L1205" t="s">
        <v>129</v>
      </c>
      <c r="M1205" t="s">
        <v>88</v>
      </c>
      <c r="N1205" t="s">
        <v>172</v>
      </c>
      <c r="O1205" t="s">
        <v>91</v>
      </c>
      <c r="P1205" t="s">
        <v>91</v>
      </c>
      <c r="Q1205" t="s">
        <v>92</v>
      </c>
      <c r="R1205" t="s">
        <v>119</v>
      </c>
      <c r="S1205">
        <v>6</v>
      </c>
      <c r="T1205">
        <v>5</v>
      </c>
      <c r="U1205">
        <v>2005</v>
      </c>
      <c r="V1205">
        <v>2005</v>
      </c>
      <c r="W1205" t="s">
        <v>94</v>
      </c>
      <c r="X1205" t="s">
        <v>95</v>
      </c>
      <c r="Y1205" t="s">
        <v>114</v>
      </c>
      <c r="Z1205" t="s">
        <v>114</v>
      </c>
      <c r="AA1205" t="s">
        <v>120</v>
      </c>
      <c r="AB1205">
        <v>0</v>
      </c>
      <c r="AC1205" t="s">
        <v>100</v>
      </c>
      <c r="AD1205" t="s">
        <v>100</v>
      </c>
      <c r="AE1205" t="s">
        <v>115</v>
      </c>
      <c r="AF1205" t="s">
        <v>99</v>
      </c>
      <c r="AG1205" t="s">
        <v>100</v>
      </c>
      <c r="AH1205" t="s">
        <v>148</v>
      </c>
      <c r="AI1205" t="s">
        <v>103</v>
      </c>
      <c r="AJ1205">
        <v>918</v>
      </c>
      <c r="AK1205" t="s">
        <v>104</v>
      </c>
      <c r="AL1205">
        <v>0</v>
      </c>
      <c r="AM1205">
        <v>408</v>
      </c>
      <c r="AN1205">
        <v>1326</v>
      </c>
      <c r="AO1205" t="s">
        <v>105</v>
      </c>
      <c r="AP1205" t="s">
        <v>106</v>
      </c>
      <c r="AQ1205" t="s">
        <v>107</v>
      </c>
      <c r="AR1205" t="s">
        <v>108</v>
      </c>
      <c r="AS1205">
        <v>1326</v>
      </c>
      <c r="AT1205">
        <v>0</v>
      </c>
      <c r="AU1205">
        <v>0</v>
      </c>
      <c r="AV1205">
        <v>1326</v>
      </c>
      <c r="AW1205">
        <v>1</v>
      </c>
      <c r="AX1205">
        <v>0</v>
      </c>
      <c r="AY1205">
        <v>2</v>
      </c>
      <c r="AZ1205">
        <v>0</v>
      </c>
      <c r="BA1205">
        <v>3</v>
      </c>
      <c r="BB1205">
        <v>1</v>
      </c>
      <c r="BC1205" t="s">
        <v>99</v>
      </c>
      <c r="BD1205">
        <v>6</v>
      </c>
      <c r="BE1205" t="s">
        <v>109</v>
      </c>
      <c r="BF1205">
        <v>0</v>
      </c>
      <c r="BG1205" t="s">
        <v>83</v>
      </c>
      <c r="BH1205" t="s">
        <v>110</v>
      </c>
      <c r="BI1205">
        <v>2005</v>
      </c>
      <c r="BJ1205" t="s">
        <v>124</v>
      </c>
      <c r="BK1205">
        <v>2</v>
      </c>
      <c r="BL1205">
        <v>388</v>
      </c>
      <c r="BM1205" t="s">
        <v>100</v>
      </c>
      <c r="BN1205" t="s">
        <v>100</v>
      </c>
      <c r="BO1205" t="s">
        <v>107</v>
      </c>
      <c r="BP1205">
        <v>120</v>
      </c>
      <c r="BQ1205">
        <v>23</v>
      </c>
      <c r="BR1205">
        <v>0</v>
      </c>
      <c r="BS1205">
        <v>0</v>
      </c>
      <c r="BT1205">
        <v>0</v>
      </c>
      <c r="BU1205">
        <v>0</v>
      </c>
      <c r="BV1205" t="s">
        <v>83</v>
      </c>
      <c r="BW1205" t="s">
        <v>83</v>
      </c>
      <c r="BX1205" t="s">
        <v>145</v>
      </c>
      <c r="BY1205">
        <v>2000</v>
      </c>
      <c r="BZ1205">
        <v>6</v>
      </c>
      <c r="CA1205">
        <v>2007</v>
      </c>
      <c r="CB1205" t="s">
        <v>112</v>
      </c>
      <c r="CC1205">
        <v>203000</v>
      </c>
    </row>
    <row r="1206" spans="1:81" x14ac:dyDescent="0.25">
      <c r="A1206">
        <v>1735</v>
      </c>
      <c r="B1206">
        <v>528221090</v>
      </c>
      <c r="C1206">
        <v>60</v>
      </c>
      <c r="D1206" t="s">
        <v>81</v>
      </c>
      <c r="E1206">
        <v>65</v>
      </c>
      <c r="F1206">
        <v>9018</v>
      </c>
      <c r="G1206" t="s">
        <v>82</v>
      </c>
      <c r="H1206" t="s">
        <v>83</v>
      </c>
      <c r="I1206" t="s">
        <v>84</v>
      </c>
      <c r="J1206" t="s">
        <v>85</v>
      </c>
      <c r="K1206" t="s">
        <v>86</v>
      </c>
      <c r="L1206" t="s">
        <v>117</v>
      </c>
      <c r="M1206" t="s">
        <v>88</v>
      </c>
      <c r="N1206" t="s">
        <v>172</v>
      </c>
      <c r="O1206" t="s">
        <v>91</v>
      </c>
      <c r="P1206" t="s">
        <v>91</v>
      </c>
      <c r="Q1206" t="s">
        <v>92</v>
      </c>
      <c r="R1206" t="s">
        <v>93</v>
      </c>
      <c r="S1206">
        <v>7</v>
      </c>
      <c r="T1206">
        <v>5</v>
      </c>
      <c r="U1206">
        <v>2007</v>
      </c>
      <c r="V1206">
        <v>2007</v>
      </c>
      <c r="W1206" t="s">
        <v>140</v>
      </c>
      <c r="X1206" t="s">
        <v>95</v>
      </c>
      <c r="Y1206" t="s">
        <v>114</v>
      </c>
      <c r="Z1206" t="s">
        <v>114</v>
      </c>
      <c r="AA1206" t="s">
        <v>120</v>
      </c>
      <c r="AB1206">
        <v>0</v>
      </c>
      <c r="AC1206" t="s">
        <v>99</v>
      </c>
      <c r="AD1206" t="s">
        <v>100</v>
      </c>
      <c r="AE1206" t="s">
        <v>115</v>
      </c>
      <c r="AF1206" t="s">
        <v>99</v>
      </c>
      <c r="AG1206" t="s">
        <v>100</v>
      </c>
      <c r="AH1206" t="s">
        <v>148</v>
      </c>
      <c r="AI1206" t="s">
        <v>104</v>
      </c>
      <c r="AJ1206">
        <v>0</v>
      </c>
      <c r="AK1206" t="s">
        <v>104</v>
      </c>
      <c r="AL1206">
        <v>0</v>
      </c>
      <c r="AM1206">
        <v>728</v>
      </c>
      <c r="AN1206">
        <v>728</v>
      </c>
      <c r="AO1206" t="s">
        <v>105</v>
      </c>
      <c r="AP1206" t="s">
        <v>106</v>
      </c>
      <c r="AQ1206" t="s">
        <v>107</v>
      </c>
      <c r="AR1206" t="s">
        <v>108</v>
      </c>
      <c r="AS1206">
        <v>728</v>
      </c>
      <c r="AT1206">
        <v>728</v>
      </c>
      <c r="AU1206">
        <v>0</v>
      </c>
      <c r="AV1206">
        <v>1456</v>
      </c>
      <c r="AW1206">
        <v>0</v>
      </c>
      <c r="AX1206">
        <v>0</v>
      </c>
      <c r="AY1206">
        <v>2</v>
      </c>
      <c r="AZ1206">
        <v>1</v>
      </c>
      <c r="BA1206">
        <v>3</v>
      </c>
      <c r="BB1206">
        <v>1</v>
      </c>
      <c r="BC1206" t="s">
        <v>99</v>
      </c>
      <c r="BD1206">
        <v>8</v>
      </c>
      <c r="BE1206" t="s">
        <v>109</v>
      </c>
      <c r="BF1206">
        <v>1</v>
      </c>
      <c r="BG1206" t="s">
        <v>99</v>
      </c>
      <c r="BH1206" t="s">
        <v>110</v>
      </c>
      <c r="BI1206">
        <v>2007</v>
      </c>
      <c r="BJ1206" t="s">
        <v>124</v>
      </c>
      <c r="BK1206">
        <v>2</v>
      </c>
      <c r="BL1206">
        <v>400</v>
      </c>
      <c r="BM1206" t="s">
        <v>100</v>
      </c>
      <c r="BN1206" t="s">
        <v>100</v>
      </c>
      <c r="BO1206" t="s">
        <v>107</v>
      </c>
      <c r="BP1206">
        <v>100</v>
      </c>
      <c r="BQ1206">
        <v>24</v>
      </c>
      <c r="BR1206">
        <v>0</v>
      </c>
      <c r="BS1206">
        <v>0</v>
      </c>
      <c r="BT1206">
        <v>0</v>
      </c>
      <c r="BU1206">
        <v>0</v>
      </c>
      <c r="BV1206" t="s">
        <v>83</v>
      </c>
      <c r="BW1206" t="s">
        <v>83</v>
      </c>
      <c r="BX1206" t="s">
        <v>83</v>
      </c>
      <c r="BY1206">
        <v>0</v>
      </c>
      <c r="BZ1206">
        <v>7</v>
      </c>
      <c r="CA1206">
        <v>2007</v>
      </c>
      <c r="CB1206" t="s">
        <v>139</v>
      </c>
      <c r="CC1206">
        <v>179540</v>
      </c>
    </row>
    <row r="1207" spans="1:81" x14ac:dyDescent="0.25">
      <c r="A1207">
        <v>1736</v>
      </c>
      <c r="B1207">
        <v>528222030</v>
      </c>
      <c r="C1207">
        <v>20</v>
      </c>
      <c r="D1207" t="s">
        <v>81</v>
      </c>
      <c r="E1207">
        <v>73</v>
      </c>
      <c r="F1207">
        <v>8993</v>
      </c>
      <c r="G1207" t="s">
        <v>82</v>
      </c>
      <c r="H1207" t="s">
        <v>83</v>
      </c>
      <c r="I1207" t="s">
        <v>84</v>
      </c>
      <c r="J1207" t="s">
        <v>85</v>
      </c>
      <c r="K1207" t="s">
        <v>86</v>
      </c>
      <c r="L1207" t="s">
        <v>117</v>
      </c>
      <c r="M1207" t="s">
        <v>88</v>
      </c>
      <c r="N1207" t="s">
        <v>172</v>
      </c>
      <c r="O1207" t="s">
        <v>91</v>
      </c>
      <c r="P1207" t="s">
        <v>91</v>
      </c>
      <c r="Q1207" t="s">
        <v>92</v>
      </c>
      <c r="R1207" t="s">
        <v>119</v>
      </c>
      <c r="S1207">
        <v>7</v>
      </c>
      <c r="T1207">
        <v>5</v>
      </c>
      <c r="U1207">
        <v>2007</v>
      </c>
      <c r="V1207">
        <v>2007</v>
      </c>
      <c r="W1207" t="s">
        <v>94</v>
      </c>
      <c r="X1207" t="s">
        <v>95</v>
      </c>
      <c r="Y1207" t="s">
        <v>114</v>
      </c>
      <c r="Z1207" t="s">
        <v>114</v>
      </c>
      <c r="AA1207" t="s">
        <v>120</v>
      </c>
      <c r="AB1207">
        <v>0</v>
      </c>
      <c r="AC1207" t="s">
        <v>99</v>
      </c>
      <c r="AD1207" t="s">
        <v>100</v>
      </c>
      <c r="AE1207" t="s">
        <v>115</v>
      </c>
      <c r="AF1207" t="s">
        <v>99</v>
      </c>
      <c r="AG1207" t="s">
        <v>100</v>
      </c>
      <c r="AH1207" t="s">
        <v>148</v>
      </c>
      <c r="AI1207" t="s">
        <v>104</v>
      </c>
      <c r="AJ1207">
        <v>0</v>
      </c>
      <c r="AK1207" t="s">
        <v>104</v>
      </c>
      <c r="AL1207">
        <v>0</v>
      </c>
      <c r="AM1207">
        <v>1302</v>
      </c>
      <c r="AN1207">
        <v>1302</v>
      </c>
      <c r="AO1207" t="s">
        <v>105</v>
      </c>
      <c r="AP1207" t="s">
        <v>106</v>
      </c>
      <c r="AQ1207" t="s">
        <v>107</v>
      </c>
      <c r="AR1207" t="s">
        <v>108</v>
      </c>
      <c r="AS1207">
        <v>1302</v>
      </c>
      <c r="AT1207">
        <v>0</v>
      </c>
      <c r="AU1207">
        <v>0</v>
      </c>
      <c r="AV1207">
        <v>1302</v>
      </c>
      <c r="AW1207">
        <v>0</v>
      </c>
      <c r="AX1207">
        <v>0</v>
      </c>
      <c r="AY1207">
        <v>2</v>
      </c>
      <c r="AZ1207">
        <v>0</v>
      </c>
      <c r="BA1207">
        <v>3</v>
      </c>
      <c r="BB1207">
        <v>1</v>
      </c>
      <c r="BC1207" t="s">
        <v>99</v>
      </c>
      <c r="BD1207">
        <v>6</v>
      </c>
      <c r="BE1207" t="s">
        <v>109</v>
      </c>
      <c r="BF1207">
        <v>0</v>
      </c>
      <c r="BG1207" t="s">
        <v>83</v>
      </c>
      <c r="BH1207" t="s">
        <v>110</v>
      </c>
      <c r="BI1207">
        <v>2007</v>
      </c>
      <c r="BJ1207" t="s">
        <v>124</v>
      </c>
      <c r="BK1207">
        <v>2</v>
      </c>
      <c r="BL1207">
        <v>436</v>
      </c>
      <c r="BM1207" t="s">
        <v>100</v>
      </c>
      <c r="BN1207" t="s">
        <v>100</v>
      </c>
      <c r="BO1207" t="s">
        <v>107</v>
      </c>
      <c r="BP1207">
        <v>0</v>
      </c>
      <c r="BQ1207">
        <v>22</v>
      </c>
      <c r="BR1207">
        <v>0</v>
      </c>
      <c r="BS1207">
        <v>0</v>
      </c>
      <c r="BT1207">
        <v>0</v>
      </c>
      <c r="BU1207">
        <v>0</v>
      </c>
      <c r="BV1207" t="s">
        <v>83</v>
      </c>
      <c r="BW1207" t="s">
        <v>83</v>
      </c>
      <c r="BX1207" t="s">
        <v>83</v>
      </c>
      <c r="BY1207">
        <v>0</v>
      </c>
      <c r="BZ1207">
        <v>8</v>
      </c>
      <c r="CA1207">
        <v>2007</v>
      </c>
      <c r="CB1207" t="s">
        <v>139</v>
      </c>
      <c r="CC1207">
        <v>176485</v>
      </c>
    </row>
    <row r="1208" spans="1:81" x14ac:dyDescent="0.25">
      <c r="A1208">
        <v>1738</v>
      </c>
      <c r="B1208">
        <v>528222050</v>
      </c>
      <c r="C1208">
        <v>60</v>
      </c>
      <c r="D1208" t="s">
        <v>81</v>
      </c>
      <c r="E1208">
        <v>73</v>
      </c>
      <c r="F1208">
        <v>8499</v>
      </c>
      <c r="G1208" t="s">
        <v>82</v>
      </c>
      <c r="H1208" t="s">
        <v>83</v>
      </c>
      <c r="I1208" t="s">
        <v>84</v>
      </c>
      <c r="J1208" t="s">
        <v>85</v>
      </c>
      <c r="K1208" t="s">
        <v>86</v>
      </c>
      <c r="L1208" t="s">
        <v>117</v>
      </c>
      <c r="M1208" t="s">
        <v>88</v>
      </c>
      <c r="N1208" t="s">
        <v>172</v>
      </c>
      <c r="O1208" t="s">
        <v>91</v>
      </c>
      <c r="P1208" t="s">
        <v>91</v>
      </c>
      <c r="Q1208" t="s">
        <v>92</v>
      </c>
      <c r="R1208" t="s">
        <v>93</v>
      </c>
      <c r="S1208">
        <v>6</v>
      </c>
      <c r="T1208">
        <v>5</v>
      </c>
      <c r="U1208">
        <v>2006</v>
      </c>
      <c r="V1208">
        <v>2007</v>
      </c>
      <c r="W1208" t="s">
        <v>94</v>
      </c>
      <c r="X1208" t="s">
        <v>95</v>
      </c>
      <c r="Y1208" t="s">
        <v>114</v>
      </c>
      <c r="Z1208" t="s">
        <v>114</v>
      </c>
      <c r="AA1208" t="s">
        <v>120</v>
      </c>
      <c r="AB1208">
        <v>0</v>
      </c>
      <c r="AC1208" t="s">
        <v>100</v>
      </c>
      <c r="AD1208" t="s">
        <v>100</v>
      </c>
      <c r="AE1208" t="s">
        <v>115</v>
      </c>
      <c r="AF1208" t="s">
        <v>99</v>
      </c>
      <c r="AG1208" t="s">
        <v>100</v>
      </c>
      <c r="AH1208" t="s">
        <v>102</v>
      </c>
      <c r="AI1208" t="s">
        <v>104</v>
      </c>
      <c r="AJ1208">
        <v>0</v>
      </c>
      <c r="AK1208" t="s">
        <v>104</v>
      </c>
      <c r="AL1208">
        <v>0</v>
      </c>
      <c r="AM1208">
        <v>616</v>
      </c>
      <c r="AN1208">
        <v>616</v>
      </c>
      <c r="AO1208" t="s">
        <v>105</v>
      </c>
      <c r="AP1208" t="s">
        <v>106</v>
      </c>
      <c r="AQ1208" t="s">
        <v>107</v>
      </c>
      <c r="AR1208" t="s">
        <v>108</v>
      </c>
      <c r="AS1208">
        <v>616</v>
      </c>
      <c r="AT1208">
        <v>796</v>
      </c>
      <c r="AU1208">
        <v>0</v>
      </c>
      <c r="AV1208">
        <v>1412</v>
      </c>
      <c r="AW1208">
        <v>0</v>
      </c>
      <c r="AX1208">
        <v>0</v>
      </c>
      <c r="AY1208">
        <v>2</v>
      </c>
      <c r="AZ1208">
        <v>1</v>
      </c>
      <c r="BA1208">
        <v>3</v>
      </c>
      <c r="BB1208">
        <v>1</v>
      </c>
      <c r="BC1208" t="s">
        <v>99</v>
      </c>
      <c r="BD1208">
        <v>6</v>
      </c>
      <c r="BE1208" t="s">
        <v>109</v>
      </c>
      <c r="BF1208">
        <v>1</v>
      </c>
      <c r="BG1208" t="s">
        <v>99</v>
      </c>
      <c r="BH1208" t="s">
        <v>123</v>
      </c>
      <c r="BI1208">
        <v>2007</v>
      </c>
      <c r="BJ1208" t="s">
        <v>124</v>
      </c>
      <c r="BK1208">
        <v>2</v>
      </c>
      <c r="BL1208">
        <v>432</v>
      </c>
      <c r="BM1208" t="s">
        <v>100</v>
      </c>
      <c r="BN1208" t="s">
        <v>100</v>
      </c>
      <c r="BO1208" t="s">
        <v>107</v>
      </c>
      <c r="BP1208">
        <v>0</v>
      </c>
      <c r="BQ1208">
        <v>36</v>
      </c>
      <c r="BR1208">
        <v>0</v>
      </c>
      <c r="BS1208">
        <v>0</v>
      </c>
      <c r="BT1208">
        <v>0</v>
      </c>
      <c r="BU1208">
        <v>0</v>
      </c>
      <c r="BV1208" t="s">
        <v>83</v>
      </c>
      <c r="BW1208" t="s">
        <v>83</v>
      </c>
      <c r="BX1208" t="s">
        <v>83</v>
      </c>
      <c r="BY1208">
        <v>0</v>
      </c>
      <c r="BZ1208">
        <v>3</v>
      </c>
      <c r="CA1208">
        <v>2007</v>
      </c>
      <c r="CB1208" t="s">
        <v>139</v>
      </c>
      <c r="CC1208">
        <v>156932</v>
      </c>
    </row>
    <row r="1209" spans="1:81" x14ac:dyDescent="0.25">
      <c r="A1209">
        <v>1739</v>
      </c>
      <c r="B1209">
        <v>528222060</v>
      </c>
      <c r="C1209">
        <v>60</v>
      </c>
      <c r="D1209" t="s">
        <v>81</v>
      </c>
      <c r="E1209">
        <v>72</v>
      </c>
      <c r="F1209">
        <v>8229</v>
      </c>
      <c r="G1209" t="s">
        <v>82</v>
      </c>
      <c r="H1209" t="s">
        <v>83</v>
      </c>
      <c r="I1209" t="s">
        <v>84</v>
      </c>
      <c r="J1209" t="s">
        <v>85</v>
      </c>
      <c r="K1209" t="s">
        <v>86</v>
      </c>
      <c r="L1209" t="s">
        <v>117</v>
      </c>
      <c r="M1209" t="s">
        <v>88</v>
      </c>
      <c r="N1209" t="s">
        <v>172</v>
      </c>
      <c r="O1209" t="s">
        <v>91</v>
      </c>
      <c r="P1209" t="s">
        <v>91</v>
      </c>
      <c r="Q1209" t="s">
        <v>92</v>
      </c>
      <c r="R1209" t="s">
        <v>93</v>
      </c>
      <c r="S1209">
        <v>6</v>
      </c>
      <c r="T1209">
        <v>5</v>
      </c>
      <c r="U1209">
        <v>2007</v>
      </c>
      <c r="V1209">
        <v>2007</v>
      </c>
      <c r="W1209" t="s">
        <v>94</v>
      </c>
      <c r="X1209" t="s">
        <v>95</v>
      </c>
      <c r="Y1209" t="s">
        <v>114</v>
      </c>
      <c r="Z1209" t="s">
        <v>114</v>
      </c>
      <c r="AA1209" t="s">
        <v>187</v>
      </c>
      <c r="AB1209">
        <v>22</v>
      </c>
      <c r="AC1209" t="s">
        <v>99</v>
      </c>
      <c r="AD1209" t="s">
        <v>100</v>
      </c>
      <c r="AE1209" t="s">
        <v>115</v>
      </c>
      <c r="AF1209" t="s">
        <v>99</v>
      </c>
      <c r="AG1209" t="s">
        <v>100</v>
      </c>
      <c r="AH1209" t="s">
        <v>148</v>
      </c>
      <c r="AI1209" t="s">
        <v>104</v>
      </c>
      <c r="AJ1209">
        <v>0</v>
      </c>
      <c r="AK1209" t="s">
        <v>104</v>
      </c>
      <c r="AL1209">
        <v>0</v>
      </c>
      <c r="AM1209">
        <v>752</v>
      </c>
      <c r="AN1209">
        <v>752</v>
      </c>
      <c r="AO1209" t="s">
        <v>105</v>
      </c>
      <c r="AP1209" t="s">
        <v>106</v>
      </c>
      <c r="AQ1209" t="s">
        <v>107</v>
      </c>
      <c r="AR1209" t="s">
        <v>108</v>
      </c>
      <c r="AS1209">
        <v>752</v>
      </c>
      <c r="AT1209">
        <v>752</v>
      </c>
      <c r="AU1209">
        <v>0</v>
      </c>
      <c r="AV1209">
        <v>1504</v>
      </c>
      <c r="AW1209">
        <v>0</v>
      </c>
      <c r="AX1209">
        <v>0</v>
      </c>
      <c r="AY1209">
        <v>2</v>
      </c>
      <c r="AZ1209">
        <v>1</v>
      </c>
      <c r="BA1209">
        <v>3</v>
      </c>
      <c r="BB1209">
        <v>1</v>
      </c>
      <c r="BC1209" t="s">
        <v>99</v>
      </c>
      <c r="BD1209">
        <v>6</v>
      </c>
      <c r="BE1209" t="s">
        <v>109</v>
      </c>
      <c r="BF1209">
        <v>0</v>
      </c>
      <c r="BG1209" t="s">
        <v>83</v>
      </c>
      <c r="BH1209" t="s">
        <v>110</v>
      </c>
      <c r="BI1209">
        <v>2007</v>
      </c>
      <c r="BJ1209" t="s">
        <v>124</v>
      </c>
      <c r="BK1209">
        <v>2</v>
      </c>
      <c r="BL1209">
        <v>440</v>
      </c>
      <c r="BM1209" t="s">
        <v>100</v>
      </c>
      <c r="BN1209" t="s">
        <v>100</v>
      </c>
      <c r="BO1209" t="s">
        <v>107</v>
      </c>
      <c r="BP1209">
        <v>100</v>
      </c>
      <c r="BQ1209">
        <v>32</v>
      </c>
      <c r="BR1209">
        <v>0</v>
      </c>
      <c r="BS1209">
        <v>0</v>
      </c>
      <c r="BT1209">
        <v>0</v>
      </c>
      <c r="BU1209">
        <v>0</v>
      </c>
      <c r="BV1209" t="s">
        <v>83</v>
      </c>
      <c r="BW1209" t="s">
        <v>83</v>
      </c>
      <c r="BX1209" t="s">
        <v>83</v>
      </c>
      <c r="BY1209">
        <v>0</v>
      </c>
      <c r="BZ1209">
        <v>12</v>
      </c>
      <c r="CA1209">
        <v>2007</v>
      </c>
      <c r="CB1209" t="s">
        <v>139</v>
      </c>
      <c r="CC1209">
        <v>166000</v>
      </c>
    </row>
    <row r="1210" spans="1:81" x14ac:dyDescent="0.25">
      <c r="A1210">
        <v>1740</v>
      </c>
      <c r="B1210">
        <v>528222080</v>
      </c>
      <c r="C1210">
        <v>60</v>
      </c>
      <c r="D1210" t="s">
        <v>81</v>
      </c>
      <c r="E1210">
        <v>64</v>
      </c>
      <c r="F1210">
        <v>7713</v>
      </c>
      <c r="G1210" t="s">
        <v>82</v>
      </c>
      <c r="H1210" t="s">
        <v>83</v>
      </c>
      <c r="I1210" t="s">
        <v>116</v>
      </c>
      <c r="J1210" t="s">
        <v>85</v>
      </c>
      <c r="K1210" t="s">
        <v>86</v>
      </c>
      <c r="L1210" t="s">
        <v>117</v>
      </c>
      <c r="M1210" t="s">
        <v>88</v>
      </c>
      <c r="N1210" t="s">
        <v>172</v>
      </c>
      <c r="O1210" t="s">
        <v>91</v>
      </c>
      <c r="P1210" t="s">
        <v>91</v>
      </c>
      <c r="Q1210" t="s">
        <v>92</v>
      </c>
      <c r="R1210" t="s">
        <v>93</v>
      </c>
      <c r="S1210">
        <v>7</v>
      </c>
      <c r="T1210">
        <v>5</v>
      </c>
      <c r="U1210">
        <v>2007</v>
      </c>
      <c r="V1210">
        <v>2007</v>
      </c>
      <c r="W1210" t="s">
        <v>94</v>
      </c>
      <c r="X1210" t="s">
        <v>95</v>
      </c>
      <c r="Y1210" t="s">
        <v>114</v>
      </c>
      <c r="Z1210" t="s">
        <v>114</v>
      </c>
      <c r="AA1210" t="s">
        <v>187</v>
      </c>
      <c r="AB1210">
        <v>16</v>
      </c>
      <c r="AC1210" t="s">
        <v>99</v>
      </c>
      <c r="AD1210" t="s">
        <v>100</v>
      </c>
      <c r="AE1210" t="s">
        <v>115</v>
      </c>
      <c r="AF1210" t="s">
        <v>99</v>
      </c>
      <c r="AG1210" t="s">
        <v>100</v>
      </c>
      <c r="AH1210" t="s">
        <v>102</v>
      </c>
      <c r="AI1210" t="s">
        <v>104</v>
      </c>
      <c r="AJ1210">
        <v>0</v>
      </c>
      <c r="AK1210" t="s">
        <v>104</v>
      </c>
      <c r="AL1210">
        <v>0</v>
      </c>
      <c r="AM1210">
        <v>728</v>
      </c>
      <c r="AN1210">
        <v>728</v>
      </c>
      <c r="AO1210" t="s">
        <v>105</v>
      </c>
      <c r="AP1210" t="s">
        <v>106</v>
      </c>
      <c r="AQ1210" t="s">
        <v>107</v>
      </c>
      <c r="AR1210" t="s">
        <v>108</v>
      </c>
      <c r="AS1210">
        <v>728</v>
      </c>
      <c r="AT1210">
        <v>728</v>
      </c>
      <c r="AU1210">
        <v>0</v>
      </c>
      <c r="AV1210">
        <v>1456</v>
      </c>
      <c r="AW1210">
        <v>0</v>
      </c>
      <c r="AX1210">
        <v>0</v>
      </c>
      <c r="AY1210">
        <v>2</v>
      </c>
      <c r="AZ1210">
        <v>1</v>
      </c>
      <c r="BA1210">
        <v>3</v>
      </c>
      <c r="BB1210">
        <v>1</v>
      </c>
      <c r="BC1210" t="s">
        <v>99</v>
      </c>
      <c r="BD1210">
        <v>7</v>
      </c>
      <c r="BE1210" t="s">
        <v>109</v>
      </c>
      <c r="BF1210">
        <v>0</v>
      </c>
      <c r="BG1210" t="s">
        <v>83</v>
      </c>
      <c r="BH1210" t="s">
        <v>110</v>
      </c>
      <c r="BI1210">
        <v>2007</v>
      </c>
      <c r="BJ1210" t="s">
        <v>124</v>
      </c>
      <c r="BK1210">
        <v>2</v>
      </c>
      <c r="BL1210">
        <v>400</v>
      </c>
      <c r="BM1210" t="s">
        <v>100</v>
      </c>
      <c r="BN1210" t="s">
        <v>100</v>
      </c>
      <c r="BO1210" t="s">
        <v>107</v>
      </c>
      <c r="BP1210">
        <v>100</v>
      </c>
      <c r="BQ1210">
        <v>24</v>
      </c>
      <c r="BR1210">
        <v>0</v>
      </c>
      <c r="BS1210">
        <v>0</v>
      </c>
      <c r="BT1210">
        <v>0</v>
      </c>
      <c r="BU1210">
        <v>0</v>
      </c>
      <c r="BV1210" t="s">
        <v>83</v>
      </c>
      <c r="BW1210" t="s">
        <v>83</v>
      </c>
      <c r="BX1210" t="s">
        <v>83</v>
      </c>
      <c r="BY1210">
        <v>0</v>
      </c>
      <c r="BZ1210">
        <v>7</v>
      </c>
      <c r="CA1210">
        <v>2007</v>
      </c>
      <c r="CB1210" t="s">
        <v>139</v>
      </c>
      <c r="CC1210">
        <v>177594</v>
      </c>
    </row>
    <row r="1211" spans="1:81" x14ac:dyDescent="0.25">
      <c r="A1211">
        <v>1741</v>
      </c>
      <c r="B1211">
        <v>528222090</v>
      </c>
      <c r="C1211">
        <v>20</v>
      </c>
      <c r="D1211" t="s">
        <v>81</v>
      </c>
      <c r="E1211">
        <v>64</v>
      </c>
      <c r="F1211">
        <v>7697</v>
      </c>
      <c r="G1211" t="s">
        <v>82</v>
      </c>
      <c r="H1211" t="s">
        <v>83</v>
      </c>
      <c r="I1211" t="s">
        <v>116</v>
      </c>
      <c r="J1211" t="s">
        <v>85</v>
      </c>
      <c r="K1211" t="s">
        <v>86</v>
      </c>
      <c r="L1211" t="s">
        <v>117</v>
      </c>
      <c r="M1211" t="s">
        <v>88</v>
      </c>
      <c r="N1211" t="s">
        <v>172</v>
      </c>
      <c r="O1211" t="s">
        <v>91</v>
      </c>
      <c r="P1211" t="s">
        <v>91</v>
      </c>
      <c r="Q1211" t="s">
        <v>92</v>
      </c>
      <c r="R1211" t="s">
        <v>119</v>
      </c>
      <c r="S1211">
        <v>7</v>
      </c>
      <c r="T1211">
        <v>6</v>
      </c>
      <c r="U1211">
        <v>2007</v>
      </c>
      <c r="V1211">
        <v>2007</v>
      </c>
      <c r="W1211" t="s">
        <v>94</v>
      </c>
      <c r="X1211" t="s">
        <v>95</v>
      </c>
      <c r="Y1211" t="s">
        <v>114</v>
      </c>
      <c r="Z1211" t="s">
        <v>114</v>
      </c>
      <c r="AA1211" t="s">
        <v>98</v>
      </c>
      <c r="AB1211">
        <v>0</v>
      </c>
      <c r="AC1211" t="s">
        <v>99</v>
      </c>
      <c r="AD1211" t="s">
        <v>100</v>
      </c>
      <c r="AE1211" t="s">
        <v>115</v>
      </c>
      <c r="AF1211" t="s">
        <v>99</v>
      </c>
      <c r="AG1211" t="s">
        <v>100</v>
      </c>
      <c r="AH1211" t="s">
        <v>102</v>
      </c>
      <c r="AI1211" t="s">
        <v>104</v>
      </c>
      <c r="AJ1211">
        <v>0</v>
      </c>
      <c r="AK1211" t="s">
        <v>104</v>
      </c>
      <c r="AL1211">
        <v>0</v>
      </c>
      <c r="AM1211">
        <v>1246</v>
      </c>
      <c r="AN1211">
        <v>1246</v>
      </c>
      <c r="AO1211" t="s">
        <v>105</v>
      </c>
      <c r="AP1211" t="s">
        <v>106</v>
      </c>
      <c r="AQ1211" t="s">
        <v>107</v>
      </c>
      <c r="AR1211" t="s">
        <v>108</v>
      </c>
      <c r="AS1211">
        <v>1258</v>
      </c>
      <c r="AT1211">
        <v>0</v>
      </c>
      <c r="AU1211">
        <v>0</v>
      </c>
      <c r="AV1211">
        <v>1258</v>
      </c>
      <c r="AW1211">
        <v>0</v>
      </c>
      <c r="AX1211">
        <v>0</v>
      </c>
      <c r="AY1211">
        <v>2</v>
      </c>
      <c r="AZ1211">
        <v>0</v>
      </c>
      <c r="BA1211">
        <v>3</v>
      </c>
      <c r="BB1211">
        <v>1</v>
      </c>
      <c r="BC1211" t="s">
        <v>99</v>
      </c>
      <c r="BD1211">
        <v>6</v>
      </c>
      <c r="BE1211" t="s">
        <v>109</v>
      </c>
      <c r="BF1211">
        <v>0</v>
      </c>
      <c r="BG1211" t="s">
        <v>83</v>
      </c>
      <c r="BH1211" t="s">
        <v>110</v>
      </c>
      <c r="BI1211">
        <v>2007</v>
      </c>
      <c r="BJ1211" t="s">
        <v>111</v>
      </c>
      <c r="BK1211">
        <v>2</v>
      </c>
      <c r="BL1211">
        <v>462</v>
      </c>
      <c r="BM1211" t="s">
        <v>100</v>
      </c>
      <c r="BN1211" t="s">
        <v>100</v>
      </c>
      <c r="BO1211" t="s">
        <v>107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 t="s">
        <v>83</v>
      </c>
      <c r="BW1211" t="s">
        <v>83</v>
      </c>
      <c r="BX1211" t="s">
        <v>83</v>
      </c>
      <c r="BY1211">
        <v>0</v>
      </c>
      <c r="BZ1211">
        <v>8</v>
      </c>
      <c r="CA1211">
        <v>2007</v>
      </c>
      <c r="CB1211" t="s">
        <v>139</v>
      </c>
      <c r="CC1211">
        <v>173500</v>
      </c>
    </row>
    <row r="1212" spans="1:81" x14ac:dyDescent="0.25">
      <c r="A1212">
        <v>1742</v>
      </c>
      <c r="B1212">
        <v>528228270</v>
      </c>
      <c r="C1212">
        <v>120</v>
      </c>
      <c r="D1212" t="s">
        <v>81</v>
      </c>
      <c r="E1212">
        <v>53</v>
      </c>
      <c r="F1212">
        <v>3922</v>
      </c>
      <c r="G1212" t="s">
        <v>82</v>
      </c>
      <c r="H1212" t="s">
        <v>83</v>
      </c>
      <c r="I1212" t="s">
        <v>116</v>
      </c>
      <c r="J1212" t="s">
        <v>85</v>
      </c>
      <c r="K1212" t="s">
        <v>86</v>
      </c>
      <c r="L1212" t="s">
        <v>117</v>
      </c>
      <c r="M1212" t="s">
        <v>88</v>
      </c>
      <c r="N1212" t="s">
        <v>202</v>
      </c>
      <c r="O1212" t="s">
        <v>91</v>
      </c>
      <c r="P1212" t="s">
        <v>91</v>
      </c>
      <c r="Q1212" t="s">
        <v>136</v>
      </c>
      <c r="R1212" t="s">
        <v>119</v>
      </c>
      <c r="S1212">
        <v>7</v>
      </c>
      <c r="T1212">
        <v>5</v>
      </c>
      <c r="U1212">
        <v>2006</v>
      </c>
      <c r="V1212">
        <v>2007</v>
      </c>
      <c r="W1212" t="s">
        <v>94</v>
      </c>
      <c r="X1212" t="s">
        <v>95</v>
      </c>
      <c r="Y1212" t="s">
        <v>176</v>
      </c>
      <c r="Z1212" t="s">
        <v>177</v>
      </c>
      <c r="AA1212" t="s">
        <v>98</v>
      </c>
      <c r="AB1212">
        <v>72</v>
      </c>
      <c r="AC1212" t="s">
        <v>99</v>
      </c>
      <c r="AD1212" t="s">
        <v>100</v>
      </c>
      <c r="AE1212" t="s">
        <v>115</v>
      </c>
      <c r="AF1212" t="s">
        <v>106</v>
      </c>
      <c r="AG1212" t="s">
        <v>100</v>
      </c>
      <c r="AH1212" t="s">
        <v>148</v>
      </c>
      <c r="AI1212" t="s">
        <v>104</v>
      </c>
      <c r="AJ1212">
        <v>0</v>
      </c>
      <c r="AK1212" t="s">
        <v>104</v>
      </c>
      <c r="AL1212">
        <v>0</v>
      </c>
      <c r="AM1212">
        <v>1258</v>
      </c>
      <c r="AN1212">
        <v>1258</v>
      </c>
      <c r="AO1212" t="s">
        <v>105</v>
      </c>
      <c r="AP1212" t="s">
        <v>106</v>
      </c>
      <c r="AQ1212" t="s">
        <v>107</v>
      </c>
      <c r="AR1212" t="s">
        <v>108</v>
      </c>
      <c r="AS1212">
        <v>1258</v>
      </c>
      <c r="AT1212">
        <v>0</v>
      </c>
      <c r="AU1212">
        <v>0</v>
      </c>
      <c r="AV1212">
        <v>1258</v>
      </c>
      <c r="AW1212">
        <v>0</v>
      </c>
      <c r="AX1212">
        <v>0</v>
      </c>
      <c r="AY1212">
        <v>2</v>
      </c>
      <c r="AZ1212">
        <v>0</v>
      </c>
      <c r="BA1212">
        <v>2</v>
      </c>
      <c r="BB1212">
        <v>1</v>
      </c>
      <c r="BC1212" t="s">
        <v>99</v>
      </c>
      <c r="BD1212">
        <v>6</v>
      </c>
      <c r="BE1212" t="s">
        <v>109</v>
      </c>
      <c r="BF1212">
        <v>1</v>
      </c>
      <c r="BG1212" t="s">
        <v>99</v>
      </c>
      <c r="BH1212" t="s">
        <v>110</v>
      </c>
      <c r="BI1212">
        <v>2007</v>
      </c>
      <c r="BJ1212" t="s">
        <v>124</v>
      </c>
      <c r="BK1212">
        <v>3</v>
      </c>
      <c r="BL1212">
        <v>648</v>
      </c>
      <c r="BM1212" t="s">
        <v>100</v>
      </c>
      <c r="BN1212" t="s">
        <v>100</v>
      </c>
      <c r="BO1212" t="s">
        <v>107</v>
      </c>
      <c r="BP1212">
        <v>144</v>
      </c>
      <c r="BQ1212">
        <v>16</v>
      </c>
      <c r="BR1212">
        <v>0</v>
      </c>
      <c r="BS1212">
        <v>0</v>
      </c>
      <c r="BT1212">
        <v>0</v>
      </c>
      <c r="BU1212">
        <v>0</v>
      </c>
      <c r="BV1212" t="s">
        <v>83</v>
      </c>
      <c r="BW1212" t="s">
        <v>83</v>
      </c>
      <c r="BX1212" t="s">
        <v>83</v>
      </c>
      <c r="BY1212">
        <v>0</v>
      </c>
      <c r="BZ1212">
        <v>6</v>
      </c>
      <c r="CA1212">
        <v>2007</v>
      </c>
      <c r="CB1212" t="s">
        <v>139</v>
      </c>
      <c r="CC1212">
        <v>172500</v>
      </c>
    </row>
    <row r="1213" spans="1:81" x14ac:dyDescent="0.25">
      <c r="A1213">
        <v>1743</v>
      </c>
      <c r="B1213">
        <v>528228275</v>
      </c>
      <c r="C1213">
        <v>120</v>
      </c>
      <c r="D1213" t="s">
        <v>81</v>
      </c>
      <c r="E1213">
        <v>53</v>
      </c>
      <c r="F1213">
        <v>3922</v>
      </c>
      <c r="G1213" t="s">
        <v>82</v>
      </c>
      <c r="H1213" t="s">
        <v>83</v>
      </c>
      <c r="I1213" t="s">
        <v>116</v>
      </c>
      <c r="J1213" t="s">
        <v>85</v>
      </c>
      <c r="K1213" t="s">
        <v>86</v>
      </c>
      <c r="L1213" t="s">
        <v>117</v>
      </c>
      <c r="M1213" t="s">
        <v>88</v>
      </c>
      <c r="N1213" t="s">
        <v>202</v>
      </c>
      <c r="O1213" t="s">
        <v>91</v>
      </c>
      <c r="P1213" t="s">
        <v>91</v>
      </c>
      <c r="Q1213" t="s">
        <v>136</v>
      </c>
      <c r="R1213" t="s">
        <v>119</v>
      </c>
      <c r="S1213">
        <v>7</v>
      </c>
      <c r="T1213">
        <v>5</v>
      </c>
      <c r="U1213">
        <v>2006</v>
      </c>
      <c r="V1213">
        <v>2007</v>
      </c>
      <c r="W1213" t="s">
        <v>94</v>
      </c>
      <c r="X1213" t="s">
        <v>95</v>
      </c>
      <c r="Y1213" t="s">
        <v>114</v>
      </c>
      <c r="Z1213" t="s">
        <v>114</v>
      </c>
      <c r="AA1213" t="s">
        <v>98</v>
      </c>
      <c r="AB1213">
        <v>72</v>
      </c>
      <c r="AC1213" t="s">
        <v>99</v>
      </c>
      <c r="AD1213" t="s">
        <v>100</v>
      </c>
      <c r="AE1213" t="s">
        <v>115</v>
      </c>
      <c r="AF1213" t="s">
        <v>106</v>
      </c>
      <c r="AG1213" t="s">
        <v>100</v>
      </c>
      <c r="AH1213" t="s">
        <v>148</v>
      </c>
      <c r="AI1213" t="s">
        <v>104</v>
      </c>
      <c r="AJ1213">
        <v>0</v>
      </c>
      <c r="AK1213" t="s">
        <v>104</v>
      </c>
      <c r="AL1213">
        <v>0</v>
      </c>
      <c r="AM1213">
        <v>1258</v>
      </c>
      <c r="AN1213">
        <v>1258</v>
      </c>
      <c r="AO1213" t="s">
        <v>105</v>
      </c>
      <c r="AP1213" t="s">
        <v>106</v>
      </c>
      <c r="AQ1213" t="s">
        <v>107</v>
      </c>
      <c r="AR1213" t="s">
        <v>108</v>
      </c>
      <c r="AS1213">
        <v>1402</v>
      </c>
      <c r="AT1213">
        <v>0</v>
      </c>
      <c r="AU1213">
        <v>0</v>
      </c>
      <c r="AV1213">
        <v>1402</v>
      </c>
      <c r="AW1213">
        <v>0</v>
      </c>
      <c r="AX1213">
        <v>2</v>
      </c>
      <c r="AY1213">
        <v>0</v>
      </c>
      <c r="AZ1213">
        <v>2</v>
      </c>
      <c r="BA1213">
        <v>2</v>
      </c>
      <c r="BB1213">
        <v>1</v>
      </c>
      <c r="BC1213" t="s">
        <v>99</v>
      </c>
      <c r="BD1213">
        <v>7</v>
      </c>
      <c r="BE1213" t="s">
        <v>109</v>
      </c>
      <c r="BF1213">
        <v>1</v>
      </c>
      <c r="BG1213" t="s">
        <v>99</v>
      </c>
      <c r="BH1213" t="s">
        <v>110</v>
      </c>
      <c r="BI1213">
        <v>2006</v>
      </c>
      <c r="BJ1213" t="s">
        <v>124</v>
      </c>
      <c r="BK1213">
        <v>3</v>
      </c>
      <c r="BL1213">
        <v>648</v>
      </c>
      <c r="BM1213" t="s">
        <v>100</v>
      </c>
      <c r="BN1213" t="s">
        <v>100</v>
      </c>
      <c r="BO1213" t="s">
        <v>107</v>
      </c>
      <c r="BP1213">
        <v>120</v>
      </c>
      <c r="BQ1213">
        <v>16</v>
      </c>
      <c r="BR1213">
        <v>0</v>
      </c>
      <c r="BS1213">
        <v>0</v>
      </c>
      <c r="BT1213">
        <v>0</v>
      </c>
      <c r="BU1213">
        <v>0</v>
      </c>
      <c r="BV1213" t="s">
        <v>83</v>
      </c>
      <c r="BW1213" t="s">
        <v>83</v>
      </c>
      <c r="BX1213" t="s">
        <v>83</v>
      </c>
      <c r="BY1213">
        <v>0</v>
      </c>
      <c r="BZ1213">
        <v>2</v>
      </c>
      <c r="CA1213">
        <v>2007</v>
      </c>
      <c r="CB1213" t="s">
        <v>139</v>
      </c>
      <c r="CC1213">
        <v>194201</v>
      </c>
    </row>
    <row r="1214" spans="1:81" x14ac:dyDescent="0.25">
      <c r="A1214">
        <v>1744</v>
      </c>
      <c r="B1214">
        <v>528228375</v>
      </c>
      <c r="C1214">
        <v>120</v>
      </c>
      <c r="D1214" t="s">
        <v>81</v>
      </c>
      <c r="F1214">
        <v>3621</v>
      </c>
      <c r="G1214" t="s">
        <v>82</v>
      </c>
      <c r="H1214" t="s">
        <v>83</v>
      </c>
      <c r="I1214" t="s">
        <v>116</v>
      </c>
      <c r="J1214" t="s">
        <v>85</v>
      </c>
      <c r="K1214" t="s">
        <v>86</v>
      </c>
      <c r="L1214" t="s">
        <v>117</v>
      </c>
      <c r="M1214" t="s">
        <v>88</v>
      </c>
      <c r="N1214" t="s">
        <v>202</v>
      </c>
      <c r="O1214" t="s">
        <v>91</v>
      </c>
      <c r="P1214" t="s">
        <v>91</v>
      </c>
      <c r="Q1214" t="s">
        <v>136</v>
      </c>
      <c r="R1214" t="s">
        <v>119</v>
      </c>
      <c r="S1214">
        <v>8</v>
      </c>
      <c r="T1214">
        <v>5</v>
      </c>
      <c r="U1214">
        <v>2003</v>
      </c>
      <c r="V1214">
        <v>2003</v>
      </c>
      <c r="W1214" t="s">
        <v>140</v>
      </c>
      <c r="X1214" t="s">
        <v>95</v>
      </c>
      <c r="Y1214" t="s">
        <v>114</v>
      </c>
      <c r="Z1214" t="s">
        <v>114</v>
      </c>
      <c r="AA1214" t="s">
        <v>98</v>
      </c>
      <c r="AB1214">
        <v>72</v>
      </c>
      <c r="AC1214" t="s">
        <v>99</v>
      </c>
      <c r="AD1214" t="s">
        <v>100</v>
      </c>
      <c r="AE1214" t="s">
        <v>115</v>
      </c>
      <c r="AF1214" t="s">
        <v>99</v>
      </c>
      <c r="AG1214" t="s">
        <v>100</v>
      </c>
      <c r="AH1214" t="s">
        <v>99</v>
      </c>
      <c r="AI1214" t="s">
        <v>103</v>
      </c>
      <c r="AJ1214">
        <v>1084</v>
      </c>
      <c r="AK1214" t="s">
        <v>104</v>
      </c>
      <c r="AL1214">
        <v>0</v>
      </c>
      <c r="AM1214">
        <v>322</v>
      </c>
      <c r="AN1214">
        <v>1406</v>
      </c>
      <c r="AO1214" t="s">
        <v>105</v>
      </c>
      <c r="AP1214" t="s">
        <v>106</v>
      </c>
      <c r="AQ1214" t="s">
        <v>107</v>
      </c>
      <c r="AR1214" t="s">
        <v>108</v>
      </c>
      <c r="AS1214">
        <v>1589</v>
      </c>
      <c r="AT1214">
        <v>0</v>
      </c>
      <c r="AU1214">
        <v>0</v>
      </c>
      <c r="AV1214">
        <v>1589</v>
      </c>
      <c r="AW1214">
        <v>1</v>
      </c>
      <c r="AX1214">
        <v>0</v>
      </c>
      <c r="AY1214">
        <v>2</v>
      </c>
      <c r="AZ1214">
        <v>0</v>
      </c>
      <c r="BA1214">
        <v>2</v>
      </c>
      <c r="BB1214">
        <v>1</v>
      </c>
      <c r="BC1214" t="s">
        <v>99</v>
      </c>
      <c r="BD1214">
        <v>7</v>
      </c>
      <c r="BE1214" t="s">
        <v>109</v>
      </c>
      <c r="BF1214">
        <v>1</v>
      </c>
      <c r="BG1214" t="s">
        <v>100</v>
      </c>
      <c r="BH1214" t="s">
        <v>110</v>
      </c>
      <c r="BI1214">
        <v>2003</v>
      </c>
      <c r="BJ1214" t="s">
        <v>124</v>
      </c>
      <c r="BK1214">
        <v>3</v>
      </c>
      <c r="BL1214">
        <v>630</v>
      </c>
      <c r="BM1214" t="s">
        <v>100</v>
      </c>
      <c r="BN1214" t="s">
        <v>100</v>
      </c>
      <c r="BO1214" t="s">
        <v>107</v>
      </c>
      <c r="BP1214">
        <v>143</v>
      </c>
      <c r="BQ1214">
        <v>20</v>
      </c>
      <c r="BR1214">
        <v>0</v>
      </c>
      <c r="BS1214">
        <v>0</v>
      </c>
      <c r="BT1214">
        <v>0</v>
      </c>
      <c r="BU1214">
        <v>0</v>
      </c>
      <c r="BV1214" t="s">
        <v>83</v>
      </c>
      <c r="BW1214" t="s">
        <v>83</v>
      </c>
      <c r="BX1214" t="s">
        <v>83</v>
      </c>
      <c r="BY1214">
        <v>0</v>
      </c>
      <c r="BZ1214">
        <v>11</v>
      </c>
      <c r="CA1214">
        <v>2007</v>
      </c>
      <c r="CB1214" t="s">
        <v>112</v>
      </c>
      <c r="CC1214">
        <v>226500</v>
      </c>
    </row>
    <row r="1215" spans="1:81" x14ac:dyDescent="0.25">
      <c r="A1215">
        <v>1745</v>
      </c>
      <c r="B1215">
        <v>528228555</v>
      </c>
      <c r="C1215">
        <v>20</v>
      </c>
      <c r="D1215" t="s">
        <v>81</v>
      </c>
      <c r="E1215">
        <v>53</v>
      </c>
      <c r="F1215">
        <v>3710</v>
      </c>
      <c r="G1215" t="s">
        <v>82</v>
      </c>
      <c r="H1215" t="s">
        <v>83</v>
      </c>
      <c r="I1215" t="s">
        <v>116</v>
      </c>
      <c r="J1215" t="s">
        <v>85</v>
      </c>
      <c r="K1215" t="s">
        <v>86</v>
      </c>
      <c r="L1215" t="s">
        <v>117</v>
      </c>
      <c r="M1215" t="s">
        <v>88</v>
      </c>
      <c r="N1215" t="s">
        <v>202</v>
      </c>
      <c r="O1215" t="s">
        <v>91</v>
      </c>
      <c r="P1215" t="s">
        <v>91</v>
      </c>
      <c r="Q1215" t="s">
        <v>92</v>
      </c>
      <c r="R1215" t="s">
        <v>119</v>
      </c>
      <c r="S1215">
        <v>7</v>
      </c>
      <c r="T1215">
        <v>5</v>
      </c>
      <c r="U1215">
        <v>2007</v>
      </c>
      <c r="V1215">
        <v>2007</v>
      </c>
      <c r="W1215" t="s">
        <v>94</v>
      </c>
      <c r="X1215" t="s">
        <v>95</v>
      </c>
      <c r="Y1215" t="s">
        <v>114</v>
      </c>
      <c r="Z1215" t="s">
        <v>114</v>
      </c>
      <c r="AA1215" t="s">
        <v>98</v>
      </c>
      <c r="AB1215">
        <v>16</v>
      </c>
      <c r="AC1215" t="s">
        <v>99</v>
      </c>
      <c r="AD1215" t="s">
        <v>100</v>
      </c>
      <c r="AE1215" t="s">
        <v>115</v>
      </c>
      <c r="AF1215" t="s">
        <v>99</v>
      </c>
      <c r="AG1215" t="s">
        <v>100</v>
      </c>
      <c r="AH1215" t="s">
        <v>148</v>
      </c>
      <c r="AI1215" t="s">
        <v>104</v>
      </c>
      <c r="AJ1215">
        <v>0</v>
      </c>
      <c r="AK1215" t="s">
        <v>104</v>
      </c>
      <c r="AL1215">
        <v>0</v>
      </c>
      <c r="AM1215">
        <v>1266</v>
      </c>
      <c r="AN1215">
        <v>1266</v>
      </c>
      <c r="AO1215" t="s">
        <v>105</v>
      </c>
      <c r="AP1215" t="s">
        <v>106</v>
      </c>
      <c r="AQ1215" t="s">
        <v>107</v>
      </c>
      <c r="AR1215" t="s">
        <v>108</v>
      </c>
      <c r="AS1215">
        <v>1266</v>
      </c>
      <c r="AT1215">
        <v>0</v>
      </c>
      <c r="AU1215">
        <v>0</v>
      </c>
      <c r="AV1215">
        <v>1266</v>
      </c>
      <c r="AW1215">
        <v>0</v>
      </c>
      <c r="AX1215">
        <v>0</v>
      </c>
      <c r="AY1215">
        <v>2</v>
      </c>
      <c r="AZ1215">
        <v>0</v>
      </c>
      <c r="BA1215">
        <v>2</v>
      </c>
      <c r="BB1215">
        <v>1</v>
      </c>
      <c r="BC1215" t="s">
        <v>99</v>
      </c>
      <c r="BD1215">
        <v>6</v>
      </c>
      <c r="BE1215" t="s">
        <v>109</v>
      </c>
      <c r="BF1215">
        <v>1</v>
      </c>
      <c r="BG1215" t="s">
        <v>99</v>
      </c>
      <c r="BH1215" t="s">
        <v>110</v>
      </c>
      <c r="BI1215">
        <v>2007</v>
      </c>
      <c r="BJ1215" t="s">
        <v>124</v>
      </c>
      <c r="BK1215">
        <v>2</v>
      </c>
      <c r="BL1215">
        <v>388</v>
      </c>
      <c r="BM1215" t="s">
        <v>100</v>
      </c>
      <c r="BN1215" t="s">
        <v>100</v>
      </c>
      <c r="BO1215" t="s">
        <v>107</v>
      </c>
      <c r="BP1215">
        <v>100</v>
      </c>
      <c r="BQ1215">
        <v>16</v>
      </c>
      <c r="BR1215">
        <v>0</v>
      </c>
      <c r="BS1215">
        <v>0</v>
      </c>
      <c r="BT1215">
        <v>0</v>
      </c>
      <c r="BU1215">
        <v>0</v>
      </c>
      <c r="BV1215" t="s">
        <v>83</v>
      </c>
      <c r="BW1215" t="s">
        <v>83</v>
      </c>
      <c r="BX1215" t="s">
        <v>83</v>
      </c>
      <c r="BY1215">
        <v>0</v>
      </c>
      <c r="BZ1215">
        <v>8</v>
      </c>
      <c r="CA1215">
        <v>2007</v>
      </c>
      <c r="CB1215" t="s">
        <v>139</v>
      </c>
      <c r="CC1215">
        <v>185485</v>
      </c>
    </row>
    <row r="1216" spans="1:81" x14ac:dyDescent="0.25">
      <c r="A1216">
        <v>1750</v>
      </c>
      <c r="B1216">
        <v>528235170</v>
      </c>
      <c r="C1216">
        <v>20</v>
      </c>
      <c r="D1216" t="s">
        <v>81</v>
      </c>
      <c r="E1216">
        <v>59</v>
      </c>
      <c r="F1216">
        <v>10936</v>
      </c>
      <c r="G1216" t="s">
        <v>82</v>
      </c>
      <c r="H1216" t="s">
        <v>83</v>
      </c>
      <c r="I1216" t="s">
        <v>84</v>
      </c>
      <c r="J1216" t="s">
        <v>85</v>
      </c>
      <c r="K1216" t="s">
        <v>86</v>
      </c>
      <c r="L1216" t="s">
        <v>117</v>
      </c>
      <c r="M1216" t="s">
        <v>88</v>
      </c>
      <c r="N1216" t="s">
        <v>172</v>
      </c>
      <c r="O1216" t="s">
        <v>91</v>
      </c>
      <c r="P1216" t="s">
        <v>91</v>
      </c>
      <c r="Q1216" t="s">
        <v>92</v>
      </c>
      <c r="R1216" t="s">
        <v>119</v>
      </c>
      <c r="S1216">
        <v>7</v>
      </c>
      <c r="T1216">
        <v>5</v>
      </c>
      <c r="U1216">
        <v>2006</v>
      </c>
      <c r="V1216">
        <v>2006</v>
      </c>
      <c r="W1216" t="s">
        <v>94</v>
      </c>
      <c r="X1216" t="s">
        <v>95</v>
      </c>
      <c r="Y1216" t="s">
        <v>114</v>
      </c>
      <c r="Z1216" t="s">
        <v>114</v>
      </c>
      <c r="AA1216" t="s">
        <v>120</v>
      </c>
      <c r="AB1216">
        <v>0</v>
      </c>
      <c r="AC1216" t="s">
        <v>99</v>
      </c>
      <c r="AD1216" t="s">
        <v>100</v>
      </c>
      <c r="AE1216" t="s">
        <v>115</v>
      </c>
      <c r="AF1216" t="s">
        <v>99</v>
      </c>
      <c r="AG1216" t="s">
        <v>100</v>
      </c>
      <c r="AH1216" t="s">
        <v>148</v>
      </c>
      <c r="AI1216" t="s">
        <v>104</v>
      </c>
      <c r="AJ1216">
        <v>0</v>
      </c>
      <c r="AK1216" t="s">
        <v>104</v>
      </c>
      <c r="AL1216">
        <v>0</v>
      </c>
      <c r="AM1216">
        <v>1510</v>
      </c>
      <c r="AN1216">
        <v>1510</v>
      </c>
      <c r="AO1216" t="s">
        <v>105</v>
      </c>
      <c r="AP1216" t="s">
        <v>106</v>
      </c>
      <c r="AQ1216" t="s">
        <v>107</v>
      </c>
      <c r="AR1216" t="s">
        <v>108</v>
      </c>
      <c r="AS1216">
        <v>1525</v>
      </c>
      <c r="AT1216">
        <v>0</v>
      </c>
      <c r="AU1216">
        <v>0</v>
      </c>
      <c r="AV1216">
        <v>1525</v>
      </c>
      <c r="AW1216">
        <v>0</v>
      </c>
      <c r="AX1216">
        <v>0</v>
      </c>
      <c r="AY1216">
        <v>2</v>
      </c>
      <c r="AZ1216">
        <v>1</v>
      </c>
      <c r="BA1216">
        <v>3</v>
      </c>
      <c r="BB1216">
        <v>1</v>
      </c>
      <c r="BC1216" t="s">
        <v>99</v>
      </c>
      <c r="BD1216">
        <v>6</v>
      </c>
      <c r="BE1216" t="s">
        <v>109</v>
      </c>
      <c r="BF1216">
        <v>1</v>
      </c>
      <c r="BG1216" t="s">
        <v>99</v>
      </c>
      <c r="BH1216" t="s">
        <v>110</v>
      </c>
      <c r="BI1216">
        <v>2006</v>
      </c>
      <c r="BJ1216" t="s">
        <v>111</v>
      </c>
      <c r="BK1216">
        <v>2</v>
      </c>
      <c r="BL1216">
        <v>534</v>
      </c>
      <c r="BM1216" t="s">
        <v>100</v>
      </c>
      <c r="BN1216" t="s">
        <v>100</v>
      </c>
      <c r="BO1216" t="s">
        <v>107</v>
      </c>
      <c r="BP1216">
        <v>100</v>
      </c>
      <c r="BQ1216">
        <v>18</v>
      </c>
      <c r="BR1216">
        <v>0</v>
      </c>
      <c r="BS1216">
        <v>0</v>
      </c>
      <c r="BT1216">
        <v>0</v>
      </c>
      <c r="BU1216">
        <v>0</v>
      </c>
      <c r="BV1216" t="s">
        <v>83</v>
      </c>
      <c r="BW1216" t="s">
        <v>83</v>
      </c>
      <c r="BX1216" t="s">
        <v>83</v>
      </c>
      <c r="BY1216">
        <v>0</v>
      </c>
      <c r="BZ1216">
        <v>4</v>
      </c>
      <c r="CA1216">
        <v>2007</v>
      </c>
      <c r="CB1216" t="s">
        <v>139</v>
      </c>
      <c r="CC1216">
        <v>206580</v>
      </c>
    </row>
    <row r="1217" spans="1:81" x14ac:dyDescent="0.25">
      <c r="A1217">
        <v>1751</v>
      </c>
      <c r="B1217">
        <v>528240020</v>
      </c>
      <c r="C1217">
        <v>60</v>
      </c>
      <c r="D1217" t="s">
        <v>81</v>
      </c>
      <c r="E1217">
        <v>62</v>
      </c>
      <c r="F1217">
        <v>8244</v>
      </c>
      <c r="G1217" t="s">
        <v>82</v>
      </c>
      <c r="H1217" t="s">
        <v>83</v>
      </c>
      <c r="I1217" t="s">
        <v>84</v>
      </c>
      <c r="J1217" t="s">
        <v>85</v>
      </c>
      <c r="K1217" t="s">
        <v>86</v>
      </c>
      <c r="L1217" t="s">
        <v>117</v>
      </c>
      <c r="M1217" t="s">
        <v>88</v>
      </c>
      <c r="N1217" t="s">
        <v>172</v>
      </c>
      <c r="O1217" t="s">
        <v>91</v>
      </c>
      <c r="P1217" t="s">
        <v>91</v>
      </c>
      <c r="Q1217" t="s">
        <v>92</v>
      </c>
      <c r="R1217" t="s">
        <v>93</v>
      </c>
      <c r="S1217">
        <v>7</v>
      </c>
      <c r="T1217">
        <v>5</v>
      </c>
      <c r="U1217">
        <v>2004</v>
      </c>
      <c r="V1217">
        <v>2004</v>
      </c>
      <c r="W1217" t="s">
        <v>94</v>
      </c>
      <c r="X1217" t="s">
        <v>95</v>
      </c>
      <c r="Y1217" t="s">
        <v>114</v>
      </c>
      <c r="Z1217" t="s">
        <v>114</v>
      </c>
      <c r="AA1217" t="s">
        <v>120</v>
      </c>
      <c r="AB1217">
        <v>0</v>
      </c>
      <c r="AC1217" t="s">
        <v>99</v>
      </c>
      <c r="AD1217" t="s">
        <v>100</v>
      </c>
      <c r="AE1217" t="s">
        <v>115</v>
      </c>
      <c r="AF1217" t="s">
        <v>99</v>
      </c>
      <c r="AG1217" t="s">
        <v>100</v>
      </c>
      <c r="AH1217" t="s">
        <v>102</v>
      </c>
      <c r="AI1217" t="s">
        <v>104</v>
      </c>
      <c r="AJ1217">
        <v>0</v>
      </c>
      <c r="AK1217" t="s">
        <v>104</v>
      </c>
      <c r="AL1217">
        <v>0</v>
      </c>
      <c r="AM1217">
        <v>840</v>
      </c>
      <c r="AN1217">
        <v>840</v>
      </c>
      <c r="AO1217" t="s">
        <v>105</v>
      </c>
      <c r="AP1217" t="s">
        <v>106</v>
      </c>
      <c r="AQ1217" t="s">
        <v>107</v>
      </c>
      <c r="AR1217" t="s">
        <v>108</v>
      </c>
      <c r="AS1217">
        <v>840</v>
      </c>
      <c r="AT1217">
        <v>880</v>
      </c>
      <c r="AU1217">
        <v>0</v>
      </c>
      <c r="AV1217">
        <v>1720</v>
      </c>
      <c r="AW1217">
        <v>0</v>
      </c>
      <c r="AX1217">
        <v>0</v>
      </c>
      <c r="AY1217">
        <v>2</v>
      </c>
      <c r="AZ1217">
        <v>1</v>
      </c>
      <c r="BA1217">
        <v>3</v>
      </c>
      <c r="BB1217">
        <v>1</v>
      </c>
      <c r="BC1217" t="s">
        <v>99</v>
      </c>
      <c r="BD1217">
        <v>7</v>
      </c>
      <c r="BE1217" t="s">
        <v>109</v>
      </c>
      <c r="BF1217">
        <v>1</v>
      </c>
      <c r="BG1217" t="s">
        <v>99</v>
      </c>
      <c r="BH1217" t="s">
        <v>110</v>
      </c>
      <c r="BI1217">
        <v>2004</v>
      </c>
      <c r="BJ1217" t="s">
        <v>124</v>
      </c>
      <c r="BK1217">
        <v>2</v>
      </c>
      <c r="BL1217">
        <v>440</v>
      </c>
      <c r="BM1217" t="s">
        <v>100</v>
      </c>
      <c r="BN1217" t="s">
        <v>100</v>
      </c>
      <c r="BO1217" t="s">
        <v>107</v>
      </c>
      <c r="BP1217">
        <v>100</v>
      </c>
      <c r="BQ1217">
        <v>48</v>
      </c>
      <c r="BR1217">
        <v>0</v>
      </c>
      <c r="BS1217">
        <v>0</v>
      </c>
      <c r="BT1217">
        <v>0</v>
      </c>
      <c r="BU1217">
        <v>0</v>
      </c>
      <c r="BV1217" t="s">
        <v>83</v>
      </c>
      <c r="BW1217" t="s">
        <v>83</v>
      </c>
      <c r="BX1217" t="s">
        <v>83</v>
      </c>
      <c r="BY1217">
        <v>0</v>
      </c>
      <c r="BZ1217">
        <v>5</v>
      </c>
      <c r="CA1217">
        <v>2007</v>
      </c>
      <c r="CB1217" t="s">
        <v>112</v>
      </c>
      <c r="CC1217">
        <v>183500</v>
      </c>
    </row>
    <row r="1218" spans="1:81" x14ac:dyDescent="0.25">
      <c r="A1218">
        <v>1752</v>
      </c>
      <c r="B1218">
        <v>528250010</v>
      </c>
      <c r="C1218">
        <v>80</v>
      </c>
      <c r="D1218" t="s">
        <v>81</v>
      </c>
      <c r="F1218">
        <v>11950</v>
      </c>
      <c r="G1218" t="s">
        <v>82</v>
      </c>
      <c r="H1218" t="s">
        <v>83</v>
      </c>
      <c r="I1218" t="s">
        <v>84</v>
      </c>
      <c r="J1218" t="s">
        <v>85</v>
      </c>
      <c r="K1218" t="s">
        <v>86</v>
      </c>
      <c r="L1218" t="s">
        <v>129</v>
      </c>
      <c r="M1218" t="s">
        <v>88</v>
      </c>
      <c r="N1218" t="s">
        <v>172</v>
      </c>
      <c r="O1218" t="s">
        <v>91</v>
      </c>
      <c r="P1218" t="s">
        <v>91</v>
      </c>
      <c r="Q1218" t="s">
        <v>92</v>
      </c>
      <c r="R1218" t="s">
        <v>207</v>
      </c>
      <c r="S1218">
        <v>7</v>
      </c>
      <c r="T1218">
        <v>5</v>
      </c>
      <c r="U1218">
        <v>2003</v>
      </c>
      <c r="V1218">
        <v>2003</v>
      </c>
      <c r="W1218" t="s">
        <v>94</v>
      </c>
      <c r="X1218" t="s">
        <v>95</v>
      </c>
      <c r="Y1218" t="s">
        <v>114</v>
      </c>
      <c r="Z1218" t="s">
        <v>114</v>
      </c>
      <c r="AC1218" t="s">
        <v>99</v>
      </c>
      <c r="AD1218" t="s">
        <v>100</v>
      </c>
      <c r="AE1218" t="s">
        <v>115</v>
      </c>
      <c r="AF1218" t="s">
        <v>99</v>
      </c>
      <c r="AG1218" t="s">
        <v>100</v>
      </c>
      <c r="AH1218" t="s">
        <v>102</v>
      </c>
      <c r="AI1218" t="s">
        <v>104</v>
      </c>
      <c r="AJ1218">
        <v>0</v>
      </c>
      <c r="AK1218" t="s">
        <v>104</v>
      </c>
      <c r="AL1218">
        <v>0</v>
      </c>
      <c r="AM1218">
        <v>384</v>
      </c>
      <c r="AN1218">
        <v>384</v>
      </c>
      <c r="AO1218" t="s">
        <v>105</v>
      </c>
      <c r="AP1218" t="s">
        <v>106</v>
      </c>
      <c r="AQ1218" t="s">
        <v>107</v>
      </c>
      <c r="AR1218" t="s">
        <v>108</v>
      </c>
      <c r="AS1218">
        <v>754</v>
      </c>
      <c r="AT1218">
        <v>640</v>
      </c>
      <c r="AU1218">
        <v>0</v>
      </c>
      <c r="AV1218">
        <v>1394</v>
      </c>
      <c r="AW1218">
        <v>0</v>
      </c>
      <c r="AX1218">
        <v>0</v>
      </c>
      <c r="AY1218">
        <v>2</v>
      </c>
      <c r="AZ1218">
        <v>1</v>
      </c>
      <c r="BA1218">
        <v>3</v>
      </c>
      <c r="BB1218">
        <v>1</v>
      </c>
      <c r="BC1218" t="s">
        <v>99</v>
      </c>
      <c r="BD1218">
        <v>7</v>
      </c>
      <c r="BE1218" t="s">
        <v>109</v>
      </c>
      <c r="BF1218">
        <v>1</v>
      </c>
      <c r="BG1218" t="s">
        <v>100</v>
      </c>
      <c r="BH1218" t="s">
        <v>123</v>
      </c>
      <c r="BI1218">
        <v>2003</v>
      </c>
      <c r="BJ1218" t="s">
        <v>124</v>
      </c>
      <c r="BK1218">
        <v>2</v>
      </c>
      <c r="BL1218">
        <v>400</v>
      </c>
      <c r="BM1218" t="s">
        <v>100</v>
      </c>
      <c r="BN1218" t="s">
        <v>100</v>
      </c>
      <c r="BO1218" t="s">
        <v>107</v>
      </c>
      <c r="BP1218">
        <v>100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 t="s">
        <v>83</v>
      </c>
      <c r="BW1218" t="s">
        <v>83</v>
      </c>
      <c r="BX1218" t="s">
        <v>83</v>
      </c>
      <c r="BY1218">
        <v>0</v>
      </c>
      <c r="BZ1218">
        <v>10</v>
      </c>
      <c r="CA1218">
        <v>2007</v>
      </c>
      <c r="CB1218" t="s">
        <v>112</v>
      </c>
      <c r="CC1218">
        <v>165500</v>
      </c>
    </row>
    <row r="1219" spans="1:81" x14ac:dyDescent="0.25">
      <c r="A1219">
        <v>1753</v>
      </c>
      <c r="B1219">
        <v>528250070</v>
      </c>
      <c r="C1219">
        <v>60</v>
      </c>
      <c r="D1219" t="s">
        <v>81</v>
      </c>
      <c r="E1219">
        <v>63</v>
      </c>
      <c r="F1219">
        <v>7875</v>
      </c>
      <c r="G1219" t="s">
        <v>82</v>
      </c>
      <c r="H1219" t="s">
        <v>83</v>
      </c>
      <c r="I1219" t="s">
        <v>116</v>
      </c>
      <c r="J1219" t="s">
        <v>85</v>
      </c>
      <c r="K1219" t="s">
        <v>86</v>
      </c>
      <c r="L1219" t="s">
        <v>117</v>
      </c>
      <c r="M1219" t="s">
        <v>88</v>
      </c>
      <c r="N1219" t="s">
        <v>172</v>
      </c>
      <c r="O1219" t="s">
        <v>91</v>
      </c>
      <c r="P1219" t="s">
        <v>91</v>
      </c>
      <c r="Q1219" t="s">
        <v>92</v>
      </c>
      <c r="R1219" t="s">
        <v>93</v>
      </c>
      <c r="S1219">
        <v>7</v>
      </c>
      <c r="T1219">
        <v>5</v>
      </c>
      <c r="U1219">
        <v>2003</v>
      </c>
      <c r="V1219">
        <v>2003</v>
      </c>
      <c r="W1219" t="s">
        <v>94</v>
      </c>
      <c r="X1219" t="s">
        <v>95</v>
      </c>
      <c r="Y1219" t="s">
        <v>114</v>
      </c>
      <c r="Z1219" t="s">
        <v>114</v>
      </c>
      <c r="AA1219" t="s">
        <v>98</v>
      </c>
      <c r="AB1219">
        <v>16</v>
      </c>
      <c r="AC1219" t="s">
        <v>99</v>
      </c>
      <c r="AD1219" t="s">
        <v>100</v>
      </c>
      <c r="AE1219" t="s">
        <v>115</v>
      </c>
      <c r="AF1219" t="s">
        <v>99</v>
      </c>
      <c r="AG1219" t="s">
        <v>100</v>
      </c>
      <c r="AH1219" t="s">
        <v>102</v>
      </c>
      <c r="AI1219" t="s">
        <v>104</v>
      </c>
      <c r="AJ1219">
        <v>0</v>
      </c>
      <c r="AK1219" t="s">
        <v>104</v>
      </c>
      <c r="AL1219">
        <v>0</v>
      </c>
      <c r="AM1219">
        <v>847</v>
      </c>
      <c r="AN1219">
        <v>847</v>
      </c>
      <c r="AO1219" t="s">
        <v>105</v>
      </c>
      <c r="AP1219" t="s">
        <v>106</v>
      </c>
      <c r="AQ1219" t="s">
        <v>107</v>
      </c>
      <c r="AR1219" t="s">
        <v>108</v>
      </c>
      <c r="AS1219">
        <v>847</v>
      </c>
      <c r="AT1219">
        <v>1101</v>
      </c>
      <c r="AU1219">
        <v>0</v>
      </c>
      <c r="AV1219">
        <v>1948</v>
      </c>
      <c r="AW1219">
        <v>0</v>
      </c>
      <c r="AX1219">
        <v>0</v>
      </c>
      <c r="AY1219">
        <v>2</v>
      </c>
      <c r="AZ1219">
        <v>1</v>
      </c>
      <c r="BA1219">
        <v>4</v>
      </c>
      <c r="BB1219">
        <v>1</v>
      </c>
      <c r="BC1219" t="s">
        <v>99</v>
      </c>
      <c r="BD1219">
        <v>8</v>
      </c>
      <c r="BE1219" t="s">
        <v>109</v>
      </c>
      <c r="BF1219">
        <v>1</v>
      </c>
      <c r="BG1219" t="s">
        <v>99</v>
      </c>
      <c r="BH1219" t="s">
        <v>123</v>
      </c>
      <c r="BI1219">
        <v>2003</v>
      </c>
      <c r="BJ1219" t="s">
        <v>124</v>
      </c>
      <c r="BK1219">
        <v>2</v>
      </c>
      <c r="BL1219">
        <v>434</v>
      </c>
      <c r="BM1219" t="s">
        <v>100</v>
      </c>
      <c r="BN1219" t="s">
        <v>100</v>
      </c>
      <c r="BO1219" t="s">
        <v>107</v>
      </c>
      <c r="BP1219">
        <v>0</v>
      </c>
      <c r="BQ1219">
        <v>48</v>
      </c>
      <c r="BR1219">
        <v>0</v>
      </c>
      <c r="BS1219">
        <v>0</v>
      </c>
      <c r="BT1219">
        <v>0</v>
      </c>
      <c r="BU1219">
        <v>0</v>
      </c>
      <c r="BV1219" t="s">
        <v>83</v>
      </c>
      <c r="BW1219" t="s">
        <v>83</v>
      </c>
      <c r="BX1219" t="s">
        <v>83</v>
      </c>
      <c r="BY1219">
        <v>0</v>
      </c>
      <c r="BZ1219">
        <v>7</v>
      </c>
      <c r="CA1219">
        <v>2007</v>
      </c>
      <c r="CB1219" t="s">
        <v>112</v>
      </c>
      <c r="CC1219">
        <v>211000</v>
      </c>
    </row>
    <row r="1220" spans="1:81" x14ac:dyDescent="0.25">
      <c r="A1220">
        <v>1754</v>
      </c>
      <c r="B1220">
        <v>528275035</v>
      </c>
      <c r="C1220">
        <v>60</v>
      </c>
      <c r="D1220" t="s">
        <v>81</v>
      </c>
      <c r="F1220">
        <v>8063</v>
      </c>
      <c r="G1220" t="s">
        <v>82</v>
      </c>
      <c r="H1220" t="s">
        <v>83</v>
      </c>
      <c r="I1220" t="s">
        <v>116</v>
      </c>
      <c r="J1220" t="s">
        <v>85</v>
      </c>
      <c r="K1220" t="s">
        <v>86</v>
      </c>
      <c r="L1220" t="s">
        <v>117</v>
      </c>
      <c r="M1220" t="s">
        <v>88</v>
      </c>
      <c r="N1220" t="s">
        <v>172</v>
      </c>
      <c r="O1220" t="s">
        <v>91</v>
      </c>
      <c r="P1220" t="s">
        <v>91</v>
      </c>
      <c r="Q1220" t="s">
        <v>92</v>
      </c>
      <c r="R1220" t="s">
        <v>93</v>
      </c>
      <c r="S1220">
        <v>6</v>
      </c>
      <c r="T1220">
        <v>5</v>
      </c>
      <c r="U1220">
        <v>2000</v>
      </c>
      <c r="V1220">
        <v>2000</v>
      </c>
      <c r="W1220" t="s">
        <v>94</v>
      </c>
      <c r="X1220" t="s">
        <v>95</v>
      </c>
      <c r="Y1220" t="s">
        <v>114</v>
      </c>
      <c r="Z1220" t="s">
        <v>114</v>
      </c>
      <c r="AA1220" t="s">
        <v>120</v>
      </c>
      <c r="AB1220">
        <v>0</v>
      </c>
      <c r="AC1220" t="s">
        <v>100</v>
      </c>
      <c r="AD1220" t="s">
        <v>100</v>
      </c>
      <c r="AE1220" t="s">
        <v>115</v>
      </c>
      <c r="AF1220" t="s">
        <v>99</v>
      </c>
      <c r="AG1220" t="s">
        <v>100</v>
      </c>
      <c r="AH1220" t="s">
        <v>102</v>
      </c>
      <c r="AI1220" t="s">
        <v>104</v>
      </c>
      <c r="AJ1220">
        <v>0</v>
      </c>
      <c r="AK1220" t="s">
        <v>104</v>
      </c>
      <c r="AL1220">
        <v>0</v>
      </c>
      <c r="AM1220">
        <v>924</v>
      </c>
      <c r="AN1220">
        <v>924</v>
      </c>
      <c r="AO1220" t="s">
        <v>105</v>
      </c>
      <c r="AP1220" t="s">
        <v>106</v>
      </c>
      <c r="AQ1220" t="s">
        <v>107</v>
      </c>
      <c r="AR1220" t="s">
        <v>108</v>
      </c>
      <c r="AS1220">
        <v>948</v>
      </c>
      <c r="AT1220">
        <v>742</v>
      </c>
      <c r="AU1220">
        <v>0</v>
      </c>
      <c r="AV1220">
        <v>1690</v>
      </c>
      <c r="AW1220">
        <v>0</v>
      </c>
      <c r="AX1220">
        <v>0</v>
      </c>
      <c r="AY1220">
        <v>2</v>
      </c>
      <c r="AZ1220">
        <v>1</v>
      </c>
      <c r="BA1220">
        <v>3</v>
      </c>
      <c r="BB1220">
        <v>1</v>
      </c>
      <c r="BC1220" t="s">
        <v>100</v>
      </c>
      <c r="BD1220">
        <v>7</v>
      </c>
      <c r="BE1220" t="s">
        <v>109</v>
      </c>
      <c r="BF1220">
        <v>1</v>
      </c>
      <c r="BG1220" t="s">
        <v>100</v>
      </c>
      <c r="BH1220" t="s">
        <v>110</v>
      </c>
      <c r="BI1220">
        <v>2000</v>
      </c>
      <c r="BJ1220" t="s">
        <v>111</v>
      </c>
      <c r="BK1220">
        <v>2</v>
      </c>
      <c r="BL1220">
        <v>463</v>
      </c>
      <c r="BM1220" t="s">
        <v>100</v>
      </c>
      <c r="BN1220" t="s">
        <v>100</v>
      </c>
      <c r="BO1220" t="s">
        <v>107</v>
      </c>
      <c r="BP1220">
        <v>100</v>
      </c>
      <c r="BQ1220">
        <v>48</v>
      </c>
      <c r="BR1220">
        <v>0</v>
      </c>
      <c r="BS1220">
        <v>0</v>
      </c>
      <c r="BT1220">
        <v>0</v>
      </c>
      <c r="BU1220">
        <v>0</v>
      </c>
      <c r="BV1220" t="s">
        <v>83</v>
      </c>
      <c r="BW1220" t="s">
        <v>83</v>
      </c>
      <c r="BX1220" t="s">
        <v>83</v>
      </c>
      <c r="BY1220">
        <v>0</v>
      </c>
      <c r="BZ1220">
        <v>11</v>
      </c>
      <c r="CA1220">
        <v>2007</v>
      </c>
      <c r="CB1220" t="s">
        <v>112</v>
      </c>
      <c r="CC1220">
        <v>181000</v>
      </c>
    </row>
    <row r="1221" spans="1:81" x14ac:dyDescent="0.25">
      <c r="A1221">
        <v>1755</v>
      </c>
      <c r="B1221">
        <v>528275110</v>
      </c>
      <c r="C1221">
        <v>60</v>
      </c>
      <c r="D1221" t="s">
        <v>81</v>
      </c>
      <c r="F1221">
        <v>8740</v>
      </c>
      <c r="G1221" t="s">
        <v>82</v>
      </c>
      <c r="H1221" t="s">
        <v>83</v>
      </c>
      <c r="I1221" t="s">
        <v>84</v>
      </c>
      <c r="J1221" t="s">
        <v>85</v>
      </c>
      <c r="K1221" t="s">
        <v>86</v>
      </c>
      <c r="L1221" t="s">
        <v>117</v>
      </c>
      <c r="M1221" t="s">
        <v>88</v>
      </c>
      <c r="N1221" t="s">
        <v>172</v>
      </c>
      <c r="O1221" t="s">
        <v>91</v>
      </c>
      <c r="P1221" t="s">
        <v>91</v>
      </c>
      <c r="Q1221" t="s">
        <v>92</v>
      </c>
      <c r="R1221" t="s">
        <v>93</v>
      </c>
      <c r="S1221">
        <v>7</v>
      </c>
      <c r="T1221">
        <v>5</v>
      </c>
      <c r="U1221">
        <v>2002</v>
      </c>
      <c r="V1221">
        <v>2002</v>
      </c>
      <c r="W1221" t="s">
        <v>94</v>
      </c>
      <c r="X1221" t="s">
        <v>95</v>
      </c>
      <c r="Y1221" t="s">
        <v>114</v>
      </c>
      <c r="Z1221" t="s">
        <v>114</v>
      </c>
      <c r="AA1221" t="s">
        <v>120</v>
      </c>
      <c r="AB1221">
        <v>0</v>
      </c>
      <c r="AC1221" t="s">
        <v>99</v>
      </c>
      <c r="AD1221" t="s">
        <v>100</v>
      </c>
      <c r="AE1221" t="s">
        <v>115</v>
      </c>
      <c r="AF1221" t="s">
        <v>99</v>
      </c>
      <c r="AG1221" t="s">
        <v>100</v>
      </c>
      <c r="AH1221" t="s">
        <v>102</v>
      </c>
      <c r="AI1221" t="s">
        <v>103</v>
      </c>
      <c r="AJ1221">
        <v>574</v>
      </c>
      <c r="AK1221" t="s">
        <v>104</v>
      </c>
      <c r="AL1221">
        <v>0</v>
      </c>
      <c r="AM1221">
        <v>280</v>
      </c>
      <c r="AN1221">
        <v>854</v>
      </c>
      <c r="AO1221" t="s">
        <v>105</v>
      </c>
      <c r="AP1221" t="s">
        <v>106</v>
      </c>
      <c r="AQ1221" t="s">
        <v>107</v>
      </c>
      <c r="AR1221" t="s">
        <v>108</v>
      </c>
      <c r="AS1221">
        <v>864</v>
      </c>
      <c r="AT1221">
        <v>1131</v>
      </c>
      <c r="AU1221">
        <v>0</v>
      </c>
      <c r="AV1221">
        <v>1995</v>
      </c>
      <c r="AW1221">
        <v>0</v>
      </c>
      <c r="AX1221">
        <v>0</v>
      </c>
      <c r="AY1221">
        <v>2</v>
      </c>
      <c r="AZ1221">
        <v>1</v>
      </c>
      <c r="BA1221">
        <v>4</v>
      </c>
      <c r="BB1221">
        <v>1</v>
      </c>
      <c r="BC1221" t="s">
        <v>99</v>
      </c>
      <c r="BD1221">
        <v>8</v>
      </c>
      <c r="BE1221" t="s">
        <v>109</v>
      </c>
      <c r="BF1221">
        <v>1</v>
      </c>
      <c r="BG1221" t="s">
        <v>99</v>
      </c>
      <c r="BH1221" t="s">
        <v>123</v>
      </c>
      <c r="BI1221">
        <v>2002</v>
      </c>
      <c r="BJ1221" t="s">
        <v>124</v>
      </c>
      <c r="BK1221">
        <v>2</v>
      </c>
      <c r="BL1221">
        <v>435</v>
      </c>
      <c r="BM1221" t="s">
        <v>100</v>
      </c>
      <c r="BN1221" t="s">
        <v>100</v>
      </c>
      <c r="BO1221" t="s">
        <v>107</v>
      </c>
      <c r="BP1221">
        <v>264</v>
      </c>
      <c r="BQ1221">
        <v>48</v>
      </c>
      <c r="BR1221">
        <v>0</v>
      </c>
      <c r="BS1221">
        <v>0</v>
      </c>
      <c r="BT1221">
        <v>0</v>
      </c>
      <c r="BU1221">
        <v>0</v>
      </c>
      <c r="BV1221" t="s">
        <v>83</v>
      </c>
      <c r="BW1221" t="s">
        <v>83</v>
      </c>
      <c r="BX1221" t="s">
        <v>83</v>
      </c>
      <c r="BY1221">
        <v>0</v>
      </c>
      <c r="BZ1221">
        <v>7</v>
      </c>
      <c r="CA1221">
        <v>2007</v>
      </c>
      <c r="CB1221" t="s">
        <v>112</v>
      </c>
      <c r="CC1221">
        <v>219500</v>
      </c>
    </row>
    <row r="1222" spans="1:81" x14ac:dyDescent="0.25">
      <c r="A1222">
        <v>1756</v>
      </c>
      <c r="B1222">
        <v>528280110</v>
      </c>
      <c r="C1222">
        <v>60</v>
      </c>
      <c r="D1222" t="s">
        <v>81</v>
      </c>
      <c r="E1222">
        <v>62</v>
      </c>
      <c r="F1222">
        <v>7917</v>
      </c>
      <c r="G1222" t="s">
        <v>82</v>
      </c>
      <c r="H1222" t="s">
        <v>83</v>
      </c>
      <c r="I1222" t="s">
        <v>116</v>
      </c>
      <c r="J1222" t="s">
        <v>85</v>
      </c>
      <c r="K1222" t="s">
        <v>86</v>
      </c>
      <c r="L1222" t="s">
        <v>117</v>
      </c>
      <c r="M1222" t="s">
        <v>88</v>
      </c>
      <c r="N1222" t="s">
        <v>172</v>
      </c>
      <c r="O1222" t="s">
        <v>91</v>
      </c>
      <c r="P1222" t="s">
        <v>91</v>
      </c>
      <c r="Q1222" t="s">
        <v>92</v>
      </c>
      <c r="R1222" t="s">
        <v>93</v>
      </c>
      <c r="S1222">
        <v>6</v>
      </c>
      <c r="T1222">
        <v>5</v>
      </c>
      <c r="U1222">
        <v>1999</v>
      </c>
      <c r="V1222">
        <v>2000</v>
      </c>
      <c r="W1222" t="s">
        <v>94</v>
      </c>
      <c r="X1222" t="s">
        <v>95</v>
      </c>
      <c r="Y1222" t="s">
        <v>114</v>
      </c>
      <c r="Z1222" t="s">
        <v>114</v>
      </c>
      <c r="AA1222" t="s">
        <v>120</v>
      </c>
      <c r="AB1222">
        <v>0</v>
      </c>
      <c r="AC1222" t="s">
        <v>100</v>
      </c>
      <c r="AD1222" t="s">
        <v>100</v>
      </c>
      <c r="AE1222" t="s">
        <v>115</v>
      </c>
      <c r="AF1222" t="s">
        <v>99</v>
      </c>
      <c r="AG1222" t="s">
        <v>100</v>
      </c>
      <c r="AH1222" t="s">
        <v>102</v>
      </c>
      <c r="AI1222" t="s">
        <v>104</v>
      </c>
      <c r="AJ1222">
        <v>0</v>
      </c>
      <c r="AK1222" t="s">
        <v>104</v>
      </c>
      <c r="AL1222">
        <v>0</v>
      </c>
      <c r="AM1222">
        <v>953</v>
      </c>
      <c r="AN1222">
        <v>953</v>
      </c>
      <c r="AO1222" t="s">
        <v>105</v>
      </c>
      <c r="AP1222" t="s">
        <v>106</v>
      </c>
      <c r="AQ1222" t="s">
        <v>107</v>
      </c>
      <c r="AR1222" t="s">
        <v>108</v>
      </c>
      <c r="AS1222">
        <v>953</v>
      </c>
      <c r="AT1222">
        <v>694</v>
      </c>
      <c r="AU1222">
        <v>0</v>
      </c>
      <c r="AV1222">
        <v>1647</v>
      </c>
      <c r="AW1222">
        <v>0</v>
      </c>
      <c r="AX1222">
        <v>0</v>
      </c>
      <c r="AY1222">
        <v>2</v>
      </c>
      <c r="AZ1222">
        <v>1</v>
      </c>
      <c r="BA1222">
        <v>3</v>
      </c>
      <c r="BB1222">
        <v>1</v>
      </c>
      <c r="BC1222" t="s">
        <v>100</v>
      </c>
      <c r="BD1222">
        <v>7</v>
      </c>
      <c r="BE1222" t="s">
        <v>109</v>
      </c>
      <c r="BF1222">
        <v>1</v>
      </c>
      <c r="BG1222" t="s">
        <v>100</v>
      </c>
      <c r="BH1222" t="s">
        <v>110</v>
      </c>
      <c r="BI1222">
        <v>1999</v>
      </c>
      <c r="BJ1222" t="s">
        <v>111</v>
      </c>
      <c r="BK1222">
        <v>2</v>
      </c>
      <c r="BL1222">
        <v>460</v>
      </c>
      <c r="BM1222" t="s">
        <v>100</v>
      </c>
      <c r="BN1222" t="s">
        <v>100</v>
      </c>
      <c r="BO1222" t="s">
        <v>107</v>
      </c>
      <c r="BP1222">
        <v>0</v>
      </c>
      <c r="BQ1222">
        <v>40</v>
      </c>
      <c r="BR1222">
        <v>0</v>
      </c>
      <c r="BS1222">
        <v>0</v>
      </c>
      <c r="BT1222">
        <v>0</v>
      </c>
      <c r="BU1222">
        <v>0</v>
      </c>
      <c r="BV1222" t="s">
        <v>83</v>
      </c>
      <c r="BW1222" t="s">
        <v>83</v>
      </c>
      <c r="BX1222" t="s">
        <v>83</v>
      </c>
      <c r="BY1222">
        <v>0</v>
      </c>
      <c r="BZ1222">
        <v>8</v>
      </c>
      <c r="CA1222">
        <v>2007</v>
      </c>
      <c r="CB1222" t="s">
        <v>112</v>
      </c>
      <c r="CC1222">
        <v>175000</v>
      </c>
    </row>
    <row r="1223" spans="1:81" x14ac:dyDescent="0.25">
      <c r="A1223">
        <v>1757</v>
      </c>
      <c r="B1223">
        <v>528280150</v>
      </c>
      <c r="C1223">
        <v>80</v>
      </c>
      <c r="D1223" t="s">
        <v>81</v>
      </c>
      <c r="E1223">
        <v>76</v>
      </c>
      <c r="F1223">
        <v>9967</v>
      </c>
      <c r="G1223" t="s">
        <v>82</v>
      </c>
      <c r="H1223" t="s">
        <v>83</v>
      </c>
      <c r="I1223" t="s">
        <v>84</v>
      </c>
      <c r="J1223" t="s">
        <v>85</v>
      </c>
      <c r="K1223" t="s">
        <v>86</v>
      </c>
      <c r="L1223" t="s">
        <v>117</v>
      </c>
      <c r="M1223" t="s">
        <v>88</v>
      </c>
      <c r="N1223" t="s">
        <v>172</v>
      </c>
      <c r="O1223" t="s">
        <v>91</v>
      </c>
      <c r="P1223" t="s">
        <v>91</v>
      </c>
      <c r="Q1223" t="s">
        <v>92</v>
      </c>
      <c r="R1223" t="s">
        <v>207</v>
      </c>
      <c r="S1223">
        <v>7</v>
      </c>
      <c r="T1223">
        <v>5</v>
      </c>
      <c r="U1223">
        <v>2000</v>
      </c>
      <c r="V1223">
        <v>2000</v>
      </c>
      <c r="W1223" t="s">
        <v>94</v>
      </c>
      <c r="X1223" t="s">
        <v>95</v>
      </c>
      <c r="Y1223" t="s">
        <v>114</v>
      </c>
      <c r="Z1223" t="s">
        <v>114</v>
      </c>
      <c r="AA1223" t="s">
        <v>120</v>
      </c>
      <c r="AB1223">
        <v>0</v>
      </c>
      <c r="AC1223" t="s">
        <v>100</v>
      </c>
      <c r="AD1223" t="s">
        <v>100</v>
      </c>
      <c r="AE1223" t="s">
        <v>115</v>
      </c>
      <c r="AF1223" t="s">
        <v>99</v>
      </c>
      <c r="AG1223" t="s">
        <v>100</v>
      </c>
      <c r="AH1223" t="s">
        <v>102</v>
      </c>
      <c r="AI1223" t="s">
        <v>104</v>
      </c>
      <c r="AJ1223">
        <v>0</v>
      </c>
      <c r="AK1223" t="s">
        <v>104</v>
      </c>
      <c r="AL1223">
        <v>0</v>
      </c>
      <c r="AM1223">
        <v>384</v>
      </c>
      <c r="AN1223">
        <v>384</v>
      </c>
      <c r="AO1223" t="s">
        <v>105</v>
      </c>
      <c r="AP1223" t="s">
        <v>106</v>
      </c>
      <c r="AQ1223" t="s">
        <v>107</v>
      </c>
      <c r="AR1223" t="s">
        <v>108</v>
      </c>
      <c r="AS1223">
        <v>774</v>
      </c>
      <c r="AT1223">
        <v>656</v>
      </c>
      <c r="AU1223">
        <v>0</v>
      </c>
      <c r="AV1223">
        <v>1430</v>
      </c>
      <c r="AW1223">
        <v>0</v>
      </c>
      <c r="AX1223">
        <v>0</v>
      </c>
      <c r="AY1223">
        <v>2</v>
      </c>
      <c r="AZ1223">
        <v>1</v>
      </c>
      <c r="BA1223">
        <v>3</v>
      </c>
      <c r="BB1223">
        <v>1</v>
      </c>
      <c r="BC1223" t="s">
        <v>100</v>
      </c>
      <c r="BD1223">
        <v>8</v>
      </c>
      <c r="BE1223" t="s">
        <v>109</v>
      </c>
      <c r="BF1223">
        <v>1</v>
      </c>
      <c r="BG1223" t="s">
        <v>100</v>
      </c>
      <c r="BH1223" t="s">
        <v>123</v>
      </c>
      <c r="BI1223">
        <v>2000</v>
      </c>
      <c r="BJ1223" t="s">
        <v>111</v>
      </c>
      <c r="BK1223">
        <v>2</v>
      </c>
      <c r="BL1223">
        <v>400</v>
      </c>
      <c r="BM1223" t="s">
        <v>100</v>
      </c>
      <c r="BN1223" t="s">
        <v>100</v>
      </c>
      <c r="BO1223" t="s">
        <v>107</v>
      </c>
      <c r="BP1223">
        <v>100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 t="s">
        <v>83</v>
      </c>
      <c r="BW1223" t="s">
        <v>83</v>
      </c>
      <c r="BX1223" t="s">
        <v>83</v>
      </c>
      <c r="BY1223">
        <v>0</v>
      </c>
      <c r="BZ1223">
        <v>12</v>
      </c>
      <c r="CA1223">
        <v>2007</v>
      </c>
      <c r="CB1223" t="s">
        <v>112</v>
      </c>
      <c r="CC1223">
        <v>170000</v>
      </c>
    </row>
    <row r="1224" spans="1:81" x14ac:dyDescent="0.25">
      <c r="A1224">
        <v>1758</v>
      </c>
      <c r="B1224">
        <v>528290060</v>
      </c>
      <c r="C1224">
        <v>60</v>
      </c>
      <c r="D1224" t="s">
        <v>81</v>
      </c>
      <c r="F1224">
        <v>7750</v>
      </c>
      <c r="G1224" t="s">
        <v>82</v>
      </c>
      <c r="H1224" t="s">
        <v>83</v>
      </c>
      <c r="I1224" t="s">
        <v>116</v>
      </c>
      <c r="J1224" t="s">
        <v>85</v>
      </c>
      <c r="K1224" t="s">
        <v>86</v>
      </c>
      <c r="L1224" t="s">
        <v>117</v>
      </c>
      <c r="M1224" t="s">
        <v>88</v>
      </c>
      <c r="N1224" t="s">
        <v>172</v>
      </c>
      <c r="O1224" t="s">
        <v>194</v>
      </c>
      <c r="P1224" t="s">
        <v>91</v>
      </c>
      <c r="Q1224" t="s">
        <v>92</v>
      </c>
      <c r="R1224" t="s">
        <v>93</v>
      </c>
      <c r="S1224">
        <v>7</v>
      </c>
      <c r="T1224">
        <v>5</v>
      </c>
      <c r="U1224">
        <v>2003</v>
      </c>
      <c r="V1224">
        <v>2003</v>
      </c>
      <c r="W1224" t="s">
        <v>94</v>
      </c>
      <c r="X1224" t="s">
        <v>95</v>
      </c>
      <c r="Y1224" t="s">
        <v>114</v>
      </c>
      <c r="Z1224" t="s">
        <v>114</v>
      </c>
      <c r="AA1224" t="s">
        <v>120</v>
      </c>
      <c r="AB1224">
        <v>0</v>
      </c>
      <c r="AC1224" t="s">
        <v>99</v>
      </c>
      <c r="AD1224" t="s">
        <v>100</v>
      </c>
      <c r="AE1224" t="s">
        <v>115</v>
      </c>
      <c r="AF1224" t="s">
        <v>99</v>
      </c>
      <c r="AG1224" t="s">
        <v>100</v>
      </c>
      <c r="AH1224" t="s">
        <v>102</v>
      </c>
      <c r="AI1224" t="s">
        <v>104</v>
      </c>
      <c r="AJ1224">
        <v>0</v>
      </c>
      <c r="AK1224" t="s">
        <v>104</v>
      </c>
      <c r="AL1224">
        <v>0</v>
      </c>
      <c r="AM1224">
        <v>660</v>
      </c>
      <c r="AN1224">
        <v>660</v>
      </c>
      <c r="AO1224" t="s">
        <v>105</v>
      </c>
      <c r="AP1224" t="s">
        <v>106</v>
      </c>
      <c r="AQ1224" t="s">
        <v>107</v>
      </c>
      <c r="AR1224" t="s">
        <v>108</v>
      </c>
      <c r="AS1224">
        <v>660</v>
      </c>
      <c r="AT1224">
        <v>660</v>
      </c>
      <c r="AU1224">
        <v>0</v>
      </c>
      <c r="AV1224">
        <v>1320</v>
      </c>
      <c r="AW1224">
        <v>0</v>
      </c>
      <c r="AX1224">
        <v>0</v>
      </c>
      <c r="AY1224">
        <v>2</v>
      </c>
      <c r="AZ1224">
        <v>1</v>
      </c>
      <c r="BA1224">
        <v>3</v>
      </c>
      <c r="BB1224">
        <v>1</v>
      </c>
      <c r="BC1224" t="s">
        <v>99</v>
      </c>
      <c r="BD1224">
        <v>6</v>
      </c>
      <c r="BE1224" t="s">
        <v>109</v>
      </c>
      <c r="BF1224">
        <v>0</v>
      </c>
      <c r="BG1224" t="s">
        <v>83</v>
      </c>
      <c r="BH1224" t="s">
        <v>110</v>
      </c>
      <c r="BI1224">
        <v>2003</v>
      </c>
      <c r="BJ1224" t="s">
        <v>124</v>
      </c>
      <c r="BK1224">
        <v>2</v>
      </c>
      <c r="BL1224">
        <v>400</v>
      </c>
      <c r="BM1224" t="s">
        <v>100</v>
      </c>
      <c r="BN1224" t="s">
        <v>100</v>
      </c>
      <c r="BO1224" t="s">
        <v>107</v>
      </c>
      <c r="BP1224">
        <v>0</v>
      </c>
      <c r="BQ1224">
        <v>48</v>
      </c>
      <c r="BR1224">
        <v>0</v>
      </c>
      <c r="BS1224">
        <v>0</v>
      </c>
      <c r="BT1224">
        <v>0</v>
      </c>
      <c r="BU1224">
        <v>0</v>
      </c>
      <c r="BV1224" t="s">
        <v>83</v>
      </c>
      <c r="BW1224" t="s">
        <v>83</v>
      </c>
      <c r="BX1224" t="s">
        <v>83</v>
      </c>
      <c r="BY1224">
        <v>0</v>
      </c>
      <c r="BZ1224">
        <v>8</v>
      </c>
      <c r="CA1224">
        <v>2007</v>
      </c>
      <c r="CB1224" t="s">
        <v>112</v>
      </c>
      <c r="CC1224">
        <v>162000</v>
      </c>
    </row>
    <row r="1225" spans="1:81" x14ac:dyDescent="0.25">
      <c r="A1225">
        <v>1759</v>
      </c>
      <c r="B1225">
        <v>528290170</v>
      </c>
      <c r="C1225">
        <v>60</v>
      </c>
      <c r="D1225" t="s">
        <v>81</v>
      </c>
      <c r="E1225">
        <v>58</v>
      </c>
      <c r="F1225">
        <v>9487</v>
      </c>
      <c r="G1225" t="s">
        <v>82</v>
      </c>
      <c r="H1225" t="s">
        <v>83</v>
      </c>
      <c r="I1225" t="s">
        <v>84</v>
      </c>
      <c r="J1225" t="s">
        <v>85</v>
      </c>
      <c r="K1225" t="s">
        <v>86</v>
      </c>
      <c r="L1225" t="s">
        <v>117</v>
      </c>
      <c r="M1225" t="s">
        <v>88</v>
      </c>
      <c r="N1225" t="s">
        <v>172</v>
      </c>
      <c r="O1225" t="s">
        <v>91</v>
      </c>
      <c r="P1225" t="s">
        <v>91</v>
      </c>
      <c r="Q1225" t="s">
        <v>92</v>
      </c>
      <c r="R1225" t="s">
        <v>93</v>
      </c>
      <c r="S1225">
        <v>6</v>
      </c>
      <c r="T1225">
        <v>5</v>
      </c>
      <c r="U1225">
        <v>2000</v>
      </c>
      <c r="V1225">
        <v>2000</v>
      </c>
      <c r="W1225" t="s">
        <v>94</v>
      </c>
      <c r="X1225" t="s">
        <v>95</v>
      </c>
      <c r="Y1225" t="s">
        <v>114</v>
      </c>
      <c r="Z1225" t="s">
        <v>114</v>
      </c>
      <c r="AA1225" t="s">
        <v>120</v>
      </c>
      <c r="AB1225">
        <v>0</v>
      </c>
      <c r="AC1225" t="s">
        <v>100</v>
      </c>
      <c r="AD1225" t="s">
        <v>100</v>
      </c>
      <c r="AE1225" t="s">
        <v>115</v>
      </c>
      <c r="AF1225" t="s">
        <v>99</v>
      </c>
      <c r="AG1225" t="s">
        <v>100</v>
      </c>
      <c r="AH1225" t="s">
        <v>102</v>
      </c>
      <c r="AI1225" t="s">
        <v>103</v>
      </c>
      <c r="AJ1225">
        <v>520</v>
      </c>
      <c r="AK1225" t="s">
        <v>104</v>
      </c>
      <c r="AL1225">
        <v>0</v>
      </c>
      <c r="AM1225">
        <v>395</v>
      </c>
      <c r="AN1225">
        <v>915</v>
      </c>
      <c r="AO1225" t="s">
        <v>105</v>
      </c>
      <c r="AP1225" t="s">
        <v>106</v>
      </c>
      <c r="AQ1225" t="s">
        <v>107</v>
      </c>
      <c r="AR1225" t="s">
        <v>108</v>
      </c>
      <c r="AS1225">
        <v>940</v>
      </c>
      <c r="AT1225">
        <v>750</v>
      </c>
      <c r="AU1225">
        <v>0</v>
      </c>
      <c r="AV1225">
        <v>1690</v>
      </c>
      <c r="AW1225">
        <v>1</v>
      </c>
      <c r="AX1225">
        <v>0</v>
      </c>
      <c r="AY1225">
        <v>2</v>
      </c>
      <c r="AZ1225">
        <v>1</v>
      </c>
      <c r="BA1225">
        <v>3</v>
      </c>
      <c r="BB1225">
        <v>1</v>
      </c>
      <c r="BC1225" t="s">
        <v>100</v>
      </c>
      <c r="BD1225">
        <v>7</v>
      </c>
      <c r="BE1225" t="s">
        <v>109</v>
      </c>
      <c r="BF1225">
        <v>1</v>
      </c>
      <c r="BG1225" t="s">
        <v>100</v>
      </c>
      <c r="BH1225" t="s">
        <v>110</v>
      </c>
      <c r="BI1225">
        <v>2000</v>
      </c>
      <c r="BJ1225" t="s">
        <v>111</v>
      </c>
      <c r="BK1225">
        <v>2</v>
      </c>
      <c r="BL1225">
        <v>442</v>
      </c>
      <c r="BM1225" t="s">
        <v>100</v>
      </c>
      <c r="BN1225" t="s">
        <v>100</v>
      </c>
      <c r="BO1225" t="s">
        <v>107</v>
      </c>
      <c r="BP1225">
        <v>0</v>
      </c>
      <c r="BQ1225">
        <v>50</v>
      </c>
      <c r="BR1225">
        <v>0</v>
      </c>
      <c r="BS1225">
        <v>0</v>
      </c>
      <c r="BT1225">
        <v>0</v>
      </c>
      <c r="BU1225">
        <v>0</v>
      </c>
      <c r="BV1225" t="s">
        <v>83</v>
      </c>
      <c r="BW1225" t="s">
        <v>83</v>
      </c>
      <c r="BX1225" t="s">
        <v>83</v>
      </c>
      <c r="BY1225">
        <v>0</v>
      </c>
      <c r="BZ1225">
        <v>6</v>
      </c>
      <c r="CA1225">
        <v>2007</v>
      </c>
      <c r="CB1225" t="s">
        <v>112</v>
      </c>
      <c r="CC1225">
        <v>187000</v>
      </c>
    </row>
    <row r="1226" spans="1:81" x14ac:dyDescent="0.25">
      <c r="A1226">
        <v>1763</v>
      </c>
      <c r="B1226">
        <v>528326060</v>
      </c>
      <c r="C1226">
        <v>60</v>
      </c>
      <c r="D1226" t="s">
        <v>81</v>
      </c>
      <c r="F1226">
        <v>11000</v>
      </c>
      <c r="G1226" t="s">
        <v>82</v>
      </c>
      <c r="H1226" t="s">
        <v>83</v>
      </c>
      <c r="I1226" t="s">
        <v>116</v>
      </c>
      <c r="J1226" t="s">
        <v>85</v>
      </c>
      <c r="K1226" t="s">
        <v>86</v>
      </c>
      <c r="L1226" t="s">
        <v>153</v>
      </c>
      <c r="M1226" t="s">
        <v>88</v>
      </c>
      <c r="N1226" t="s">
        <v>197</v>
      </c>
      <c r="O1226" t="s">
        <v>91</v>
      </c>
      <c r="P1226" t="s">
        <v>91</v>
      </c>
      <c r="Q1226" t="s">
        <v>92</v>
      </c>
      <c r="R1226" t="s">
        <v>93</v>
      </c>
      <c r="S1226">
        <v>8</v>
      </c>
      <c r="T1226">
        <v>5</v>
      </c>
      <c r="U1226">
        <v>2000</v>
      </c>
      <c r="V1226">
        <v>2000</v>
      </c>
      <c r="W1226" t="s">
        <v>94</v>
      </c>
      <c r="X1226" t="s">
        <v>95</v>
      </c>
      <c r="Y1226" t="s">
        <v>114</v>
      </c>
      <c r="Z1226" t="s">
        <v>114</v>
      </c>
      <c r="AA1226" t="s">
        <v>98</v>
      </c>
      <c r="AB1226">
        <v>72</v>
      </c>
      <c r="AC1226" t="s">
        <v>99</v>
      </c>
      <c r="AD1226" t="s">
        <v>100</v>
      </c>
      <c r="AE1226" t="s">
        <v>115</v>
      </c>
      <c r="AF1226" t="s">
        <v>99</v>
      </c>
      <c r="AG1226" t="s">
        <v>100</v>
      </c>
      <c r="AH1226" t="s">
        <v>102</v>
      </c>
      <c r="AI1226" t="s">
        <v>104</v>
      </c>
      <c r="AJ1226">
        <v>0</v>
      </c>
      <c r="AK1226" t="s">
        <v>104</v>
      </c>
      <c r="AL1226">
        <v>0</v>
      </c>
      <c r="AM1226">
        <v>969</v>
      </c>
      <c r="AN1226">
        <v>969</v>
      </c>
      <c r="AO1226" t="s">
        <v>105</v>
      </c>
      <c r="AP1226" t="s">
        <v>106</v>
      </c>
      <c r="AQ1226" t="s">
        <v>107</v>
      </c>
      <c r="AR1226" t="s">
        <v>108</v>
      </c>
      <c r="AS1226">
        <v>997</v>
      </c>
      <c r="AT1226">
        <v>1288</v>
      </c>
      <c r="AU1226">
        <v>0</v>
      </c>
      <c r="AV1226">
        <v>2285</v>
      </c>
      <c r="AW1226">
        <v>0</v>
      </c>
      <c r="AX1226">
        <v>0</v>
      </c>
      <c r="AY1226">
        <v>2</v>
      </c>
      <c r="AZ1226">
        <v>1</v>
      </c>
      <c r="BA1226">
        <v>4</v>
      </c>
      <c r="BB1226">
        <v>1</v>
      </c>
      <c r="BC1226" t="s">
        <v>99</v>
      </c>
      <c r="BD1226">
        <v>8</v>
      </c>
      <c r="BE1226" t="s">
        <v>109</v>
      </c>
      <c r="BF1226">
        <v>1</v>
      </c>
      <c r="BG1226" t="s">
        <v>100</v>
      </c>
      <c r="BH1226" t="s">
        <v>123</v>
      </c>
      <c r="BI1226">
        <v>2000</v>
      </c>
      <c r="BJ1226" t="s">
        <v>124</v>
      </c>
      <c r="BK1226">
        <v>3</v>
      </c>
      <c r="BL1226">
        <v>648</v>
      </c>
      <c r="BM1226" t="s">
        <v>100</v>
      </c>
      <c r="BN1226" t="s">
        <v>100</v>
      </c>
      <c r="BO1226" t="s">
        <v>107</v>
      </c>
      <c r="BP1226">
        <v>0</v>
      </c>
      <c r="BQ1226">
        <v>56</v>
      </c>
      <c r="BR1226">
        <v>0</v>
      </c>
      <c r="BS1226">
        <v>0</v>
      </c>
      <c r="BT1226">
        <v>0</v>
      </c>
      <c r="BU1226">
        <v>0</v>
      </c>
      <c r="BV1226" t="s">
        <v>83</v>
      </c>
      <c r="BW1226" t="s">
        <v>83</v>
      </c>
      <c r="BX1226" t="s">
        <v>83</v>
      </c>
      <c r="BY1226">
        <v>0</v>
      </c>
      <c r="BZ1226">
        <v>6</v>
      </c>
      <c r="CA1226">
        <v>2007</v>
      </c>
      <c r="CB1226" t="s">
        <v>112</v>
      </c>
      <c r="CC1226">
        <v>248000</v>
      </c>
    </row>
    <row r="1227" spans="1:81" x14ac:dyDescent="0.25">
      <c r="A1227">
        <v>1764</v>
      </c>
      <c r="B1227">
        <v>528327060</v>
      </c>
      <c r="C1227">
        <v>20</v>
      </c>
      <c r="D1227" t="s">
        <v>81</v>
      </c>
      <c r="F1227">
        <v>11400</v>
      </c>
      <c r="G1227" t="s">
        <v>82</v>
      </c>
      <c r="H1227" t="s">
        <v>83</v>
      </c>
      <c r="I1227" t="s">
        <v>116</v>
      </c>
      <c r="J1227" t="s">
        <v>85</v>
      </c>
      <c r="K1227" t="s">
        <v>86</v>
      </c>
      <c r="L1227" t="s">
        <v>117</v>
      </c>
      <c r="M1227" t="s">
        <v>88</v>
      </c>
      <c r="N1227" t="s">
        <v>197</v>
      </c>
      <c r="O1227" t="s">
        <v>91</v>
      </c>
      <c r="P1227" t="s">
        <v>91</v>
      </c>
      <c r="Q1227" t="s">
        <v>92</v>
      </c>
      <c r="R1227" t="s">
        <v>119</v>
      </c>
      <c r="S1227">
        <v>10</v>
      </c>
      <c r="T1227">
        <v>5</v>
      </c>
      <c r="U1227">
        <v>2001</v>
      </c>
      <c r="V1227">
        <v>2002</v>
      </c>
      <c r="W1227" t="s">
        <v>140</v>
      </c>
      <c r="X1227" t="s">
        <v>95</v>
      </c>
      <c r="Y1227" t="s">
        <v>114</v>
      </c>
      <c r="Z1227" t="s">
        <v>114</v>
      </c>
      <c r="AA1227" t="s">
        <v>98</v>
      </c>
      <c r="AB1227">
        <v>705</v>
      </c>
      <c r="AC1227" t="s">
        <v>106</v>
      </c>
      <c r="AD1227" t="s">
        <v>100</v>
      </c>
      <c r="AE1227" t="s">
        <v>115</v>
      </c>
      <c r="AF1227" t="s">
        <v>106</v>
      </c>
      <c r="AG1227" t="s">
        <v>100</v>
      </c>
      <c r="AH1227" t="s">
        <v>99</v>
      </c>
      <c r="AI1227" t="s">
        <v>103</v>
      </c>
      <c r="AJ1227">
        <v>1282</v>
      </c>
      <c r="AK1227" t="s">
        <v>104</v>
      </c>
      <c r="AL1227">
        <v>0</v>
      </c>
      <c r="AM1227">
        <v>1351</v>
      </c>
      <c r="AN1227">
        <v>2633</v>
      </c>
      <c r="AO1227" t="s">
        <v>105</v>
      </c>
      <c r="AP1227" t="s">
        <v>106</v>
      </c>
      <c r="AQ1227" t="s">
        <v>107</v>
      </c>
      <c r="AR1227" t="s">
        <v>108</v>
      </c>
      <c r="AS1227">
        <v>2633</v>
      </c>
      <c r="AT1227">
        <v>0</v>
      </c>
      <c r="AU1227">
        <v>0</v>
      </c>
      <c r="AV1227">
        <v>2633</v>
      </c>
      <c r="AW1227">
        <v>1</v>
      </c>
      <c r="AX1227">
        <v>0</v>
      </c>
      <c r="AY1227">
        <v>2</v>
      </c>
      <c r="AZ1227">
        <v>1</v>
      </c>
      <c r="BA1227">
        <v>2</v>
      </c>
      <c r="BB1227">
        <v>1</v>
      </c>
      <c r="BC1227" t="s">
        <v>106</v>
      </c>
      <c r="BD1227">
        <v>8</v>
      </c>
      <c r="BE1227" t="s">
        <v>109</v>
      </c>
      <c r="BF1227">
        <v>2</v>
      </c>
      <c r="BG1227" t="s">
        <v>99</v>
      </c>
      <c r="BH1227" t="s">
        <v>110</v>
      </c>
      <c r="BI1227">
        <v>2001</v>
      </c>
      <c r="BJ1227" t="s">
        <v>111</v>
      </c>
      <c r="BK1227">
        <v>3</v>
      </c>
      <c r="BL1227">
        <v>804</v>
      </c>
      <c r="BM1227" t="s">
        <v>100</v>
      </c>
      <c r="BN1227" t="s">
        <v>100</v>
      </c>
      <c r="BO1227" t="s">
        <v>107</v>
      </c>
      <c r="BP1227">
        <v>314</v>
      </c>
      <c r="BQ1227">
        <v>140</v>
      </c>
      <c r="BR1227">
        <v>0</v>
      </c>
      <c r="BS1227">
        <v>0</v>
      </c>
      <c r="BT1227">
        <v>0</v>
      </c>
      <c r="BU1227">
        <v>0</v>
      </c>
      <c r="BV1227" t="s">
        <v>83</v>
      </c>
      <c r="BW1227" t="s">
        <v>83</v>
      </c>
      <c r="BX1227" t="s">
        <v>83</v>
      </c>
      <c r="BY1227">
        <v>0</v>
      </c>
      <c r="BZ1227">
        <v>3</v>
      </c>
      <c r="CA1227">
        <v>2007</v>
      </c>
      <c r="CB1227" t="s">
        <v>112</v>
      </c>
      <c r="CC1227">
        <v>466500</v>
      </c>
    </row>
    <row r="1228" spans="1:81" x14ac:dyDescent="0.25">
      <c r="A1228">
        <v>1765</v>
      </c>
      <c r="B1228">
        <v>528340030</v>
      </c>
      <c r="C1228">
        <v>60</v>
      </c>
      <c r="D1228" t="s">
        <v>81</v>
      </c>
      <c r="E1228">
        <v>89</v>
      </c>
      <c r="F1228">
        <v>10557</v>
      </c>
      <c r="G1228" t="s">
        <v>82</v>
      </c>
      <c r="H1228" t="s">
        <v>83</v>
      </c>
      <c r="I1228" t="s">
        <v>84</v>
      </c>
      <c r="J1228" t="s">
        <v>85</v>
      </c>
      <c r="K1228" t="s">
        <v>86</v>
      </c>
      <c r="L1228" t="s">
        <v>117</v>
      </c>
      <c r="M1228" t="s">
        <v>88</v>
      </c>
      <c r="N1228" t="s">
        <v>197</v>
      </c>
      <c r="O1228" t="s">
        <v>91</v>
      </c>
      <c r="P1228" t="s">
        <v>91</v>
      </c>
      <c r="Q1228" t="s">
        <v>92</v>
      </c>
      <c r="R1228" t="s">
        <v>93</v>
      </c>
      <c r="S1228">
        <v>9</v>
      </c>
      <c r="T1228">
        <v>5</v>
      </c>
      <c r="U1228">
        <v>1998</v>
      </c>
      <c r="V1228">
        <v>1998</v>
      </c>
      <c r="W1228" t="s">
        <v>94</v>
      </c>
      <c r="X1228" t="s">
        <v>95</v>
      </c>
      <c r="Y1228" t="s">
        <v>158</v>
      </c>
      <c r="Z1228" t="s">
        <v>158</v>
      </c>
      <c r="AA1228" t="s">
        <v>98</v>
      </c>
      <c r="AB1228">
        <v>422</v>
      </c>
      <c r="AC1228" t="s">
        <v>99</v>
      </c>
      <c r="AD1228" t="s">
        <v>100</v>
      </c>
      <c r="AE1228" t="s">
        <v>115</v>
      </c>
      <c r="AF1228" t="s">
        <v>106</v>
      </c>
      <c r="AG1228" t="s">
        <v>100</v>
      </c>
      <c r="AH1228" t="s">
        <v>99</v>
      </c>
      <c r="AI1228" t="s">
        <v>103</v>
      </c>
      <c r="AJ1228">
        <v>672</v>
      </c>
      <c r="AK1228" t="s">
        <v>104</v>
      </c>
      <c r="AL1228">
        <v>0</v>
      </c>
      <c r="AM1228">
        <v>736</v>
      </c>
      <c r="AN1228">
        <v>1408</v>
      </c>
      <c r="AO1228" t="s">
        <v>105</v>
      </c>
      <c r="AP1228" t="s">
        <v>106</v>
      </c>
      <c r="AQ1228" t="s">
        <v>107</v>
      </c>
      <c r="AR1228" t="s">
        <v>108</v>
      </c>
      <c r="AS1228">
        <v>1671</v>
      </c>
      <c r="AT1228">
        <v>1407</v>
      </c>
      <c r="AU1228">
        <v>0</v>
      </c>
      <c r="AV1228">
        <v>3078</v>
      </c>
      <c r="AW1228">
        <v>1</v>
      </c>
      <c r="AX1228">
        <v>0</v>
      </c>
      <c r="AY1228">
        <v>2</v>
      </c>
      <c r="AZ1228">
        <v>1</v>
      </c>
      <c r="BA1228">
        <v>4</v>
      </c>
      <c r="BB1228">
        <v>1</v>
      </c>
      <c r="BC1228" t="s">
        <v>99</v>
      </c>
      <c r="BD1228">
        <v>9</v>
      </c>
      <c r="BE1228" t="s">
        <v>109</v>
      </c>
      <c r="BF1228">
        <v>1</v>
      </c>
      <c r="BG1228" t="s">
        <v>100</v>
      </c>
      <c r="BH1228" t="s">
        <v>110</v>
      </c>
      <c r="BI1228">
        <v>1998</v>
      </c>
      <c r="BJ1228" t="s">
        <v>124</v>
      </c>
      <c r="BK1228">
        <v>3</v>
      </c>
      <c r="BL1228">
        <v>806</v>
      </c>
      <c r="BM1228" t="s">
        <v>100</v>
      </c>
      <c r="BN1228" t="s">
        <v>100</v>
      </c>
      <c r="BO1228" t="s">
        <v>107</v>
      </c>
      <c r="BP1228">
        <v>108</v>
      </c>
      <c r="BQ1228">
        <v>87</v>
      </c>
      <c r="BR1228">
        <v>0</v>
      </c>
      <c r="BS1228">
        <v>0</v>
      </c>
      <c r="BT1228">
        <v>0</v>
      </c>
      <c r="BU1228">
        <v>0</v>
      </c>
      <c r="BV1228" t="s">
        <v>83</v>
      </c>
      <c r="BW1228" t="s">
        <v>83</v>
      </c>
      <c r="BX1228" t="s">
        <v>83</v>
      </c>
      <c r="BY1228">
        <v>0</v>
      </c>
      <c r="BZ1228">
        <v>7</v>
      </c>
      <c r="CA1228">
        <v>2007</v>
      </c>
      <c r="CB1228" t="s">
        <v>112</v>
      </c>
      <c r="CC1228">
        <v>410000</v>
      </c>
    </row>
    <row r="1229" spans="1:81" x14ac:dyDescent="0.25">
      <c r="A1229">
        <v>1766</v>
      </c>
      <c r="B1229">
        <v>528344020</v>
      </c>
      <c r="C1229">
        <v>60</v>
      </c>
      <c r="D1229" t="s">
        <v>81</v>
      </c>
      <c r="E1229">
        <v>74</v>
      </c>
      <c r="F1229">
        <v>11002</v>
      </c>
      <c r="G1229" t="s">
        <v>82</v>
      </c>
      <c r="H1229" t="s">
        <v>83</v>
      </c>
      <c r="I1229" t="s">
        <v>84</v>
      </c>
      <c r="J1229" t="s">
        <v>85</v>
      </c>
      <c r="K1229" t="s">
        <v>86</v>
      </c>
      <c r="L1229" t="s">
        <v>117</v>
      </c>
      <c r="M1229" t="s">
        <v>88</v>
      </c>
      <c r="N1229" t="s">
        <v>197</v>
      </c>
      <c r="O1229" t="s">
        <v>91</v>
      </c>
      <c r="P1229" t="s">
        <v>91</v>
      </c>
      <c r="Q1229" t="s">
        <v>92</v>
      </c>
      <c r="R1229" t="s">
        <v>93</v>
      </c>
      <c r="S1229">
        <v>8</v>
      </c>
      <c r="T1229">
        <v>5</v>
      </c>
      <c r="U1229">
        <v>1998</v>
      </c>
      <c r="V1229">
        <v>1999</v>
      </c>
      <c r="W1229" t="s">
        <v>94</v>
      </c>
      <c r="X1229" t="s">
        <v>95</v>
      </c>
      <c r="Y1229" t="s">
        <v>114</v>
      </c>
      <c r="Z1229" t="s">
        <v>114</v>
      </c>
      <c r="AA1229" t="s">
        <v>120</v>
      </c>
      <c r="AB1229">
        <v>0</v>
      </c>
      <c r="AC1229" t="s">
        <v>99</v>
      </c>
      <c r="AD1229" t="s">
        <v>100</v>
      </c>
      <c r="AE1229" t="s">
        <v>115</v>
      </c>
      <c r="AF1229" t="s">
        <v>99</v>
      </c>
      <c r="AG1229" t="s">
        <v>100</v>
      </c>
      <c r="AH1229" t="s">
        <v>102</v>
      </c>
      <c r="AI1229" t="s">
        <v>103</v>
      </c>
      <c r="AJ1229">
        <v>1048</v>
      </c>
      <c r="AK1229" t="s">
        <v>104</v>
      </c>
      <c r="AL1229">
        <v>0</v>
      </c>
      <c r="AM1229">
        <v>341</v>
      </c>
      <c r="AN1229">
        <v>1389</v>
      </c>
      <c r="AO1229" t="s">
        <v>105</v>
      </c>
      <c r="AP1229" t="s">
        <v>106</v>
      </c>
      <c r="AQ1229" t="s">
        <v>107</v>
      </c>
      <c r="AR1229" t="s">
        <v>108</v>
      </c>
      <c r="AS1229">
        <v>1411</v>
      </c>
      <c r="AT1229">
        <v>1171</v>
      </c>
      <c r="AU1229">
        <v>0</v>
      </c>
      <c r="AV1229">
        <v>2582</v>
      </c>
      <c r="AW1229">
        <v>1</v>
      </c>
      <c r="AX1229">
        <v>0</v>
      </c>
      <c r="AY1229">
        <v>2</v>
      </c>
      <c r="AZ1229">
        <v>1</v>
      </c>
      <c r="BA1229">
        <v>4</v>
      </c>
      <c r="BB1229">
        <v>1</v>
      </c>
      <c r="BC1229" t="s">
        <v>99</v>
      </c>
      <c r="BD1229">
        <v>9</v>
      </c>
      <c r="BE1229" t="s">
        <v>109</v>
      </c>
      <c r="BF1229">
        <v>1</v>
      </c>
      <c r="BG1229" t="s">
        <v>100</v>
      </c>
      <c r="BH1229" t="s">
        <v>110</v>
      </c>
      <c r="BI1229">
        <v>1998</v>
      </c>
      <c r="BJ1229" t="s">
        <v>124</v>
      </c>
      <c r="BK1229">
        <v>3</v>
      </c>
      <c r="BL1229">
        <v>758</v>
      </c>
      <c r="BM1229" t="s">
        <v>100</v>
      </c>
      <c r="BN1229" t="s">
        <v>100</v>
      </c>
      <c r="BO1229" t="s">
        <v>107</v>
      </c>
      <c r="BP1229">
        <v>286</v>
      </c>
      <c r="BQ1229">
        <v>60</v>
      </c>
      <c r="BR1229">
        <v>0</v>
      </c>
      <c r="BS1229">
        <v>0</v>
      </c>
      <c r="BT1229">
        <v>0</v>
      </c>
      <c r="BU1229">
        <v>0</v>
      </c>
      <c r="BV1229" t="s">
        <v>83</v>
      </c>
      <c r="BW1229" t="s">
        <v>83</v>
      </c>
      <c r="BX1229" t="s">
        <v>83</v>
      </c>
      <c r="BY1229">
        <v>0</v>
      </c>
      <c r="BZ1229">
        <v>1</v>
      </c>
      <c r="CA1229">
        <v>2007</v>
      </c>
      <c r="CB1229" t="s">
        <v>112</v>
      </c>
      <c r="CC1229">
        <v>322500</v>
      </c>
    </row>
    <row r="1230" spans="1:81" x14ac:dyDescent="0.25">
      <c r="A1230">
        <v>1767</v>
      </c>
      <c r="B1230">
        <v>528348030</v>
      </c>
      <c r="C1230">
        <v>60</v>
      </c>
      <c r="D1230" t="s">
        <v>81</v>
      </c>
      <c r="E1230">
        <v>83</v>
      </c>
      <c r="F1230">
        <v>10790</v>
      </c>
      <c r="G1230" t="s">
        <v>82</v>
      </c>
      <c r="H1230" t="s">
        <v>83</v>
      </c>
      <c r="I1230" t="s">
        <v>116</v>
      </c>
      <c r="J1230" t="s">
        <v>85</v>
      </c>
      <c r="K1230" t="s">
        <v>86</v>
      </c>
      <c r="L1230" t="s">
        <v>117</v>
      </c>
      <c r="M1230" t="s">
        <v>88</v>
      </c>
      <c r="N1230" t="s">
        <v>197</v>
      </c>
      <c r="O1230" t="s">
        <v>91</v>
      </c>
      <c r="P1230" t="s">
        <v>91</v>
      </c>
      <c r="Q1230" t="s">
        <v>92</v>
      </c>
      <c r="R1230" t="s">
        <v>93</v>
      </c>
      <c r="S1230">
        <v>7</v>
      </c>
      <c r="T1230">
        <v>5</v>
      </c>
      <c r="U1230">
        <v>1998</v>
      </c>
      <c r="V1230">
        <v>1998</v>
      </c>
      <c r="W1230" t="s">
        <v>94</v>
      </c>
      <c r="X1230" t="s">
        <v>95</v>
      </c>
      <c r="Y1230" t="s">
        <v>114</v>
      </c>
      <c r="Z1230" t="s">
        <v>114</v>
      </c>
      <c r="AA1230" t="s">
        <v>98</v>
      </c>
      <c r="AB1230">
        <v>275</v>
      </c>
      <c r="AC1230" t="s">
        <v>99</v>
      </c>
      <c r="AD1230" t="s">
        <v>100</v>
      </c>
      <c r="AE1230" t="s">
        <v>115</v>
      </c>
      <c r="AF1230" t="s">
        <v>99</v>
      </c>
      <c r="AG1230" t="s">
        <v>100</v>
      </c>
      <c r="AH1230" t="s">
        <v>102</v>
      </c>
      <c r="AI1230" t="s">
        <v>104</v>
      </c>
      <c r="AJ1230">
        <v>0</v>
      </c>
      <c r="AK1230" t="s">
        <v>104</v>
      </c>
      <c r="AL1230">
        <v>0</v>
      </c>
      <c r="AM1230">
        <v>1066</v>
      </c>
      <c r="AN1230">
        <v>1066</v>
      </c>
      <c r="AO1230" t="s">
        <v>105</v>
      </c>
      <c r="AP1230" t="s">
        <v>106</v>
      </c>
      <c r="AQ1230" t="s">
        <v>107</v>
      </c>
      <c r="AR1230" t="s">
        <v>108</v>
      </c>
      <c r="AS1230">
        <v>1108</v>
      </c>
      <c r="AT1230">
        <v>1277</v>
      </c>
      <c r="AU1230">
        <v>0</v>
      </c>
      <c r="AV1230">
        <v>2385</v>
      </c>
      <c r="AW1230">
        <v>0</v>
      </c>
      <c r="AX1230">
        <v>0</v>
      </c>
      <c r="AY1230">
        <v>2</v>
      </c>
      <c r="AZ1230">
        <v>1</v>
      </c>
      <c r="BA1230">
        <v>4</v>
      </c>
      <c r="BB1230">
        <v>1</v>
      </c>
      <c r="BC1230" t="s">
        <v>99</v>
      </c>
      <c r="BD1230">
        <v>8</v>
      </c>
      <c r="BE1230" t="s">
        <v>109</v>
      </c>
      <c r="BF1230">
        <v>1</v>
      </c>
      <c r="BG1230" t="s">
        <v>100</v>
      </c>
      <c r="BH1230" t="s">
        <v>123</v>
      </c>
      <c r="BI1230">
        <v>1998</v>
      </c>
      <c r="BJ1230" t="s">
        <v>124</v>
      </c>
      <c r="BK1230">
        <v>3</v>
      </c>
      <c r="BL1230">
        <v>600</v>
      </c>
      <c r="BM1230" t="s">
        <v>100</v>
      </c>
      <c r="BN1230" t="s">
        <v>100</v>
      </c>
      <c r="BO1230" t="s">
        <v>107</v>
      </c>
      <c r="BP1230">
        <v>120</v>
      </c>
      <c r="BQ1230">
        <v>38</v>
      </c>
      <c r="BR1230">
        <v>0</v>
      </c>
      <c r="BS1230">
        <v>0</v>
      </c>
      <c r="BT1230">
        <v>0</v>
      </c>
      <c r="BU1230">
        <v>0</v>
      </c>
      <c r="BV1230" t="s">
        <v>83</v>
      </c>
      <c r="BW1230" t="s">
        <v>83</v>
      </c>
      <c r="BX1230" t="s">
        <v>83</v>
      </c>
      <c r="BY1230">
        <v>0</v>
      </c>
      <c r="BZ1230">
        <v>5</v>
      </c>
      <c r="CA1230">
        <v>2007</v>
      </c>
      <c r="CB1230" t="s">
        <v>112</v>
      </c>
      <c r="CC1230">
        <v>252000</v>
      </c>
    </row>
    <row r="1231" spans="1:81" x14ac:dyDescent="0.25">
      <c r="A1231">
        <v>1771</v>
      </c>
      <c r="B1231">
        <v>528358040</v>
      </c>
      <c r="C1231">
        <v>60</v>
      </c>
      <c r="D1231" t="s">
        <v>81</v>
      </c>
      <c r="E1231">
        <v>82</v>
      </c>
      <c r="F1231">
        <v>9950</v>
      </c>
      <c r="G1231" t="s">
        <v>82</v>
      </c>
      <c r="H1231" t="s">
        <v>83</v>
      </c>
      <c r="I1231" t="s">
        <v>84</v>
      </c>
      <c r="J1231" t="s">
        <v>85</v>
      </c>
      <c r="K1231" t="s">
        <v>86</v>
      </c>
      <c r="L1231" t="s">
        <v>117</v>
      </c>
      <c r="M1231" t="s">
        <v>88</v>
      </c>
      <c r="N1231" t="s">
        <v>197</v>
      </c>
      <c r="O1231" t="s">
        <v>91</v>
      </c>
      <c r="P1231" t="s">
        <v>91</v>
      </c>
      <c r="Q1231" t="s">
        <v>92</v>
      </c>
      <c r="R1231" t="s">
        <v>93</v>
      </c>
      <c r="S1231">
        <v>7</v>
      </c>
      <c r="T1231">
        <v>5</v>
      </c>
      <c r="U1231">
        <v>1995</v>
      </c>
      <c r="V1231">
        <v>1995</v>
      </c>
      <c r="W1231" t="s">
        <v>94</v>
      </c>
      <c r="X1231" t="s">
        <v>95</v>
      </c>
      <c r="Y1231" t="s">
        <v>114</v>
      </c>
      <c r="Z1231" t="s">
        <v>114</v>
      </c>
      <c r="AA1231" t="s">
        <v>98</v>
      </c>
      <c r="AB1231">
        <v>290</v>
      </c>
      <c r="AC1231" t="s">
        <v>99</v>
      </c>
      <c r="AD1231" t="s">
        <v>100</v>
      </c>
      <c r="AE1231" t="s">
        <v>115</v>
      </c>
      <c r="AF1231" t="s">
        <v>99</v>
      </c>
      <c r="AG1231" t="s">
        <v>100</v>
      </c>
      <c r="AH1231" t="s">
        <v>102</v>
      </c>
      <c r="AI1231" t="s">
        <v>103</v>
      </c>
      <c r="AJ1231">
        <v>565</v>
      </c>
      <c r="AK1231" t="s">
        <v>104</v>
      </c>
      <c r="AL1231">
        <v>0</v>
      </c>
      <c r="AM1231">
        <v>638</v>
      </c>
      <c r="AN1231">
        <v>1203</v>
      </c>
      <c r="AO1231" t="s">
        <v>105</v>
      </c>
      <c r="AP1231" t="s">
        <v>106</v>
      </c>
      <c r="AQ1231" t="s">
        <v>107</v>
      </c>
      <c r="AR1231" t="s">
        <v>108</v>
      </c>
      <c r="AS1231">
        <v>1214</v>
      </c>
      <c r="AT1231">
        <v>1306</v>
      </c>
      <c r="AU1231">
        <v>0</v>
      </c>
      <c r="AV1231">
        <v>2520</v>
      </c>
      <c r="AW1231">
        <v>0</v>
      </c>
      <c r="AX1231">
        <v>0</v>
      </c>
      <c r="AY1231">
        <v>2</v>
      </c>
      <c r="AZ1231">
        <v>1</v>
      </c>
      <c r="BA1231">
        <v>4</v>
      </c>
      <c r="BB1231">
        <v>1</v>
      </c>
      <c r="BC1231" t="s">
        <v>99</v>
      </c>
      <c r="BD1231">
        <v>9</v>
      </c>
      <c r="BE1231" t="s">
        <v>109</v>
      </c>
      <c r="BF1231">
        <v>1</v>
      </c>
      <c r="BG1231" t="s">
        <v>100</v>
      </c>
      <c r="BH1231" t="s">
        <v>110</v>
      </c>
      <c r="BI1231">
        <v>1995</v>
      </c>
      <c r="BJ1231" t="s">
        <v>111</v>
      </c>
      <c r="BK1231">
        <v>3</v>
      </c>
      <c r="BL1231">
        <v>721</v>
      </c>
      <c r="BM1231" t="s">
        <v>100</v>
      </c>
      <c r="BN1231" t="s">
        <v>100</v>
      </c>
      <c r="BO1231" t="s">
        <v>107</v>
      </c>
      <c r="BP1231">
        <v>224</v>
      </c>
      <c r="BQ1231">
        <v>114</v>
      </c>
      <c r="BR1231">
        <v>0</v>
      </c>
      <c r="BS1231">
        <v>0</v>
      </c>
      <c r="BT1231">
        <v>0</v>
      </c>
      <c r="BU1231">
        <v>0</v>
      </c>
      <c r="BV1231" t="s">
        <v>83</v>
      </c>
      <c r="BW1231" t="s">
        <v>83</v>
      </c>
      <c r="BX1231" t="s">
        <v>83</v>
      </c>
      <c r="BY1231">
        <v>0</v>
      </c>
      <c r="BZ1231">
        <v>6</v>
      </c>
      <c r="CA1231">
        <v>2007</v>
      </c>
      <c r="CB1231" t="s">
        <v>112</v>
      </c>
      <c r="CC1231">
        <v>290000</v>
      </c>
    </row>
    <row r="1232" spans="1:81" x14ac:dyDescent="0.25">
      <c r="A1232">
        <v>1772</v>
      </c>
      <c r="B1232">
        <v>528364110</v>
      </c>
      <c r="C1232">
        <v>60</v>
      </c>
      <c r="D1232" t="s">
        <v>81</v>
      </c>
      <c r="E1232">
        <v>65</v>
      </c>
      <c r="F1232">
        <v>12257</v>
      </c>
      <c r="G1232" t="s">
        <v>82</v>
      </c>
      <c r="H1232" t="s">
        <v>83</v>
      </c>
      <c r="I1232" t="s">
        <v>84</v>
      </c>
      <c r="J1232" t="s">
        <v>85</v>
      </c>
      <c r="K1232" t="s">
        <v>86</v>
      </c>
      <c r="L1232" t="s">
        <v>117</v>
      </c>
      <c r="M1232" t="s">
        <v>88</v>
      </c>
      <c r="N1232" t="s">
        <v>197</v>
      </c>
      <c r="O1232" t="s">
        <v>91</v>
      </c>
      <c r="P1232" t="s">
        <v>91</v>
      </c>
      <c r="Q1232" t="s">
        <v>92</v>
      </c>
      <c r="R1232" t="s">
        <v>93</v>
      </c>
      <c r="S1232">
        <v>8</v>
      </c>
      <c r="T1232">
        <v>5</v>
      </c>
      <c r="U1232">
        <v>1995</v>
      </c>
      <c r="V1232">
        <v>1995</v>
      </c>
      <c r="W1232" t="s">
        <v>94</v>
      </c>
      <c r="X1232" t="s">
        <v>95</v>
      </c>
      <c r="Y1232" t="s">
        <v>114</v>
      </c>
      <c r="Z1232" t="s">
        <v>114</v>
      </c>
      <c r="AA1232" t="s">
        <v>98</v>
      </c>
      <c r="AB1232">
        <v>513</v>
      </c>
      <c r="AC1232" t="s">
        <v>99</v>
      </c>
      <c r="AD1232" t="s">
        <v>100</v>
      </c>
      <c r="AE1232" t="s">
        <v>115</v>
      </c>
      <c r="AF1232" t="s">
        <v>99</v>
      </c>
      <c r="AG1232" t="s">
        <v>100</v>
      </c>
      <c r="AH1232" t="s">
        <v>148</v>
      </c>
      <c r="AI1232" t="s">
        <v>186</v>
      </c>
      <c r="AJ1232">
        <v>56</v>
      </c>
      <c r="AK1232" t="s">
        <v>131</v>
      </c>
      <c r="AL1232">
        <v>64</v>
      </c>
      <c r="AM1232">
        <v>1198</v>
      </c>
      <c r="AN1232">
        <v>1318</v>
      </c>
      <c r="AO1232" t="s">
        <v>105</v>
      </c>
      <c r="AP1232" t="s">
        <v>106</v>
      </c>
      <c r="AQ1232" t="s">
        <v>107</v>
      </c>
      <c r="AR1232" t="s">
        <v>108</v>
      </c>
      <c r="AS1232">
        <v>1328</v>
      </c>
      <c r="AT1232">
        <v>1203</v>
      </c>
      <c r="AU1232">
        <v>0</v>
      </c>
      <c r="AV1232">
        <v>2531</v>
      </c>
      <c r="AW1232">
        <v>0</v>
      </c>
      <c r="AX1232">
        <v>0</v>
      </c>
      <c r="AY1232">
        <v>2</v>
      </c>
      <c r="AZ1232">
        <v>1</v>
      </c>
      <c r="BA1232">
        <v>4</v>
      </c>
      <c r="BB1232">
        <v>1</v>
      </c>
      <c r="BC1232" t="s">
        <v>99</v>
      </c>
      <c r="BD1232">
        <v>9</v>
      </c>
      <c r="BE1232" t="s">
        <v>109</v>
      </c>
      <c r="BF1232">
        <v>1</v>
      </c>
      <c r="BG1232" t="s">
        <v>100</v>
      </c>
      <c r="BH1232" t="s">
        <v>110</v>
      </c>
      <c r="BI1232">
        <v>1995</v>
      </c>
      <c r="BJ1232" t="s">
        <v>111</v>
      </c>
      <c r="BK1232">
        <v>3</v>
      </c>
      <c r="BL1232">
        <v>752</v>
      </c>
      <c r="BM1232" t="s">
        <v>100</v>
      </c>
      <c r="BN1232" t="s">
        <v>100</v>
      </c>
      <c r="BO1232" t="s">
        <v>107</v>
      </c>
      <c r="BP1232">
        <v>222</v>
      </c>
      <c r="BQ1232">
        <v>98</v>
      </c>
      <c r="BR1232">
        <v>0</v>
      </c>
      <c r="BS1232">
        <v>0</v>
      </c>
      <c r="BT1232">
        <v>0</v>
      </c>
      <c r="BU1232">
        <v>0</v>
      </c>
      <c r="BV1232" t="s">
        <v>83</v>
      </c>
      <c r="BW1232" t="s">
        <v>83</v>
      </c>
      <c r="BX1232" t="s">
        <v>83</v>
      </c>
      <c r="BY1232">
        <v>0</v>
      </c>
      <c r="BZ1232">
        <v>11</v>
      </c>
      <c r="CA1232">
        <v>2007</v>
      </c>
      <c r="CB1232" t="s">
        <v>112</v>
      </c>
      <c r="CC1232">
        <v>290000</v>
      </c>
    </row>
    <row r="1233" spans="1:81" x14ac:dyDescent="0.25">
      <c r="A1233">
        <v>1773</v>
      </c>
      <c r="B1233">
        <v>528366050</v>
      </c>
      <c r="C1233">
        <v>20</v>
      </c>
      <c r="D1233" t="s">
        <v>81</v>
      </c>
      <c r="F1233">
        <v>12692</v>
      </c>
      <c r="G1233" t="s">
        <v>82</v>
      </c>
      <c r="H1233" t="s">
        <v>83</v>
      </c>
      <c r="I1233" t="s">
        <v>84</v>
      </c>
      <c r="J1233" t="s">
        <v>85</v>
      </c>
      <c r="K1233" t="s">
        <v>86</v>
      </c>
      <c r="L1233" t="s">
        <v>117</v>
      </c>
      <c r="M1233" t="s">
        <v>88</v>
      </c>
      <c r="N1233" t="s">
        <v>197</v>
      </c>
      <c r="O1233" t="s">
        <v>91</v>
      </c>
      <c r="P1233" t="s">
        <v>91</v>
      </c>
      <c r="Q1233" t="s">
        <v>92</v>
      </c>
      <c r="R1233" t="s">
        <v>119</v>
      </c>
      <c r="S1233">
        <v>8</v>
      </c>
      <c r="T1233">
        <v>5</v>
      </c>
      <c r="U1233">
        <v>1992</v>
      </c>
      <c r="V1233">
        <v>1993</v>
      </c>
      <c r="W1233" t="s">
        <v>140</v>
      </c>
      <c r="X1233" t="s">
        <v>95</v>
      </c>
      <c r="Y1233" t="s">
        <v>98</v>
      </c>
      <c r="Z1233" t="s">
        <v>98</v>
      </c>
      <c r="AA1233" t="s">
        <v>120</v>
      </c>
      <c r="AB1233">
        <v>0</v>
      </c>
      <c r="AC1233" t="s">
        <v>99</v>
      </c>
      <c r="AD1233" t="s">
        <v>100</v>
      </c>
      <c r="AE1233" t="s">
        <v>115</v>
      </c>
      <c r="AF1233" t="s">
        <v>99</v>
      </c>
      <c r="AG1233" t="s">
        <v>100</v>
      </c>
      <c r="AH1233" t="s">
        <v>102</v>
      </c>
      <c r="AI1233" t="s">
        <v>103</v>
      </c>
      <c r="AJ1233">
        <v>1231</v>
      </c>
      <c r="AK1233" t="s">
        <v>104</v>
      </c>
      <c r="AL1233">
        <v>0</v>
      </c>
      <c r="AM1233">
        <v>1969</v>
      </c>
      <c r="AN1233">
        <v>3200</v>
      </c>
      <c r="AO1233" t="s">
        <v>105</v>
      </c>
      <c r="AP1233" t="s">
        <v>106</v>
      </c>
      <c r="AQ1233" t="s">
        <v>107</v>
      </c>
      <c r="AR1233" t="s">
        <v>108</v>
      </c>
      <c r="AS1233">
        <v>3228</v>
      </c>
      <c r="AT1233">
        <v>0</v>
      </c>
      <c r="AU1233">
        <v>0</v>
      </c>
      <c r="AV1233">
        <v>3228</v>
      </c>
      <c r="AW1233">
        <v>1</v>
      </c>
      <c r="AX1233">
        <v>0</v>
      </c>
      <c r="AY1233">
        <v>3</v>
      </c>
      <c r="AZ1233">
        <v>0</v>
      </c>
      <c r="BA1233">
        <v>4</v>
      </c>
      <c r="BB1233">
        <v>1</v>
      </c>
      <c r="BC1233" t="s">
        <v>99</v>
      </c>
      <c r="BD1233">
        <v>10</v>
      </c>
      <c r="BE1233" t="s">
        <v>109</v>
      </c>
      <c r="BF1233">
        <v>1</v>
      </c>
      <c r="BG1233" t="s">
        <v>99</v>
      </c>
      <c r="BH1233" t="s">
        <v>110</v>
      </c>
      <c r="BI1233">
        <v>1992</v>
      </c>
      <c r="BJ1233" t="s">
        <v>111</v>
      </c>
      <c r="BK1233">
        <v>2</v>
      </c>
      <c r="BL1233">
        <v>546</v>
      </c>
      <c r="BM1233" t="s">
        <v>100</v>
      </c>
      <c r="BN1233" t="s">
        <v>100</v>
      </c>
      <c r="BO1233" t="s">
        <v>107</v>
      </c>
      <c r="BP1233">
        <v>264</v>
      </c>
      <c r="BQ1233">
        <v>75</v>
      </c>
      <c r="BR1233">
        <v>291</v>
      </c>
      <c r="BS1233">
        <v>0</v>
      </c>
      <c r="BT1233">
        <v>0</v>
      </c>
      <c r="BU1233">
        <v>0</v>
      </c>
      <c r="BV1233" t="s">
        <v>83</v>
      </c>
      <c r="BW1233" t="s">
        <v>83</v>
      </c>
      <c r="BX1233" t="s">
        <v>83</v>
      </c>
      <c r="BY1233">
        <v>0</v>
      </c>
      <c r="BZ1233">
        <v>5</v>
      </c>
      <c r="CA1233">
        <v>2007</v>
      </c>
      <c r="CB1233" t="s">
        <v>112</v>
      </c>
      <c r="CC1233">
        <v>430000</v>
      </c>
    </row>
    <row r="1234" spans="1:81" x14ac:dyDescent="0.25">
      <c r="A1234">
        <v>1774</v>
      </c>
      <c r="B1234">
        <v>528366070</v>
      </c>
      <c r="C1234">
        <v>60</v>
      </c>
      <c r="D1234" t="s">
        <v>81</v>
      </c>
      <c r="E1234">
        <v>88</v>
      </c>
      <c r="F1234">
        <v>11762</v>
      </c>
      <c r="G1234" t="s">
        <v>82</v>
      </c>
      <c r="H1234" t="s">
        <v>83</v>
      </c>
      <c r="I1234" t="s">
        <v>116</v>
      </c>
      <c r="J1234" t="s">
        <v>85</v>
      </c>
      <c r="K1234" t="s">
        <v>86</v>
      </c>
      <c r="L1234" t="s">
        <v>117</v>
      </c>
      <c r="M1234" t="s">
        <v>88</v>
      </c>
      <c r="N1234" t="s">
        <v>197</v>
      </c>
      <c r="O1234" t="s">
        <v>91</v>
      </c>
      <c r="P1234" t="s">
        <v>91</v>
      </c>
      <c r="Q1234" t="s">
        <v>92</v>
      </c>
      <c r="R1234" t="s">
        <v>93</v>
      </c>
      <c r="S1234">
        <v>8</v>
      </c>
      <c r="T1234">
        <v>5</v>
      </c>
      <c r="U1234">
        <v>1992</v>
      </c>
      <c r="V1234">
        <v>1993</v>
      </c>
      <c r="W1234" t="s">
        <v>94</v>
      </c>
      <c r="X1234" t="s">
        <v>95</v>
      </c>
      <c r="Y1234" t="s">
        <v>114</v>
      </c>
      <c r="Z1234" t="s">
        <v>114</v>
      </c>
      <c r="AA1234" t="s">
        <v>98</v>
      </c>
      <c r="AB1234">
        <v>309</v>
      </c>
      <c r="AC1234" t="s">
        <v>99</v>
      </c>
      <c r="AD1234" t="s">
        <v>100</v>
      </c>
      <c r="AE1234" t="s">
        <v>115</v>
      </c>
      <c r="AF1234" t="s">
        <v>106</v>
      </c>
      <c r="AG1234" t="s">
        <v>100</v>
      </c>
      <c r="AH1234" t="s">
        <v>102</v>
      </c>
      <c r="AI1234" t="s">
        <v>103</v>
      </c>
      <c r="AJ1234">
        <v>335</v>
      </c>
      <c r="AK1234" t="s">
        <v>104</v>
      </c>
      <c r="AL1234">
        <v>0</v>
      </c>
      <c r="AM1234">
        <v>770</v>
      </c>
      <c r="AN1234">
        <v>1105</v>
      </c>
      <c r="AO1234" t="s">
        <v>105</v>
      </c>
      <c r="AP1234" t="s">
        <v>106</v>
      </c>
      <c r="AQ1234" t="s">
        <v>107</v>
      </c>
      <c r="AR1234" t="s">
        <v>108</v>
      </c>
      <c r="AS1234">
        <v>1105</v>
      </c>
      <c r="AT1234">
        <v>1097</v>
      </c>
      <c r="AU1234">
        <v>0</v>
      </c>
      <c r="AV1234">
        <v>2202</v>
      </c>
      <c r="AW1234">
        <v>1</v>
      </c>
      <c r="AX1234">
        <v>0</v>
      </c>
      <c r="AY1234">
        <v>2</v>
      </c>
      <c r="AZ1234">
        <v>1</v>
      </c>
      <c r="BA1234">
        <v>4</v>
      </c>
      <c r="BB1234">
        <v>1</v>
      </c>
      <c r="BC1234" t="s">
        <v>99</v>
      </c>
      <c r="BD1234">
        <v>9</v>
      </c>
      <c r="BE1234" t="s">
        <v>109</v>
      </c>
      <c r="BF1234">
        <v>1</v>
      </c>
      <c r="BG1234" t="s">
        <v>100</v>
      </c>
      <c r="BH1234" t="s">
        <v>110</v>
      </c>
      <c r="BI1234">
        <v>1992</v>
      </c>
      <c r="BJ1234" t="s">
        <v>111</v>
      </c>
      <c r="BK1234">
        <v>2</v>
      </c>
      <c r="BL1234">
        <v>517</v>
      </c>
      <c r="BM1234" t="s">
        <v>100</v>
      </c>
      <c r="BN1234" t="s">
        <v>100</v>
      </c>
      <c r="BO1234" t="s">
        <v>107</v>
      </c>
      <c r="BP1234">
        <v>0</v>
      </c>
      <c r="BQ1234">
        <v>65</v>
      </c>
      <c r="BR1234">
        <v>0</v>
      </c>
      <c r="BS1234">
        <v>0</v>
      </c>
      <c r="BT1234">
        <v>144</v>
      </c>
      <c r="BU1234">
        <v>0</v>
      </c>
      <c r="BV1234" t="s">
        <v>83</v>
      </c>
      <c r="BW1234" t="s">
        <v>83</v>
      </c>
      <c r="BX1234" t="s">
        <v>83</v>
      </c>
      <c r="BY1234">
        <v>0</v>
      </c>
      <c r="BZ1234">
        <v>9</v>
      </c>
      <c r="CA1234">
        <v>2007</v>
      </c>
      <c r="CB1234" t="s">
        <v>112</v>
      </c>
      <c r="CC1234">
        <v>263000</v>
      </c>
    </row>
    <row r="1235" spans="1:81" x14ac:dyDescent="0.25">
      <c r="A1235">
        <v>1775</v>
      </c>
      <c r="B1235">
        <v>528376010</v>
      </c>
      <c r="C1235">
        <v>60</v>
      </c>
      <c r="D1235" t="s">
        <v>81</v>
      </c>
      <c r="E1235">
        <v>82</v>
      </c>
      <c r="F1235">
        <v>9044</v>
      </c>
      <c r="G1235" t="s">
        <v>82</v>
      </c>
      <c r="H1235" t="s">
        <v>83</v>
      </c>
      <c r="I1235" t="s">
        <v>84</v>
      </c>
      <c r="J1235" t="s">
        <v>85</v>
      </c>
      <c r="K1235" t="s">
        <v>86</v>
      </c>
      <c r="L1235" t="s">
        <v>117</v>
      </c>
      <c r="M1235" t="s">
        <v>88</v>
      </c>
      <c r="N1235" t="s">
        <v>197</v>
      </c>
      <c r="O1235" t="s">
        <v>91</v>
      </c>
      <c r="P1235" t="s">
        <v>91</v>
      </c>
      <c r="Q1235" t="s">
        <v>92</v>
      </c>
      <c r="R1235" t="s">
        <v>93</v>
      </c>
      <c r="S1235">
        <v>8</v>
      </c>
      <c r="T1235">
        <v>5</v>
      </c>
      <c r="U1235">
        <v>1996</v>
      </c>
      <c r="V1235">
        <v>1997</v>
      </c>
      <c r="W1235" t="s">
        <v>94</v>
      </c>
      <c r="X1235" t="s">
        <v>95</v>
      </c>
      <c r="Y1235" t="s">
        <v>114</v>
      </c>
      <c r="Z1235" t="s">
        <v>114</v>
      </c>
      <c r="AA1235" t="s">
        <v>98</v>
      </c>
      <c r="AB1235">
        <v>526</v>
      </c>
      <c r="AC1235" t="s">
        <v>99</v>
      </c>
      <c r="AD1235" t="s">
        <v>99</v>
      </c>
      <c r="AE1235" t="s">
        <v>115</v>
      </c>
      <c r="AF1235" t="s">
        <v>99</v>
      </c>
      <c r="AG1235" t="s">
        <v>100</v>
      </c>
      <c r="AH1235" t="s">
        <v>102</v>
      </c>
      <c r="AI1235" t="s">
        <v>103</v>
      </c>
      <c r="AJ1235">
        <v>1225</v>
      </c>
      <c r="AK1235" t="s">
        <v>104</v>
      </c>
      <c r="AL1235">
        <v>0</v>
      </c>
      <c r="AM1235">
        <v>100</v>
      </c>
      <c r="AN1235">
        <v>1325</v>
      </c>
      <c r="AO1235" t="s">
        <v>105</v>
      </c>
      <c r="AP1235" t="s">
        <v>106</v>
      </c>
      <c r="AQ1235" t="s">
        <v>107</v>
      </c>
      <c r="AR1235" t="s">
        <v>108</v>
      </c>
      <c r="AS1235">
        <v>1335</v>
      </c>
      <c r="AT1235">
        <v>1203</v>
      </c>
      <c r="AU1235">
        <v>0</v>
      </c>
      <c r="AV1235">
        <v>2538</v>
      </c>
      <c r="AW1235">
        <v>0</v>
      </c>
      <c r="AX1235">
        <v>0</v>
      </c>
      <c r="AY1235">
        <v>2</v>
      </c>
      <c r="AZ1235">
        <v>1</v>
      </c>
      <c r="BA1235">
        <v>4</v>
      </c>
      <c r="BB1235">
        <v>1</v>
      </c>
      <c r="BC1235" t="s">
        <v>99</v>
      </c>
      <c r="BD1235">
        <v>8</v>
      </c>
      <c r="BE1235" t="s">
        <v>109</v>
      </c>
      <c r="BF1235">
        <v>1</v>
      </c>
      <c r="BG1235" t="s">
        <v>100</v>
      </c>
      <c r="BH1235" t="s">
        <v>110</v>
      </c>
      <c r="BI1235">
        <v>1996</v>
      </c>
      <c r="BJ1235" t="s">
        <v>111</v>
      </c>
      <c r="BK1235">
        <v>3</v>
      </c>
      <c r="BL1235">
        <v>933</v>
      </c>
      <c r="BM1235" t="s">
        <v>100</v>
      </c>
      <c r="BN1235" t="s">
        <v>100</v>
      </c>
      <c r="BO1235" t="s">
        <v>107</v>
      </c>
      <c r="BP1235">
        <v>198</v>
      </c>
      <c r="BQ1235">
        <v>92</v>
      </c>
      <c r="BR1235">
        <v>0</v>
      </c>
      <c r="BS1235">
        <v>0</v>
      </c>
      <c r="BT1235">
        <v>0</v>
      </c>
      <c r="BU1235">
        <v>0</v>
      </c>
      <c r="BV1235" t="s">
        <v>83</v>
      </c>
      <c r="BW1235" t="s">
        <v>83</v>
      </c>
      <c r="BX1235" t="s">
        <v>83</v>
      </c>
      <c r="BY1235">
        <v>0</v>
      </c>
      <c r="BZ1235">
        <v>5</v>
      </c>
      <c r="CA1235">
        <v>2007</v>
      </c>
      <c r="CB1235" t="s">
        <v>112</v>
      </c>
      <c r="CC1235">
        <v>330000</v>
      </c>
    </row>
    <row r="1236" spans="1:81" x14ac:dyDescent="0.25">
      <c r="A1236">
        <v>1777</v>
      </c>
      <c r="B1236">
        <v>528427100</v>
      </c>
      <c r="C1236">
        <v>20</v>
      </c>
      <c r="D1236" t="s">
        <v>81</v>
      </c>
      <c r="E1236">
        <v>91</v>
      </c>
      <c r="F1236">
        <v>11830</v>
      </c>
      <c r="G1236" t="s">
        <v>82</v>
      </c>
      <c r="H1236" t="s">
        <v>83</v>
      </c>
      <c r="I1236" t="s">
        <v>116</v>
      </c>
      <c r="J1236" t="s">
        <v>85</v>
      </c>
      <c r="K1236" t="s">
        <v>86</v>
      </c>
      <c r="L1236" t="s">
        <v>117</v>
      </c>
      <c r="M1236" t="s">
        <v>88</v>
      </c>
      <c r="N1236" t="s">
        <v>157</v>
      </c>
      <c r="O1236" t="s">
        <v>154</v>
      </c>
      <c r="P1236" t="s">
        <v>91</v>
      </c>
      <c r="Q1236" t="s">
        <v>92</v>
      </c>
      <c r="R1236" t="s">
        <v>119</v>
      </c>
      <c r="S1236">
        <v>8</v>
      </c>
      <c r="T1236">
        <v>5</v>
      </c>
      <c r="U1236">
        <v>2007</v>
      </c>
      <c r="V1236">
        <v>2007</v>
      </c>
      <c r="W1236" t="s">
        <v>94</v>
      </c>
      <c r="X1236" t="s">
        <v>95</v>
      </c>
      <c r="Y1236" t="s">
        <v>114</v>
      </c>
      <c r="Z1236" t="s">
        <v>114</v>
      </c>
      <c r="AA1236" t="s">
        <v>98</v>
      </c>
      <c r="AB1236">
        <v>164</v>
      </c>
      <c r="AC1236" t="s">
        <v>99</v>
      </c>
      <c r="AD1236" t="s">
        <v>100</v>
      </c>
      <c r="AE1236" t="s">
        <v>115</v>
      </c>
      <c r="AF1236" t="s">
        <v>99</v>
      </c>
      <c r="AG1236" t="s">
        <v>100</v>
      </c>
      <c r="AH1236" t="s">
        <v>102</v>
      </c>
      <c r="AI1236" t="s">
        <v>103</v>
      </c>
      <c r="AJ1236">
        <v>1220</v>
      </c>
      <c r="AK1236" t="s">
        <v>104</v>
      </c>
      <c r="AL1236">
        <v>0</v>
      </c>
      <c r="AM1236">
        <v>322</v>
      </c>
      <c r="AN1236">
        <v>1542</v>
      </c>
      <c r="AO1236" t="s">
        <v>105</v>
      </c>
      <c r="AP1236" t="s">
        <v>106</v>
      </c>
      <c r="AQ1236" t="s">
        <v>107</v>
      </c>
      <c r="AR1236" t="s">
        <v>108</v>
      </c>
      <c r="AS1236">
        <v>1542</v>
      </c>
      <c r="AT1236">
        <v>0</v>
      </c>
      <c r="AU1236">
        <v>0</v>
      </c>
      <c r="AV1236">
        <v>1542</v>
      </c>
      <c r="AW1236">
        <v>1</v>
      </c>
      <c r="AX1236">
        <v>0</v>
      </c>
      <c r="AY1236">
        <v>2</v>
      </c>
      <c r="AZ1236">
        <v>0</v>
      </c>
      <c r="BA1236">
        <v>3</v>
      </c>
      <c r="BB1236">
        <v>1</v>
      </c>
      <c r="BC1236" t="s">
        <v>99</v>
      </c>
      <c r="BD1236">
        <v>6</v>
      </c>
      <c r="BE1236" t="s">
        <v>109</v>
      </c>
      <c r="BF1236">
        <v>1</v>
      </c>
      <c r="BG1236" t="s">
        <v>99</v>
      </c>
      <c r="BH1236" t="s">
        <v>110</v>
      </c>
      <c r="BI1236">
        <v>2007</v>
      </c>
      <c r="BJ1236" t="s">
        <v>104</v>
      </c>
      <c r="BK1236">
        <v>3</v>
      </c>
      <c r="BL1236">
        <v>852</v>
      </c>
      <c r="BM1236" t="s">
        <v>100</v>
      </c>
      <c r="BN1236" t="s">
        <v>100</v>
      </c>
      <c r="BO1236" t="s">
        <v>107</v>
      </c>
      <c r="BP1236">
        <v>168</v>
      </c>
      <c r="BQ1236">
        <v>110</v>
      </c>
      <c r="BR1236">
        <v>0</v>
      </c>
      <c r="BS1236">
        <v>0</v>
      </c>
      <c r="BT1236">
        <v>0</v>
      </c>
      <c r="BU1236">
        <v>0</v>
      </c>
      <c r="BV1236" t="s">
        <v>83</v>
      </c>
      <c r="BW1236" t="s">
        <v>83</v>
      </c>
      <c r="BX1236" t="s">
        <v>83</v>
      </c>
      <c r="BY1236">
        <v>0</v>
      </c>
      <c r="BZ1236">
        <v>7</v>
      </c>
      <c r="CA1236">
        <v>2007</v>
      </c>
      <c r="CB1236" t="s">
        <v>139</v>
      </c>
      <c r="CC1236">
        <v>260261</v>
      </c>
    </row>
    <row r="1237" spans="1:81" x14ac:dyDescent="0.25">
      <c r="A1237">
        <v>1778</v>
      </c>
      <c r="B1237">
        <v>528429090</v>
      </c>
      <c r="C1237">
        <v>20</v>
      </c>
      <c r="D1237" t="s">
        <v>81</v>
      </c>
      <c r="E1237">
        <v>84</v>
      </c>
      <c r="F1237">
        <v>11670</v>
      </c>
      <c r="G1237" t="s">
        <v>82</v>
      </c>
      <c r="H1237" t="s">
        <v>83</v>
      </c>
      <c r="I1237" t="s">
        <v>84</v>
      </c>
      <c r="J1237" t="s">
        <v>85</v>
      </c>
      <c r="K1237" t="s">
        <v>86</v>
      </c>
      <c r="L1237" t="s">
        <v>129</v>
      </c>
      <c r="M1237" t="s">
        <v>88</v>
      </c>
      <c r="N1237" t="s">
        <v>157</v>
      </c>
      <c r="O1237" t="s">
        <v>205</v>
      </c>
      <c r="P1237" t="s">
        <v>91</v>
      </c>
      <c r="Q1237" t="s">
        <v>92</v>
      </c>
      <c r="R1237" t="s">
        <v>119</v>
      </c>
      <c r="S1237">
        <v>9</v>
      </c>
      <c r="T1237">
        <v>5</v>
      </c>
      <c r="U1237">
        <v>2006</v>
      </c>
      <c r="V1237">
        <v>2006</v>
      </c>
      <c r="W1237" t="s">
        <v>140</v>
      </c>
      <c r="X1237" t="s">
        <v>95</v>
      </c>
      <c r="Y1237" t="s">
        <v>114</v>
      </c>
      <c r="Z1237" t="s">
        <v>220</v>
      </c>
      <c r="AA1237" t="s">
        <v>187</v>
      </c>
      <c r="AB1237">
        <v>302</v>
      </c>
      <c r="AC1237" t="s">
        <v>106</v>
      </c>
      <c r="AD1237" t="s">
        <v>100</v>
      </c>
      <c r="AE1237" t="s">
        <v>115</v>
      </c>
      <c r="AF1237" t="s">
        <v>106</v>
      </c>
      <c r="AG1237" t="s">
        <v>99</v>
      </c>
      <c r="AH1237" t="s">
        <v>102</v>
      </c>
      <c r="AI1237" t="s">
        <v>104</v>
      </c>
      <c r="AJ1237">
        <v>0</v>
      </c>
      <c r="AK1237" t="s">
        <v>104</v>
      </c>
      <c r="AL1237">
        <v>0</v>
      </c>
      <c r="AM1237">
        <v>1905</v>
      </c>
      <c r="AN1237">
        <v>1905</v>
      </c>
      <c r="AO1237" t="s">
        <v>105</v>
      </c>
      <c r="AP1237" t="s">
        <v>106</v>
      </c>
      <c r="AQ1237" t="s">
        <v>107</v>
      </c>
      <c r="AR1237" t="s">
        <v>108</v>
      </c>
      <c r="AS1237">
        <v>1905</v>
      </c>
      <c r="AT1237">
        <v>0</v>
      </c>
      <c r="AU1237">
        <v>0</v>
      </c>
      <c r="AV1237">
        <v>1905</v>
      </c>
      <c r="AW1237">
        <v>0</v>
      </c>
      <c r="AX1237">
        <v>0</v>
      </c>
      <c r="AY1237">
        <v>2</v>
      </c>
      <c r="AZ1237">
        <v>0</v>
      </c>
      <c r="BA1237">
        <v>3</v>
      </c>
      <c r="BB1237">
        <v>1</v>
      </c>
      <c r="BC1237" t="s">
        <v>106</v>
      </c>
      <c r="BD1237">
        <v>8</v>
      </c>
      <c r="BE1237" t="s">
        <v>109</v>
      </c>
      <c r="BF1237">
        <v>1</v>
      </c>
      <c r="BG1237" t="s">
        <v>99</v>
      </c>
      <c r="BH1237" t="s">
        <v>110</v>
      </c>
      <c r="BI1237">
        <v>2006</v>
      </c>
      <c r="BJ1237" t="s">
        <v>124</v>
      </c>
      <c r="BK1237">
        <v>3</v>
      </c>
      <c r="BL1237">
        <v>788</v>
      </c>
      <c r="BM1237" t="s">
        <v>100</v>
      </c>
      <c r="BN1237" t="s">
        <v>100</v>
      </c>
      <c r="BO1237" t="s">
        <v>107</v>
      </c>
      <c r="BP1237">
        <v>0</v>
      </c>
      <c r="BQ1237">
        <v>191</v>
      </c>
      <c r="BR1237">
        <v>0</v>
      </c>
      <c r="BS1237">
        <v>0</v>
      </c>
      <c r="BT1237">
        <v>0</v>
      </c>
      <c r="BU1237">
        <v>0</v>
      </c>
      <c r="BV1237" t="s">
        <v>83</v>
      </c>
      <c r="BW1237" t="s">
        <v>83</v>
      </c>
      <c r="BX1237" t="s">
        <v>83</v>
      </c>
      <c r="BY1237">
        <v>0</v>
      </c>
      <c r="BZ1237">
        <v>3</v>
      </c>
      <c r="CA1237">
        <v>2007</v>
      </c>
      <c r="CB1237" t="s">
        <v>112</v>
      </c>
      <c r="CC1237">
        <v>320000</v>
      </c>
    </row>
    <row r="1238" spans="1:81" x14ac:dyDescent="0.25">
      <c r="A1238">
        <v>1779</v>
      </c>
      <c r="B1238">
        <v>528429110</v>
      </c>
      <c r="C1238">
        <v>20</v>
      </c>
      <c r="D1238" t="s">
        <v>81</v>
      </c>
      <c r="E1238">
        <v>49</v>
      </c>
      <c r="F1238">
        <v>15256</v>
      </c>
      <c r="G1238" t="s">
        <v>82</v>
      </c>
      <c r="H1238" t="s">
        <v>83</v>
      </c>
      <c r="I1238" t="s">
        <v>84</v>
      </c>
      <c r="J1238" t="s">
        <v>85</v>
      </c>
      <c r="K1238" t="s">
        <v>86</v>
      </c>
      <c r="L1238" t="s">
        <v>87</v>
      </c>
      <c r="M1238" t="s">
        <v>88</v>
      </c>
      <c r="N1238" t="s">
        <v>157</v>
      </c>
      <c r="O1238" t="s">
        <v>194</v>
      </c>
      <c r="P1238" t="s">
        <v>91</v>
      </c>
      <c r="Q1238" t="s">
        <v>92</v>
      </c>
      <c r="R1238" t="s">
        <v>119</v>
      </c>
      <c r="S1238">
        <v>8</v>
      </c>
      <c r="T1238">
        <v>5</v>
      </c>
      <c r="U1238">
        <v>2007</v>
      </c>
      <c r="V1238">
        <v>2007</v>
      </c>
      <c r="W1238" t="s">
        <v>94</v>
      </c>
      <c r="X1238" t="s">
        <v>95</v>
      </c>
      <c r="Y1238" t="s">
        <v>114</v>
      </c>
      <c r="Z1238" t="s">
        <v>114</v>
      </c>
      <c r="AA1238" t="s">
        <v>187</v>
      </c>
      <c r="AB1238">
        <v>84</v>
      </c>
      <c r="AC1238" t="s">
        <v>99</v>
      </c>
      <c r="AD1238" t="s">
        <v>100</v>
      </c>
      <c r="AE1238" t="s">
        <v>115</v>
      </c>
      <c r="AF1238" t="s">
        <v>99</v>
      </c>
      <c r="AG1238" t="s">
        <v>100</v>
      </c>
      <c r="AH1238" t="s">
        <v>99</v>
      </c>
      <c r="AI1238" t="s">
        <v>103</v>
      </c>
      <c r="AJ1238">
        <v>929</v>
      </c>
      <c r="AK1238" t="s">
        <v>104</v>
      </c>
      <c r="AL1238">
        <v>0</v>
      </c>
      <c r="AM1238">
        <v>556</v>
      </c>
      <c r="AN1238">
        <v>1485</v>
      </c>
      <c r="AO1238" t="s">
        <v>105</v>
      </c>
      <c r="AP1238" t="s">
        <v>106</v>
      </c>
      <c r="AQ1238" t="s">
        <v>107</v>
      </c>
      <c r="AR1238" t="s">
        <v>108</v>
      </c>
      <c r="AS1238">
        <v>1464</v>
      </c>
      <c r="AT1238">
        <v>0</v>
      </c>
      <c r="AU1238">
        <v>0</v>
      </c>
      <c r="AV1238">
        <v>1464</v>
      </c>
      <c r="AW1238">
        <v>1</v>
      </c>
      <c r="AX1238">
        <v>0</v>
      </c>
      <c r="AY1238">
        <v>2</v>
      </c>
      <c r="AZ1238">
        <v>0</v>
      </c>
      <c r="BA1238">
        <v>3</v>
      </c>
      <c r="BB1238">
        <v>1</v>
      </c>
      <c r="BC1238" t="s">
        <v>99</v>
      </c>
      <c r="BD1238">
        <v>6</v>
      </c>
      <c r="BE1238" t="s">
        <v>109</v>
      </c>
      <c r="BF1238">
        <v>0</v>
      </c>
      <c r="BG1238" t="s">
        <v>83</v>
      </c>
      <c r="BH1238" t="s">
        <v>110</v>
      </c>
      <c r="BI1238">
        <v>2007</v>
      </c>
      <c r="BJ1238" t="s">
        <v>104</v>
      </c>
      <c r="BK1238">
        <v>3</v>
      </c>
      <c r="BL1238">
        <v>754</v>
      </c>
      <c r="BM1238" t="s">
        <v>100</v>
      </c>
      <c r="BN1238" t="s">
        <v>100</v>
      </c>
      <c r="BO1238" t="s">
        <v>107</v>
      </c>
      <c r="BP1238">
        <v>168</v>
      </c>
      <c r="BQ1238">
        <v>160</v>
      </c>
      <c r="BR1238">
        <v>0</v>
      </c>
      <c r="BS1238">
        <v>0</v>
      </c>
      <c r="BT1238">
        <v>0</v>
      </c>
      <c r="BU1238">
        <v>0</v>
      </c>
      <c r="BV1238" t="s">
        <v>83</v>
      </c>
      <c r="BW1238" t="s">
        <v>83</v>
      </c>
      <c r="BX1238" t="s">
        <v>83</v>
      </c>
      <c r="BY1238">
        <v>0</v>
      </c>
      <c r="BZ1238">
        <v>8</v>
      </c>
      <c r="CA1238">
        <v>2007</v>
      </c>
      <c r="CB1238" t="s">
        <v>112</v>
      </c>
      <c r="CC1238">
        <v>282922</v>
      </c>
    </row>
    <row r="1239" spans="1:81" x14ac:dyDescent="0.25">
      <c r="A1239">
        <v>1780</v>
      </c>
      <c r="B1239">
        <v>528431030</v>
      </c>
      <c r="C1239">
        <v>20</v>
      </c>
      <c r="D1239" t="s">
        <v>81</v>
      </c>
      <c r="E1239">
        <v>76</v>
      </c>
      <c r="F1239">
        <v>10612</v>
      </c>
      <c r="G1239" t="s">
        <v>82</v>
      </c>
      <c r="H1239" t="s">
        <v>83</v>
      </c>
      <c r="I1239" t="s">
        <v>116</v>
      </c>
      <c r="J1239" t="s">
        <v>85</v>
      </c>
      <c r="K1239" t="s">
        <v>86</v>
      </c>
      <c r="L1239" t="s">
        <v>117</v>
      </c>
      <c r="M1239" t="s">
        <v>88</v>
      </c>
      <c r="N1239" t="s">
        <v>157</v>
      </c>
      <c r="O1239" t="s">
        <v>91</v>
      </c>
      <c r="P1239" t="s">
        <v>91</v>
      </c>
      <c r="Q1239" t="s">
        <v>92</v>
      </c>
      <c r="R1239" t="s">
        <v>119</v>
      </c>
      <c r="S1239">
        <v>8</v>
      </c>
      <c r="T1239">
        <v>5</v>
      </c>
      <c r="U1239">
        <v>2006</v>
      </c>
      <c r="V1239">
        <v>2006</v>
      </c>
      <c r="W1239" t="s">
        <v>94</v>
      </c>
      <c r="X1239" t="s">
        <v>95</v>
      </c>
      <c r="Y1239" t="s">
        <v>114</v>
      </c>
      <c r="Z1239" t="s">
        <v>114</v>
      </c>
      <c r="AA1239" t="s">
        <v>98</v>
      </c>
      <c r="AB1239">
        <v>248</v>
      </c>
      <c r="AC1239" t="s">
        <v>99</v>
      </c>
      <c r="AD1239" t="s">
        <v>100</v>
      </c>
      <c r="AE1239" t="s">
        <v>115</v>
      </c>
      <c r="AF1239" t="s">
        <v>99</v>
      </c>
      <c r="AG1239" t="s">
        <v>100</v>
      </c>
      <c r="AH1239" t="s">
        <v>164</v>
      </c>
      <c r="AI1239" t="s">
        <v>103</v>
      </c>
      <c r="AJ1239">
        <v>28</v>
      </c>
      <c r="AK1239" t="s">
        <v>104</v>
      </c>
      <c r="AL1239">
        <v>0</v>
      </c>
      <c r="AM1239">
        <v>1496</v>
      </c>
      <c r="AN1239">
        <v>1524</v>
      </c>
      <c r="AO1239" t="s">
        <v>105</v>
      </c>
      <c r="AP1239" t="s">
        <v>99</v>
      </c>
      <c r="AQ1239" t="s">
        <v>107</v>
      </c>
      <c r="AR1239" t="s">
        <v>108</v>
      </c>
      <c r="AS1239">
        <v>1534</v>
      </c>
      <c r="AT1239">
        <v>0</v>
      </c>
      <c r="AU1239">
        <v>0</v>
      </c>
      <c r="AV1239">
        <v>1534</v>
      </c>
      <c r="AW1239">
        <v>0</v>
      </c>
      <c r="AX1239">
        <v>0</v>
      </c>
      <c r="AY1239">
        <v>2</v>
      </c>
      <c r="AZ1239">
        <v>0</v>
      </c>
      <c r="BA1239">
        <v>3</v>
      </c>
      <c r="BB1239">
        <v>1</v>
      </c>
      <c r="BC1239" t="s">
        <v>99</v>
      </c>
      <c r="BD1239">
        <v>7</v>
      </c>
      <c r="BE1239" t="s">
        <v>109</v>
      </c>
      <c r="BF1239">
        <v>1</v>
      </c>
      <c r="BG1239" t="s">
        <v>99</v>
      </c>
      <c r="BH1239" t="s">
        <v>110</v>
      </c>
      <c r="BI1239">
        <v>2006</v>
      </c>
      <c r="BJ1239" t="s">
        <v>124</v>
      </c>
      <c r="BK1239">
        <v>2</v>
      </c>
      <c r="BL1239">
        <v>484</v>
      </c>
      <c r="BM1239" t="s">
        <v>100</v>
      </c>
      <c r="BN1239" t="s">
        <v>100</v>
      </c>
      <c r="BO1239" t="s">
        <v>107</v>
      </c>
      <c r="BP1239">
        <v>168</v>
      </c>
      <c r="BQ1239">
        <v>46</v>
      </c>
      <c r="BR1239">
        <v>0</v>
      </c>
      <c r="BS1239">
        <v>0</v>
      </c>
      <c r="BT1239">
        <v>0</v>
      </c>
      <c r="BU1239">
        <v>0</v>
      </c>
      <c r="BV1239" t="s">
        <v>83</v>
      </c>
      <c r="BW1239" t="s">
        <v>83</v>
      </c>
      <c r="BX1239" t="s">
        <v>83</v>
      </c>
      <c r="BY1239">
        <v>0</v>
      </c>
      <c r="BZ1239">
        <v>1</v>
      </c>
      <c r="CA1239">
        <v>2007</v>
      </c>
      <c r="CB1239" t="s">
        <v>112</v>
      </c>
      <c r="CC1239">
        <v>215000</v>
      </c>
    </row>
    <row r="1240" spans="1:81" x14ac:dyDescent="0.25">
      <c r="A1240">
        <v>1782</v>
      </c>
      <c r="B1240">
        <v>528431050</v>
      </c>
      <c r="C1240">
        <v>20</v>
      </c>
      <c r="D1240" t="s">
        <v>81</v>
      </c>
      <c r="E1240">
        <v>116</v>
      </c>
      <c r="F1240">
        <v>13501</v>
      </c>
      <c r="G1240" t="s">
        <v>82</v>
      </c>
      <c r="H1240" t="s">
        <v>83</v>
      </c>
      <c r="I1240" t="s">
        <v>84</v>
      </c>
      <c r="J1240" t="s">
        <v>85</v>
      </c>
      <c r="K1240" t="s">
        <v>86</v>
      </c>
      <c r="L1240" t="s">
        <v>129</v>
      </c>
      <c r="M1240" t="s">
        <v>88</v>
      </c>
      <c r="N1240" t="s">
        <v>157</v>
      </c>
      <c r="O1240" t="s">
        <v>91</v>
      </c>
      <c r="P1240" t="s">
        <v>91</v>
      </c>
      <c r="Q1240" t="s">
        <v>92</v>
      </c>
      <c r="R1240" t="s">
        <v>119</v>
      </c>
      <c r="S1240">
        <v>8</v>
      </c>
      <c r="T1240">
        <v>5</v>
      </c>
      <c r="U1240">
        <v>2006</v>
      </c>
      <c r="V1240">
        <v>2006</v>
      </c>
      <c r="W1240" t="s">
        <v>94</v>
      </c>
      <c r="X1240" t="s">
        <v>95</v>
      </c>
      <c r="Y1240" t="s">
        <v>114</v>
      </c>
      <c r="Z1240" t="s">
        <v>114</v>
      </c>
      <c r="AA1240" t="s">
        <v>187</v>
      </c>
      <c r="AB1240">
        <v>208</v>
      </c>
      <c r="AC1240" t="s">
        <v>99</v>
      </c>
      <c r="AD1240" t="s">
        <v>100</v>
      </c>
      <c r="AE1240" t="s">
        <v>115</v>
      </c>
      <c r="AF1240" t="s">
        <v>99</v>
      </c>
      <c r="AG1240" t="s">
        <v>100</v>
      </c>
      <c r="AH1240" t="s">
        <v>102</v>
      </c>
      <c r="AI1240" t="s">
        <v>103</v>
      </c>
      <c r="AJ1240">
        <v>63</v>
      </c>
      <c r="AK1240" t="s">
        <v>104</v>
      </c>
      <c r="AL1240">
        <v>0</v>
      </c>
      <c r="AM1240">
        <v>1560</v>
      </c>
      <c r="AN1240">
        <v>1623</v>
      </c>
      <c r="AO1240" t="s">
        <v>105</v>
      </c>
      <c r="AP1240" t="s">
        <v>106</v>
      </c>
      <c r="AQ1240" t="s">
        <v>107</v>
      </c>
      <c r="AR1240" t="s">
        <v>108</v>
      </c>
      <c r="AS1240">
        <v>1636</v>
      </c>
      <c r="AT1240">
        <v>0</v>
      </c>
      <c r="AU1240">
        <v>0</v>
      </c>
      <c r="AV1240">
        <v>1636</v>
      </c>
      <c r="AW1240">
        <v>1</v>
      </c>
      <c r="AX1240">
        <v>0</v>
      </c>
      <c r="AY1240">
        <v>2</v>
      </c>
      <c r="AZ1240">
        <v>0</v>
      </c>
      <c r="BA1240">
        <v>3</v>
      </c>
      <c r="BB1240">
        <v>1</v>
      </c>
      <c r="BC1240" t="s">
        <v>99</v>
      </c>
      <c r="BD1240">
        <v>8</v>
      </c>
      <c r="BE1240" t="s">
        <v>109</v>
      </c>
      <c r="BF1240">
        <v>1</v>
      </c>
      <c r="BG1240" t="s">
        <v>99</v>
      </c>
      <c r="BH1240" t="s">
        <v>110</v>
      </c>
      <c r="BI1240">
        <v>2006</v>
      </c>
      <c r="BJ1240" t="s">
        <v>111</v>
      </c>
      <c r="BK1240">
        <v>3</v>
      </c>
      <c r="BL1240">
        <v>865</v>
      </c>
      <c r="BM1240" t="s">
        <v>100</v>
      </c>
      <c r="BN1240" t="s">
        <v>100</v>
      </c>
      <c r="BO1240" t="s">
        <v>107</v>
      </c>
      <c r="BP1240">
        <v>0</v>
      </c>
      <c r="BQ1240">
        <v>60</v>
      </c>
      <c r="BR1240">
        <v>0</v>
      </c>
      <c r="BS1240">
        <v>0</v>
      </c>
      <c r="BT1240">
        <v>0</v>
      </c>
      <c r="BU1240">
        <v>0</v>
      </c>
      <c r="BV1240" t="s">
        <v>83</v>
      </c>
      <c r="BW1240" t="s">
        <v>83</v>
      </c>
      <c r="BX1240" t="s">
        <v>83</v>
      </c>
      <c r="BY1240">
        <v>0</v>
      </c>
      <c r="BZ1240">
        <v>6</v>
      </c>
      <c r="CA1240">
        <v>2007</v>
      </c>
      <c r="CB1240" t="s">
        <v>112</v>
      </c>
      <c r="CC1240">
        <v>255000</v>
      </c>
    </row>
    <row r="1241" spans="1:81" x14ac:dyDescent="0.25">
      <c r="A1241">
        <v>1783</v>
      </c>
      <c r="B1241">
        <v>528431110</v>
      </c>
      <c r="C1241">
        <v>20</v>
      </c>
      <c r="D1241" t="s">
        <v>81</v>
      </c>
      <c r="E1241">
        <v>75</v>
      </c>
      <c r="F1241">
        <v>9986</v>
      </c>
      <c r="G1241" t="s">
        <v>82</v>
      </c>
      <c r="H1241" t="s">
        <v>83</v>
      </c>
      <c r="I1241" t="s">
        <v>116</v>
      </c>
      <c r="J1241" t="s">
        <v>85</v>
      </c>
      <c r="K1241" t="s">
        <v>86</v>
      </c>
      <c r="L1241" t="s">
        <v>117</v>
      </c>
      <c r="M1241" t="s">
        <v>88</v>
      </c>
      <c r="N1241" t="s">
        <v>157</v>
      </c>
      <c r="O1241" t="s">
        <v>91</v>
      </c>
      <c r="P1241" t="s">
        <v>91</v>
      </c>
      <c r="Q1241" t="s">
        <v>92</v>
      </c>
      <c r="R1241" t="s">
        <v>119</v>
      </c>
      <c r="S1241">
        <v>8</v>
      </c>
      <c r="T1241">
        <v>5</v>
      </c>
      <c r="U1241">
        <v>2006</v>
      </c>
      <c r="V1241">
        <v>2007</v>
      </c>
      <c r="W1241" t="s">
        <v>94</v>
      </c>
      <c r="X1241" t="s">
        <v>95</v>
      </c>
      <c r="Y1241" t="s">
        <v>114</v>
      </c>
      <c r="Z1241" t="s">
        <v>114</v>
      </c>
      <c r="AA1241" t="s">
        <v>98</v>
      </c>
      <c r="AB1241">
        <v>428</v>
      </c>
      <c r="AC1241" t="s">
        <v>99</v>
      </c>
      <c r="AD1241" t="s">
        <v>100</v>
      </c>
      <c r="AE1241" t="s">
        <v>115</v>
      </c>
      <c r="AF1241" t="s">
        <v>106</v>
      </c>
      <c r="AG1241" t="s">
        <v>100</v>
      </c>
      <c r="AH1241" t="s">
        <v>148</v>
      </c>
      <c r="AI1241" t="s">
        <v>104</v>
      </c>
      <c r="AJ1241">
        <v>0</v>
      </c>
      <c r="AK1241" t="s">
        <v>104</v>
      </c>
      <c r="AL1241">
        <v>0</v>
      </c>
      <c r="AM1241">
        <v>1795</v>
      </c>
      <c r="AN1241">
        <v>1795</v>
      </c>
      <c r="AO1241" t="s">
        <v>105</v>
      </c>
      <c r="AP1241" t="s">
        <v>106</v>
      </c>
      <c r="AQ1241" t="s">
        <v>107</v>
      </c>
      <c r="AR1241" t="s">
        <v>108</v>
      </c>
      <c r="AS1241">
        <v>1795</v>
      </c>
      <c r="AT1241">
        <v>0</v>
      </c>
      <c r="AU1241">
        <v>0</v>
      </c>
      <c r="AV1241">
        <v>1795</v>
      </c>
      <c r="AW1241">
        <v>0</v>
      </c>
      <c r="AX1241">
        <v>0</v>
      </c>
      <c r="AY1241">
        <v>2</v>
      </c>
      <c r="AZ1241">
        <v>0</v>
      </c>
      <c r="BA1241">
        <v>2</v>
      </c>
      <c r="BB1241">
        <v>1</v>
      </c>
      <c r="BC1241" t="s">
        <v>99</v>
      </c>
      <c r="BD1241">
        <v>7</v>
      </c>
      <c r="BE1241" t="s">
        <v>109</v>
      </c>
      <c r="BF1241">
        <v>1</v>
      </c>
      <c r="BG1241" t="s">
        <v>99</v>
      </c>
      <c r="BH1241" t="s">
        <v>110</v>
      </c>
      <c r="BI1241">
        <v>2007</v>
      </c>
      <c r="BJ1241" t="s">
        <v>111</v>
      </c>
      <c r="BK1241">
        <v>3</v>
      </c>
      <c r="BL1241">
        <v>895</v>
      </c>
      <c r="BM1241" t="s">
        <v>100</v>
      </c>
      <c r="BN1241" t="s">
        <v>100</v>
      </c>
      <c r="BO1241" t="s">
        <v>107</v>
      </c>
      <c r="BP1241">
        <v>0</v>
      </c>
      <c r="BQ1241">
        <v>49</v>
      </c>
      <c r="BR1241">
        <v>0</v>
      </c>
      <c r="BS1241">
        <v>0</v>
      </c>
      <c r="BT1241">
        <v>0</v>
      </c>
      <c r="BU1241">
        <v>0</v>
      </c>
      <c r="BV1241" t="s">
        <v>83</v>
      </c>
      <c r="BW1241" t="s">
        <v>83</v>
      </c>
      <c r="BX1241" t="s">
        <v>83</v>
      </c>
      <c r="BY1241">
        <v>0</v>
      </c>
      <c r="BZ1241">
        <v>2</v>
      </c>
      <c r="CA1241">
        <v>2007</v>
      </c>
      <c r="CB1241" t="s">
        <v>139</v>
      </c>
      <c r="CC1241">
        <v>147000</v>
      </c>
    </row>
    <row r="1242" spans="1:81" x14ac:dyDescent="0.25">
      <c r="A1242">
        <v>1784</v>
      </c>
      <c r="B1242">
        <v>528435010</v>
      </c>
      <c r="C1242">
        <v>20</v>
      </c>
      <c r="D1242" t="s">
        <v>81</v>
      </c>
      <c r="E1242">
        <v>85</v>
      </c>
      <c r="F1242">
        <v>9965</v>
      </c>
      <c r="G1242" t="s">
        <v>82</v>
      </c>
      <c r="H1242" t="s">
        <v>83</v>
      </c>
      <c r="I1242" t="s">
        <v>116</v>
      </c>
      <c r="J1242" t="s">
        <v>85</v>
      </c>
      <c r="K1242" t="s">
        <v>86</v>
      </c>
      <c r="L1242" t="s">
        <v>153</v>
      </c>
      <c r="M1242" t="s">
        <v>88</v>
      </c>
      <c r="N1242" t="s">
        <v>157</v>
      </c>
      <c r="O1242" t="s">
        <v>154</v>
      </c>
      <c r="P1242" t="s">
        <v>91</v>
      </c>
      <c r="Q1242" t="s">
        <v>92</v>
      </c>
      <c r="R1242" t="s">
        <v>119</v>
      </c>
      <c r="S1242">
        <v>7</v>
      </c>
      <c r="T1242">
        <v>5</v>
      </c>
      <c r="U1242">
        <v>2007</v>
      </c>
      <c r="V1242">
        <v>2007</v>
      </c>
      <c r="W1242" t="s">
        <v>94</v>
      </c>
      <c r="X1242" t="s">
        <v>95</v>
      </c>
      <c r="Y1242" t="s">
        <v>114</v>
      </c>
      <c r="Z1242" t="s">
        <v>114</v>
      </c>
      <c r="AC1242" t="s">
        <v>99</v>
      </c>
      <c r="AD1242" t="s">
        <v>100</v>
      </c>
      <c r="AE1242" t="s">
        <v>115</v>
      </c>
      <c r="AF1242" t="s">
        <v>99</v>
      </c>
      <c r="AG1242" t="s">
        <v>100</v>
      </c>
      <c r="AH1242" t="s">
        <v>102</v>
      </c>
      <c r="AI1242" t="s">
        <v>104</v>
      </c>
      <c r="AJ1242">
        <v>0</v>
      </c>
      <c r="AK1242" t="s">
        <v>104</v>
      </c>
      <c r="AL1242">
        <v>0</v>
      </c>
      <c r="AM1242">
        <v>1528</v>
      </c>
      <c r="AN1242">
        <v>1528</v>
      </c>
      <c r="AO1242" t="s">
        <v>105</v>
      </c>
      <c r="AP1242" t="s">
        <v>106</v>
      </c>
      <c r="AQ1242" t="s">
        <v>107</v>
      </c>
      <c r="AR1242" t="s">
        <v>108</v>
      </c>
      <c r="AS1242">
        <v>1528</v>
      </c>
      <c r="AT1242">
        <v>0</v>
      </c>
      <c r="AU1242">
        <v>0</v>
      </c>
      <c r="AV1242">
        <v>1528</v>
      </c>
      <c r="AW1242">
        <v>0</v>
      </c>
      <c r="AX1242">
        <v>0</v>
      </c>
      <c r="AY1242">
        <v>3</v>
      </c>
      <c r="AZ1242">
        <v>2</v>
      </c>
      <c r="BA1242">
        <v>3</v>
      </c>
      <c r="BB1242">
        <v>1</v>
      </c>
      <c r="BC1242" t="s">
        <v>99</v>
      </c>
      <c r="BD1242">
        <v>6</v>
      </c>
      <c r="BE1242" t="s">
        <v>109</v>
      </c>
      <c r="BF1242">
        <v>1</v>
      </c>
      <c r="BG1242" t="s">
        <v>100</v>
      </c>
      <c r="BH1242" t="s">
        <v>110</v>
      </c>
      <c r="BI1242">
        <v>2007</v>
      </c>
      <c r="BJ1242" t="s">
        <v>104</v>
      </c>
      <c r="BK1242">
        <v>2</v>
      </c>
      <c r="BL1242">
        <v>480</v>
      </c>
      <c r="BM1242" t="s">
        <v>100</v>
      </c>
      <c r="BN1242" t="s">
        <v>100</v>
      </c>
      <c r="BO1242" t="s">
        <v>107</v>
      </c>
      <c r="BP1242">
        <v>0</v>
      </c>
      <c r="BQ1242">
        <v>228</v>
      </c>
      <c r="BR1242">
        <v>0</v>
      </c>
      <c r="BS1242">
        <v>0</v>
      </c>
      <c r="BT1242">
        <v>0</v>
      </c>
      <c r="BU1242">
        <v>0</v>
      </c>
      <c r="BV1242" t="s">
        <v>83</v>
      </c>
      <c r="BW1242" t="s">
        <v>83</v>
      </c>
      <c r="BX1242" t="s">
        <v>83</v>
      </c>
      <c r="BY1242">
        <v>0</v>
      </c>
      <c r="BZ1242">
        <v>9</v>
      </c>
      <c r="CA1242">
        <v>2007</v>
      </c>
      <c r="CB1242" t="s">
        <v>139</v>
      </c>
      <c r="CC1242">
        <v>235876</v>
      </c>
    </row>
    <row r="1243" spans="1:81" x14ac:dyDescent="0.25">
      <c r="A1243">
        <v>1786</v>
      </c>
      <c r="B1243">
        <v>528435060</v>
      </c>
      <c r="C1243">
        <v>20</v>
      </c>
      <c r="D1243" t="s">
        <v>81</v>
      </c>
      <c r="E1243">
        <v>83</v>
      </c>
      <c r="F1243">
        <v>9849</v>
      </c>
      <c r="G1243" t="s">
        <v>82</v>
      </c>
      <c r="H1243" t="s">
        <v>83</v>
      </c>
      <c r="I1243" t="s">
        <v>116</v>
      </c>
      <c r="J1243" t="s">
        <v>85</v>
      </c>
      <c r="K1243" t="s">
        <v>86</v>
      </c>
      <c r="L1243" t="s">
        <v>117</v>
      </c>
      <c r="M1243" t="s">
        <v>88</v>
      </c>
      <c r="N1243" t="s">
        <v>157</v>
      </c>
      <c r="O1243" t="s">
        <v>91</v>
      </c>
      <c r="P1243" t="s">
        <v>91</v>
      </c>
      <c r="Q1243" t="s">
        <v>92</v>
      </c>
      <c r="R1243" t="s">
        <v>119</v>
      </c>
      <c r="S1243">
        <v>7</v>
      </c>
      <c r="T1243">
        <v>6</v>
      </c>
      <c r="U1243">
        <v>2007</v>
      </c>
      <c r="V1243">
        <v>2007</v>
      </c>
      <c r="W1243" t="s">
        <v>140</v>
      </c>
      <c r="X1243" t="s">
        <v>95</v>
      </c>
      <c r="Y1243" t="s">
        <v>114</v>
      </c>
      <c r="Z1243" t="s">
        <v>114</v>
      </c>
      <c r="AA1243" t="s">
        <v>187</v>
      </c>
      <c r="AB1243">
        <v>0</v>
      </c>
      <c r="AC1243" t="s">
        <v>99</v>
      </c>
      <c r="AD1243" t="s">
        <v>100</v>
      </c>
      <c r="AE1243" t="s">
        <v>115</v>
      </c>
      <c r="AF1243" t="s">
        <v>99</v>
      </c>
      <c r="AG1243" t="s">
        <v>100</v>
      </c>
      <c r="AH1243" t="s">
        <v>148</v>
      </c>
      <c r="AI1243" t="s">
        <v>104</v>
      </c>
      <c r="AJ1243">
        <v>0</v>
      </c>
      <c r="AK1243" t="s">
        <v>104</v>
      </c>
      <c r="AL1243">
        <v>0</v>
      </c>
      <c r="AM1243">
        <v>1689</v>
      </c>
      <c r="AN1243">
        <v>1689</v>
      </c>
      <c r="AO1243" t="s">
        <v>105</v>
      </c>
      <c r="AP1243" t="s">
        <v>106</v>
      </c>
      <c r="AQ1243" t="s">
        <v>107</v>
      </c>
      <c r="AR1243" t="s">
        <v>108</v>
      </c>
      <c r="AS1243">
        <v>1689</v>
      </c>
      <c r="AT1243">
        <v>0</v>
      </c>
      <c r="AU1243">
        <v>0</v>
      </c>
      <c r="AV1243">
        <v>1689</v>
      </c>
      <c r="AW1243">
        <v>0</v>
      </c>
      <c r="AX1243">
        <v>0</v>
      </c>
      <c r="AY1243">
        <v>2</v>
      </c>
      <c r="AZ1243">
        <v>0</v>
      </c>
      <c r="BA1243">
        <v>3</v>
      </c>
      <c r="BB1243">
        <v>1</v>
      </c>
      <c r="BC1243" t="s">
        <v>99</v>
      </c>
      <c r="BD1243">
        <v>7</v>
      </c>
      <c r="BE1243" t="s">
        <v>109</v>
      </c>
      <c r="BF1243">
        <v>0</v>
      </c>
      <c r="BG1243" t="s">
        <v>83</v>
      </c>
      <c r="BH1243" t="s">
        <v>110</v>
      </c>
      <c r="BI1243">
        <v>2007</v>
      </c>
      <c r="BJ1243" t="s">
        <v>111</v>
      </c>
      <c r="BK1243">
        <v>3</v>
      </c>
      <c r="BL1243">
        <v>954</v>
      </c>
      <c r="BM1243" t="s">
        <v>100</v>
      </c>
      <c r="BN1243" t="s">
        <v>100</v>
      </c>
      <c r="BO1243" t="s">
        <v>107</v>
      </c>
      <c r="BP1243">
        <v>0</v>
      </c>
      <c r="BQ1243">
        <v>56</v>
      </c>
      <c r="BR1243">
        <v>0</v>
      </c>
      <c r="BS1243">
        <v>0</v>
      </c>
      <c r="BT1243">
        <v>0</v>
      </c>
      <c r="BU1243">
        <v>0</v>
      </c>
      <c r="BV1243" t="s">
        <v>83</v>
      </c>
      <c r="BW1243" t="s">
        <v>83</v>
      </c>
      <c r="BX1243" t="s">
        <v>83</v>
      </c>
      <c r="BY1243">
        <v>0</v>
      </c>
      <c r="BZ1243">
        <v>6</v>
      </c>
      <c r="CA1243">
        <v>2007</v>
      </c>
      <c r="CB1243" t="s">
        <v>139</v>
      </c>
      <c r="CC1243">
        <v>248328</v>
      </c>
    </row>
    <row r="1244" spans="1:81" x14ac:dyDescent="0.25">
      <c r="A1244">
        <v>1787</v>
      </c>
      <c r="B1244">
        <v>528435070</v>
      </c>
      <c r="C1244">
        <v>20</v>
      </c>
      <c r="D1244" t="s">
        <v>81</v>
      </c>
      <c r="E1244">
        <v>85</v>
      </c>
      <c r="F1244">
        <v>10000</v>
      </c>
      <c r="G1244" t="s">
        <v>82</v>
      </c>
      <c r="H1244" t="s">
        <v>83</v>
      </c>
      <c r="I1244" t="s">
        <v>116</v>
      </c>
      <c r="J1244" t="s">
        <v>85</v>
      </c>
      <c r="K1244" t="s">
        <v>86</v>
      </c>
      <c r="L1244" t="s">
        <v>117</v>
      </c>
      <c r="M1244" t="s">
        <v>88</v>
      </c>
      <c r="N1244" t="s">
        <v>157</v>
      </c>
      <c r="O1244" t="s">
        <v>91</v>
      </c>
      <c r="P1244" t="s">
        <v>91</v>
      </c>
      <c r="Q1244" t="s">
        <v>92</v>
      </c>
      <c r="R1244" t="s">
        <v>119</v>
      </c>
      <c r="S1244">
        <v>8</v>
      </c>
      <c r="T1244">
        <v>5</v>
      </c>
      <c r="U1244">
        <v>2006</v>
      </c>
      <c r="V1244">
        <v>2006</v>
      </c>
      <c r="W1244" t="s">
        <v>140</v>
      </c>
      <c r="X1244" t="s">
        <v>95</v>
      </c>
      <c r="Y1244" t="s">
        <v>114</v>
      </c>
      <c r="Z1244" t="s">
        <v>114</v>
      </c>
      <c r="AA1244" t="s">
        <v>187</v>
      </c>
      <c r="AB1244">
        <v>410</v>
      </c>
      <c r="AC1244" t="s">
        <v>99</v>
      </c>
      <c r="AD1244" t="s">
        <v>100</v>
      </c>
      <c r="AE1244" t="s">
        <v>115</v>
      </c>
      <c r="AF1244" t="s">
        <v>99</v>
      </c>
      <c r="AG1244" t="s">
        <v>99</v>
      </c>
      <c r="AH1244" t="s">
        <v>148</v>
      </c>
      <c r="AI1244" t="s">
        <v>104</v>
      </c>
      <c r="AJ1244">
        <v>0</v>
      </c>
      <c r="AK1244" t="s">
        <v>104</v>
      </c>
      <c r="AL1244">
        <v>0</v>
      </c>
      <c r="AM1244">
        <v>1588</v>
      </c>
      <c r="AN1244">
        <v>1588</v>
      </c>
      <c r="AO1244" t="s">
        <v>105</v>
      </c>
      <c r="AP1244" t="s">
        <v>106</v>
      </c>
      <c r="AQ1244" t="s">
        <v>107</v>
      </c>
      <c r="AR1244" t="s">
        <v>108</v>
      </c>
      <c r="AS1244">
        <v>1588</v>
      </c>
      <c r="AT1244">
        <v>0</v>
      </c>
      <c r="AU1244">
        <v>0</v>
      </c>
      <c r="AV1244">
        <v>1588</v>
      </c>
      <c r="AW1244">
        <v>0</v>
      </c>
      <c r="AX1244">
        <v>0</v>
      </c>
      <c r="AY1244">
        <v>2</v>
      </c>
      <c r="AZ1244">
        <v>0</v>
      </c>
      <c r="BA1244">
        <v>3</v>
      </c>
      <c r="BB1244">
        <v>1</v>
      </c>
      <c r="BC1244" t="s">
        <v>99</v>
      </c>
      <c r="BD1244">
        <v>7</v>
      </c>
      <c r="BE1244" t="s">
        <v>109</v>
      </c>
      <c r="BF1244">
        <v>1</v>
      </c>
      <c r="BG1244" t="s">
        <v>99</v>
      </c>
      <c r="BH1244" t="s">
        <v>110</v>
      </c>
      <c r="BI1244">
        <v>2006</v>
      </c>
      <c r="BJ1244" t="s">
        <v>111</v>
      </c>
      <c r="BK1244">
        <v>3</v>
      </c>
      <c r="BL1244">
        <v>825</v>
      </c>
      <c r="BM1244" t="s">
        <v>100</v>
      </c>
      <c r="BN1244" t="s">
        <v>100</v>
      </c>
      <c r="BO1244" t="s">
        <v>107</v>
      </c>
      <c r="BP1244">
        <v>144</v>
      </c>
      <c r="BQ1244">
        <v>45</v>
      </c>
      <c r="BR1244">
        <v>0</v>
      </c>
      <c r="BS1244">
        <v>0</v>
      </c>
      <c r="BT1244">
        <v>0</v>
      </c>
      <c r="BU1244">
        <v>0</v>
      </c>
      <c r="BV1244" t="s">
        <v>83</v>
      </c>
      <c r="BW1244" t="s">
        <v>83</v>
      </c>
      <c r="BX1244" t="s">
        <v>83</v>
      </c>
      <c r="BY1244">
        <v>0</v>
      </c>
      <c r="BZ1244">
        <v>12</v>
      </c>
      <c r="CA1244">
        <v>2007</v>
      </c>
      <c r="CB1244" t="s">
        <v>112</v>
      </c>
      <c r="CC1244">
        <v>227000</v>
      </c>
    </row>
    <row r="1245" spans="1:81" x14ac:dyDescent="0.25">
      <c r="A1245">
        <v>1788</v>
      </c>
      <c r="B1245">
        <v>528439040</v>
      </c>
      <c r="C1245">
        <v>20</v>
      </c>
      <c r="D1245" t="s">
        <v>81</v>
      </c>
      <c r="E1245">
        <v>74</v>
      </c>
      <c r="F1245">
        <v>8847</v>
      </c>
      <c r="G1245" t="s">
        <v>82</v>
      </c>
      <c r="H1245" t="s">
        <v>83</v>
      </c>
      <c r="I1245" t="s">
        <v>116</v>
      </c>
      <c r="J1245" t="s">
        <v>85</v>
      </c>
      <c r="K1245" t="s">
        <v>86</v>
      </c>
      <c r="L1245" t="s">
        <v>117</v>
      </c>
      <c r="M1245" t="s">
        <v>88</v>
      </c>
      <c r="N1245" t="s">
        <v>157</v>
      </c>
      <c r="O1245" t="s">
        <v>91</v>
      </c>
      <c r="P1245" t="s">
        <v>91</v>
      </c>
      <c r="Q1245" t="s">
        <v>92</v>
      </c>
      <c r="R1245" t="s">
        <v>119</v>
      </c>
      <c r="S1245">
        <v>8</v>
      </c>
      <c r="T1245">
        <v>5</v>
      </c>
      <c r="U1245">
        <v>2005</v>
      </c>
      <c r="V1245">
        <v>2005</v>
      </c>
      <c r="W1245" t="s">
        <v>94</v>
      </c>
      <c r="X1245" t="s">
        <v>95</v>
      </c>
      <c r="Y1245" t="s">
        <v>114</v>
      </c>
      <c r="Z1245" t="s">
        <v>114</v>
      </c>
      <c r="AA1245" t="s">
        <v>98</v>
      </c>
      <c r="AB1245">
        <v>148</v>
      </c>
      <c r="AC1245" t="s">
        <v>99</v>
      </c>
      <c r="AD1245" t="s">
        <v>100</v>
      </c>
      <c r="AE1245" t="s">
        <v>115</v>
      </c>
      <c r="AF1245" t="s">
        <v>99</v>
      </c>
      <c r="AG1245" t="s">
        <v>100</v>
      </c>
      <c r="AH1245" t="s">
        <v>148</v>
      </c>
      <c r="AI1245" t="s">
        <v>103</v>
      </c>
      <c r="AJ1245">
        <v>769</v>
      </c>
      <c r="AK1245" t="s">
        <v>104</v>
      </c>
      <c r="AL1245">
        <v>0</v>
      </c>
      <c r="AM1245">
        <v>769</v>
      </c>
      <c r="AN1245">
        <v>1538</v>
      </c>
      <c r="AO1245" t="s">
        <v>105</v>
      </c>
      <c r="AP1245" t="s">
        <v>106</v>
      </c>
      <c r="AQ1245" t="s">
        <v>107</v>
      </c>
      <c r="AR1245" t="s">
        <v>108</v>
      </c>
      <c r="AS1245">
        <v>1538</v>
      </c>
      <c r="AT1245">
        <v>0</v>
      </c>
      <c r="AU1245">
        <v>0</v>
      </c>
      <c r="AV1245">
        <v>1538</v>
      </c>
      <c r="AW1245">
        <v>1</v>
      </c>
      <c r="AX1245">
        <v>0</v>
      </c>
      <c r="AY1245">
        <v>2</v>
      </c>
      <c r="AZ1245">
        <v>0</v>
      </c>
      <c r="BA1245">
        <v>3</v>
      </c>
      <c r="BB1245">
        <v>1</v>
      </c>
      <c r="BC1245" t="s">
        <v>99</v>
      </c>
      <c r="BD1245">
        <v>7</v>
      </c>
      <c r="BE1245" t="s">
        <v>109</v>
      </c>
      <c r="BF1245">
        <v>0</v>
      </c>
      <c r="BG1245" t="s">
        <v>83</v>
      </c>
      <c r="BH1245" t="s">
        <v>110</v>
      </c>
      <c r="BI1245">
        <v>2005</v>
      </c>
      <c r="BJ1245" t="s">
        <v>111</v>
      </c>
      <c r="BK1245">
        <v>2</v>
      </c>
      <c r="BL1245">
        <v>484</v>
      </c>
      <c r="BM1245" t="s">
        <v>100</v>
      </c>
      <c r="BN1245" t="s">
        <v>100</v>
      </c>
      <c r="BO1245" t="s">
        <v>107</v>
      </c>
      <c r="BP1245">
        <v>146</v>
      </c>
      <c r="BQ1245">
        <v>40</v>
      </c>
      <c r="BR1245">
        <v>0</v>
      </c>
      <c r="BS1245">
        <v>0</v>
      </c>
      <c r="BT1245">
        <v>0</v>
      </c>
      <c r="BU1245">
        <v>0</v>
      </c>
      <c r="BV1245" t="s">
        <v>83</v>
      </c>
      <c r="BW1245" t="s">
        <v>83</v>
      </c>
      <c r="BX1245" t="s">
        <v>83</v>
      </c>
      <c r="BY1245">
        <v>0</v>
      </c>
      <c r="BZ1245">
        <v>12</v>
      </c>
      <c r="CA1245">
        <v>2007</v>
      </c>
      <c r="CB1245" t="s">
        <v>112</v>
      </c>
      <c r="CC1245">
        <v>260000</v>
      </c>
    </row>
    <row r="1246" spans="1:81" x14ac:dyDescent="0.25">
      <c r="A1246">
        <v>1789</v>
      </c>
      <c r="B1246">
        <v>528439050</v>
      </c>
      <c r="C1246">
        <v>20</v>
      </c>
      <c r="D1246" t="s">
        <v>81</v>
      </c>
      <c r="E1246">
        <v>76</v>
      </c>
      <c r="F1246">
        <v>9158</v>
      </c>
      <c r="G1246" t="s">
        <v>82</v>
      </c>
      <c r="H1246" t="s">
        <v>83</v>
      </c>
      <c r="I1246" t="s">
        <v>116</v>
      </c>
      <c r="J1246" t="s">
        <v>85</v>
      </c>
      <c r="K1246" t="s">
        <v>86</v>
      </c>
      <c r="L1246" t="s">
        <v>117</v>
      </c>
      <c r="M1246" t="s">
        <v>88</v>
      </c>
      <c r="N1246" t="s">
        <v>157</v>
      </c>
      <c r="O1246" t="s">
        <v>91</v>
      </c>
      <c r="P1246" t="s">
        <v>91</v>
      </c>
      <c r="Q1246" t="s">
        <v>92</v>
      </c>
      <c r="R1246" t="s">
        <v>119</v>
      </c>
      <c r="S1246">
        <v>8</v>
      </c>
      <c r="T1246">
        <v>5</v>
      </c>
      <c r="U1246">
        <v>2007</v>
      </c>
      <c r="V1246">
        <v>2007</v>
      </c>
      <c r="W1246" t="s">
        <v>94</v>
      </c>
      <c r="X1246" t="s">
        <v>95</v>
      </c>
      <c r="Y1246" t="s">
        <v>169</v>
      </c>
      <c r="Z1246" t="s">
        <v>170</v>
      </c>
      <c r="AA1246" t="s">
        <v>187</v>
      </c>
      <c r="AB1246">
        <v>140</v>
      </c>
      <c r="AC1246" t="s">
        <v>99</v>
      </c>
      <c r="AD1246" t="s">
        <v>100</v>
      </c>
      <c r="AE1246" t="s">
        <v>115</v>
      </c>
      <c r="AF1246" t="s">
        <v>99</v>
      </c>
      <c r="AG1246" t="s">
        <v>100</v>
      </c>
      <c r="AH1246" t="s">
        <v>148</v>
      </c>
      <c r="AI1246" t="s">
        <v>104</v>
      </c>
      <c r="AJ1246">
        <v>0</v>
      </c>
      <c r="AK1246" t="s">
        <v>104</v>
      </c>
      <c r="AL1246">
        <v>0</v>
      </c>
      <c r="AM1246">
        <v>1496</v>
      </c>
      <c r="AN1246">
        <v>1496</v>
      </c>
      <c r="AO1246" t="s">
        <v>105</v>
      </c>
      <c r="AP1246" t="s">
        <v>106</v>
      </c>
      <c r="AQ1246" t="s">
        <v>107</v>
      </c>
      <c r="AR1246" t="s">
        <v>108</v>
      </c>
      <c r="AS1246">
        <v>1496</v>
      </c>
      <c r="AT1246">
        <v>0</v>
      </c>
      <c r="AU1246">
        <v>0</v>
      </c>
      <c r="AV1246">
        <v>1496</v>
      </c>
      <c r="AW1246">
        <v>0</v>
      </c>
      <c r="AX1246">
        <v>0</v>
      </c>
      <c r="AY1246">
        <v>2</v>
      </c>
      <c r="AZ1246">
        <v>0</v>
      </c>
      <c r="BA1246">
        <v>3</v>
      </c>
      <c r="BB1246">
        <v>1</v>
      </c>
      <c r="BC1246" t="s">
        <v>99</v>
      </c>
      <c r="BD1246">
        <v>7</v>
      </c>
      <c r="BE1246" t="s">
        <v>109</v>
      </c>
      <c r="BF1246">
        <v>0</v>
      </c>
      <c r="BG1246" t="s">
        <v>83</v>
      </c>
      <c r="BH1246" t="s">
        <v>110</v>
      </c>
      <c r="BI1246">
        <v>2007</v>
      </c>
      <c r="BJ1246" t="s">
        <v>124</v>
      </c>
      <c r="BK1246">
        <v>2</v>
      </c>
      <c r="BL1246">
        <v>474</v>
      </c>
      <c r="BM1246" t="s">
        <v>100</v>
      </c>
      <c r="BN1246" t="s">
        <v>100</v>
      </c>
      <c r="BO1246" t="s">
        <v>107</v>
      </c>
      <c r="BP1246">
        <v>168</v>
      </c>
      <c r="BQ1246">
        <v>130</v>
      </c>
      <c r="BR1246">
        <v>0</v>
      </c>
      <c r="BS1246">
        <v>0</v>
      </c>
      <c r="BT1246">
        <v>0</v>
      </c>
      <c r="BU1246">
        <v>0</v>
      </c>
      <c r="BV1246" t="s">
        <v>83</v>
      </c>
      <c r="BW1246" t="s">
        <v>83</v>
      </c>
      <c r="BX1246" t="s">
        <v>83</v>
      </c>
      <c r="BY1246">
        <v>0</v>
      </c>
      <c r="BZ1246">
        <v>6</v>
      </c>
      <c r="CA1246">
        <v>2007</v>
      </c>
      <c r="CB1246" t="s">
        <v>139</v>
      </c>
      <c r="CC1246">
        <v>225000</v>
      </c>
    </row>
    <row r="1247" spans="1:81" x14ac:dyDescent="0.25">
      <c r="A1247">
        <v>1790</v>
      </c>
      <c r="B1247">
        <v>528439080</v>
      </c>
      <c r="C1247">
        <v>20</v>
      </c>
      <c r="D1247" t="s">
        <v>81</v>
      </c>
      <c r="E1247">
        <v>70</v>
      </c>
      <c r="F1247">
        <v>8251</v>
      </c>
      <c r="G1247" t="s">
        <v>82</v>
      </c>
      <c r="H1247" t="s">
        <v>83</v>
      </c>
      <c r="I1247" t="s">
        <v>116</v>
      </c>
      <c r="J1247" t="s">
        <v>85</v>
      </c>
      <c r="K1247" t="s">
        <v>86</v>
      </c>
      <c r="L1247" t="s">
        <v>117</v>
      </c>
      <c r="M1247" t="s">
        <v>88</v>
      </c>
      <c r="N1247" t="s">
        <v>157</v>
      </c>
      <c r="O1247" t="s">
        <v>91</v>
      </c>
      <c r="P1247" t="s">
        <v>91</v>
      </c>
      <c r="Q1247" t="s">
        <v>92</v>
      </c>
      <c r="R1247" t="s">
        <v>119</v>
      </c>
      <c r="S1247">
        <v>7</v>
      </c>
      <c r="T1247">
        <v>5</v>
      </c>
      <c r="U1247">
        <v>2005</v>
      </c>
      <c r="V1247">
        <v>2006</v>
      </c>
      <c r="W1247" t="s">
        <v>94</v>
      </c>
      <c r="X1247" t="s">
        <v>95</v>
      </c>
      <c r="Y1247" t="s">
        <v>114</v>
      </c>
      <c r="Z1247" t="s">
        <v>114</v>
      </c>
      <c r="AA1247" t="s">
        <v>98</v>
      </c>
      <c r="AB1247">
        <v>143</v>
      </c>
      <c r="AC1247" t="s">
        <v>99</v>
      </c>
      <c r="AD1247" t="s">
        <v>100</v>
      </c>
      <c r="AE1247" t="s">
        <v>115</v>
      </c>
      <c r="AF1247" t="s">
        <v>99</v>
      </c>
      <c r="AG1247" t="s">
        <v>99</v>
      </c>
      <c r="AH1247" t="s">
        <v>148</v>
      </c>
      <c r="AI1247" t="s">
        <v>103</v>
      </c>
      <c r="AJ1247">
        <v>778</v>
      </c>
      <c r="AK1247" t="s">
        <v>104</v>
      </c>
      <c r="AL1247">
        <v>0</v>
      </c>
      <c r="AM1247">
        <v>716</v>
      </c>
      <c r="AN1247">
        <v>1494</v>
      </c>
      <c r="AO1247" t="s">
        <v>105</v>
      </c>
      <c r="AP1247" t="s">
        <v>106</v>
      </c>
      <c r="AQ1247" t="s">
        <v>107</v>
      </c>
      <c r="AR1247" t="s">
        <v>108</v>
      </c>
      <c r="AS1247">
        <v>1506</v>
      </c>
      <c r="AT1247">
        <v>0</v>
      </c>
      <c r="AU1247">
        <v>0</v>
      </c>
      <c r="AV1247">
        <v>1506</v>
      </c>
      <c r="AW1247">
        <v>1</v>
      </c>
      <c r="AX1247">
        <v>0</v>
      </c>
      <c r="AY1247">
        <v>2</v>
      </c>
      <c r="AZ1247">
        <v>0</v>
      </c>
      <c r="BA1247">
        <v>3</v>
      </c>
      <c r="BB1247">
        <v>1</v>
      </c>
      <c r="BC1247" t="s">
        <v>99</v>
      </c>
      <c r="BD1247">
        <v>7</v>
      </c>
      <c r="BE1247" t="s">
        <v>109</v>
      </c>
      <c r="BF1247">
        <v>1</v>
      </c>
      <c r="BG1247" t="s">
        <v>99</v>
      </c>
      <c r="BH1247" t="s">
        <v>110</v>
      </c>
      <c r="BI1247">
        <v>2005</v>
      </c>
      <c r="BJ1247" t="s">
        <v>111</v>
      </c>
      <c r="BK1247">
        <v>2</v>
      </c>
      <c r="BL1247">
        <v>672</v>
      </c>
      <c r="BM1247" t="s">
        <v>100</v>
      </c>
      <c r="BN1247" t="s">
        <v>100</v>
      </c>
      <c r="BO1247" t="s">
        <v>107</v>
      </c>
      <c r="BP1247">
        <v>192</v>
      </c>
      <c r="BQ1247">
        <v>35</v>
      </c>
      <c r="BR1247">
        <v>0</v>
      </c>
      <c r="BS1247">
        <v>0</v>
      </c>
      <c r="BT1247">
        <v>0</v>
      </c>
      <c r="BU1247">
        <v>0</v>
      </c>
      <c r="BV1247" t="s">
        <v>83</v>
      </c>
      <c r="BW1247" t="s">
        <v>83</v>
      </c>
      <c r="BX1247" t="s">
        <v>83</v>
      </c>
      <c r="BY1247">
        <v>0</v>
      </c>
      <c r="BZ1247">
        <v>4</v>
      </c>
      <c r="CA1247">
        <v>2007</v>
      </c>
      <c r="CB1247" t="s">
        <v>112</v>
      </c>
      <c r="CC1247">
        <v>249000</v>
      </c>
    </row>
    <row r="1248" spans="1:81" x14ac:dyDescent="0.25">
      <c r="A1248">
        <v>1791</v>
      </c>
      <c r="B1248">
        <v>528441080</v>
      </c>
      <c r="C1248">
        <v>20</v>
      </c>
      <c r="D1248" t="s">
        <v>81</v>
      </c>
      <c r="E1248">
        <v>75</v>
      </c>
      <c r="F1248">
        <v>10084</v>
      </c>
      <c r="G1248" t="s">
        <v>82</v>
      </c>
      <c r="H1248" t="s">
        <v>83</v>
      </c>
      <c r="I1248" t="s">
        <v>116</v>
      </c>
      <c r="J1248" t="s">
        <v>85</v>
      </c>
      <c r="K1248" t="s">
        <v>86</v>
      </c>
      <c r="L1248" t="s">
        <v>117</v>
      </c>
      <c r="M1248" t="s">
        <v>88</v>
      </c>
      <c r="N1248" t="s">
        <v>157</v>
      </c>
      <c r="O1248" t="s">
        <v>91</v>
      </c>
      <c r="P1248" t="s">
        <v>91</v>
      </c>
      <c r="Q1248" t="s">
        <v>92</v>
      </c>
      <c r="R1248" t="s">
        <v>119</v>
      </c>
      <c r="S1248">
        <v>8</v>
      </c>
      <c r="T1248">
        <v>5</v>
      </c>
      <c r="U1248">
        <v>2004</v>
      </c>
      <c r="V1248">
        <v>2005</v>
      </c>
      <c r="W1248" t="s">
        <v>94</v>
      </c>
      <c r="X1248" t="s">
        <v>95</v>
      </c>
      <c r="Y1248" t="s">
        <v>114</v>
      </c>
      <c r="Z1248" t="s">
        <v>114</v>
      </c>
      <c r="AA1248" t="s">
        <v>187</v>
      </c>
      <c r="AB1248">
        <v>186</v>
      </c>
      <c r="AC1248" t="s">
        <v>99</v>
      </c>
      <c r="AD1248" t="s">
        <v>100</v>
      </c>
      <c r="AE1248" t="s">
        <v>115</v>
      </c>
      <c r="AF1248" t="s">
        <v>106</v>
      </c>
      <c r="AG1248" t="s">
        <v>100</v>
      </c>
      <c r="AH1248" t="s">
        <v>148</v>
      </c>
      <c r="AI1248" t="s">
        <v>103</v>
      </c>
      <c r="AJ1248">
        <v>1369</v>
      </c>
      <c r="AK1248" t="s">
        <v>104</v>
      </c>
      <c r="AL1248">
        <v>0</v>
      </c>
      <c r="AM1248">
        <v>317</v>
      </c>
      <c r="AN1248">
        <v>1686</v>
      </c>
      <c r="AO1248" t="s">
        <v>105</v>
      </c>
      <c r="AP1248" t="s">
        <v>106</v>
      </c>
      <c r="AQ1248" t="s">
        <v>107</v>
      </c>
      <c r="AR1248" t="s">
        <v>108</v>
      </c>
      <c r="AS1248">
        <v>1694</v>
      </c>
      <c r="AT1248">
        <v>0</v>
      </c>
      <c r="AU1248">
        <v>0</v>
      </c>
      <c r="AV1248">
        <v>1694</v>
      </c>
      <c r="AW1248">
        <v>1</v>
      </c>
      <c r="AX1248">
        <v>0</v>
      </c>
      <c r="AY1248">
        <v>2</v>
      </c>
      <c r="AZ1248">
        <v>0</v>
      </c>
      <c r="BA1248">
        <v>3</v>
      </c>
      <c r="BB1248">
        <v>1</v>
      </c>
      <c r="BC1248" t="s">
        <v>99</v>
      </c>
      <c r="BD1248">
        <v>7</v>
      </c>
      <c r="BE1248" t="s">
        <v>109</v>
      </c>
      <c r="BF1248">
        <v>1</v>
      </c>
      <c r="BG1248" t="s">
        <v>99</v>
      </c>
      <c r="BH1248" t="s">
        <v>110</v>
      </c>
      <c r="BI1248">
        <v>2004</v>
      </c>
      <c r="BJ1248" t="s">
        <v>111</v>
      </c>
      <c r="BK1248">
        <v>2</v>
      </c>
      <c r="BL1248">
        <v>636</v>
      </c>
      <c r="BM1248" t="s">
        <v>100</v>
      </c>
      <c r="BN1248" t="s">
        <v>100</v>
      </c>
      <c r="BO1248" t="s">
        <v>107</v>
      </c>
      <c r="BP1248">
        <v>255</v>
      </c>
      <c r="BQ1248">
        <v>57</v>
      </c>
      <c r="BR1248">
        <v>0</v>
      </c>
      <c r="BS1248">
        <v>0</v>
      </c>
      <c r="BT1248">
        <v>0</v>
      </c>
      <c r="BU1248">
        <v>0</v>
      </c>
      <c r="BV1248" t="s">
        <v>83</v>
      </c>
      <c r="BW1248" t="s">
        <v>83</v>
      </c>
      <c r="BX1248" t="s">
        <v>83</v>
      </c>
      <c r="BY1248">
        <v>0</v>
      </c>
      <c r="BZ1248">
        <v>8</v>
      </c>
      <c r="CA1248">
        <v>2007</v>
      </c>
      <c r="CB1248" t="s">
        <v>112</v>
      </c>
      <c r="CC1248">
        <v>307000</v>
      </c>
    </row>
    <row r="1249" spans="1:81" x14ac:dyDescent="0.25">
      <c r="A1249">
        <v>1793</v>
      </c>
      <c r="B1249">
        <v>528445070</v>
      </c>
      <c r="C1249">
        <v>60</v>
      </c>
      <c r="D1249" t="s">
        <v>81</v>
      </c>
      <c r="E1249">
        <v>75</v>
      </c>
      <c r="F1249">
        <v>8778</v>
      </c>
      <c r="G1249" t="s">
        <v>82</v>
      </c>
      <c r="H1249" t="s">
        <v>83</v>
      </c>
      <c r="I1249" t="s">
        <v>116</v>
      </c>
      <c r="J1249" t="s">
        <v>85</v>
      </c>
      <c r="K1249" t="s">
        <v>86</v>
      </c>
      <c r="L1249" t="s">
        <v>117</v>
      </c>
      <c r="M1249" t="s">
        <v>88</v>
      </c>
      <c r="N1249" t="s">
        <v>157</v>
      </c>
      <c r="O1249" t="s">
        <v>91</v>
      </c>
      <c r="P1249" t="s">
        <v>91</v>
      </c>
      <c r="Q1249" t="s">
        <v>92</v>
      </c>
      <c r="R1249" t="s">
        <v>93</v>
      </c>
      <c r="S1249">
        <v>8</v>
      </c>
      <c r="T1249">
        <v>5</v>
      </c>
      <c r="U1249">
        <v>2006</v>
      </c>
      <c r="V1249">
        <v>2006</v>
      </c>
      <c r="W1249" t="s">
        <v>94</v>
      </c>
      <c r="X1249" t="s">
        <v>95</v>
      </c>
      <c r="Y1249" t="s">
        <v>114</v>
      </c>
      <c r="Z1249" t="s">
        <v>114</v>
      </c>
      <c r="AA1249" t="s">
        <v>120</v>
      </c>
      <c r="AB1249">
        <v>0</v>
      </c>
      <c r="AC1249" t="s">
        <v>99</v>
      </c>
      <c r="AD1249" t="s">
        <v>100</v>
      </c>
      <c r="AE1249" t="s">
        <v>115</v>
      </c>
      <c r="AF1249" t="s">
        <v>99</v>
      </c>
      <c r="AG1249" t="s">
        <v>100</v>
      </c>
      <c r="AH1249" t="s">
        <v>102</v>
      </c>
      <c r="AI1249" t="s">
        <v>104</v>
      </c>
      <c r="AJ1249">
        <v>0</v>
      </c>
      <c r="AK1249" t="s">
        <v>104</v>
      </c>
      <c r="AL1249">
        <v>0</v>
      </c>
      <c r="AM1249">
        <v>1302</v>
      </c>
      <c r="AN1249">
        <v>1302</v>
      </c>
      <c r="AO1249" t="s">
        <v>105</v>
      </c>
      <c r="AP1249" t="s">
        <v>106</v>
      </c>
      <c r="AQ1249" t="s">
        <v>107</v>
      </c>
      <c r="AR1249" t="s">
        <v>108</v>
      </c>
      <c r="AS1249">
        <v>1302</v>
      </c>
      <c r="AT1249">
        <v>528</v>
      </c>
      <c r="AU1249">
        <v>0</v>
      </c>
      <c r="AV1249">
        <v>1830</v>
      </c>
      <c r="AW1249">
        <v>0</v>
      </c>
      <c r="AX1249">
        <v>0</v>
      </c>
      <c r="AY1249">
        <v>2</v>
      </c>
      <c r="AZ1249">
        <v>1</v>
      </c>
      <c r="BA1249">
        <v>3</v>
      </c>
      <c r="BB1249">
        <v>1</v>
      </c>
      <c r="BC1249" t="s">
        <v>99</v>
      </c>
      <c r="BD1249">
        <v>7</v>
      </c>
      <c r="BE1249" t="s">
        <v>109</v>
      </c>
      <c r="BF1249">
        <v>0</v>
      </c>
      <c r="BG1249" t="s">
        <v>83</v>
      </c>
      <c r="BH1249" t="s">
        <v>123</v>
      </c>
      <c r="BI1249">
        <v>2006</v>
      </c>
      <c r="BJ1249" t="s">
        <v>111</v>
      </c>
      <c r="BK1249">
        <v>3</v>
      </c>
      <c r="BL1249">
        <v>859</v>
      </c>
      <c r="BM1249" t="s">
        <v>100</v>
      </c>
      <c r="BN1249" t="s">
        <v>100</v>
      </c>
      <c r="BO1249" t="s">
        <v>107</v>
      </c>
      <c r="BP1249">
        <v>0</v>
      </c>
      <c r="BQ1249">
        <v>40</v>
      </c>
      <c r="BR1249">
        <v>0</v>
      </c>
      <c r="BS1249">
        <v>0</v>
      </c>
      <c r="BT1249">
        <v>0</v>
      </c>
      <c r="BU1249">
        <v>0</v>
      </c>
      <c r="BV1249" t="s">
        <v>83</v>
      </c>
      <c r="BW1249" t="s">
        <v>83</v>
      </c>
      <c r="BX1249" t="s">
        <v>83</v>
      </c>
      <c r="BY1249">
        <v>0</v>
      </c>
      <c r="BZ1249">
        <v>3</v>
      </c>
      <c r="CA1249">
        <v>2007</v>
      </c>
      <c r="CB1249" t="s">
        <v>112</v>
      </c>
      <c r="CC1249">
        <v>221300</v>
      </c>
    </row>
    <row r="1250" spans="1:81" x14ac:dyDescent="0.25">
      <c r="A1250">
        <v>1794</v>
      </c>
      <c r="B1250">
        <v>528456190</v>
      </c>
      <c r="C1250">
        <v>20</v>
      </c>
      <c r="D1250" t="s">
        <v>156</v>
      </c>
      <c r="E1250">
        <v>72</v>
      </c>
      <c r="F1250">
        <v>8640</v>
      </c>
      <c r="G1250" t="s">
        <v>82</v>
      </c>
      <c r="H1250" t="s">
        <v>83</v>
      </c>
      <c r="I1250" t="s">
        <v>116</v>
      </c>
      <c r="J1250" t="s">
        <v>85</v>
      </c>
      <c r="K1250" t="s">
        <v>86</v>
      </c>
      <c r="L1250" t="s">
        <v>117</v>
      </c>
      <c r="M1250" t="s">
        <v>88</v>
      </c>
      <c r="N1250" t="s">
        <v>157</v>
      </c>
      <c r="O1250" t="s">
        <v>91</v>
      </c>
      <c r="P1250" t="s">
        <v>91</v>
      </c>
      <c r="Q1250" t="s">
        <v>92</v>
      </c>
      <c r="R1250" t="s">
        <v>119</v>
      </c>
      <c r="S1250">
        <v>8</v>
      </c>
      <c r="T1250">
        <v>5</v>
      </c>
      <c r="U1250">
        <v>2007</v>
      </c>
      <c r="V1250">
        <v>2007</v>
      </c>
      <c r="W1250" t="s">
        <v>94</v>
      </c>
      <c r="X1250" t="s">
        <v>95</v>
      </c>
      <c r="Y1250" t="s">
        <v>114</v>
      </c>
      <c r="Z1250" t="s">
        <v>114</v>
      </c>
      <c r="AA1250" t="s">
        <v>120</v>
      </c>
      <c r="AB1250">
        <v>0</v>
      </c>
      <c r="AC1250" t="s">
        <v>99</v>
      </c>
      <c r="AD1250" t="s">
        <v>100</v>
      </c>
      <c r="AE1250" t="s">
        <v>115</v>
      </c>
      <c r="AF1250" t="s">
        <v>99</v>
      </c>
      <c r="AG1250" t="s">
        <v>100</v>
      </c>
      <c r="AH1250" t="s">
        <v>102</v>
      </c>
      <c r="AI1250" t="s">
        <v>103</v>
      </c>
      <c r="AJ1250">
        <v>24</v>
      </c>
      <c r="AK1250" t="s">
        <v>104</v>
      </c>
      <c r="AL1250">
        <v>0</v>
      </c>
      <c r="AM1250">
        <v>1314</v>
      </c>
      <c r="AN1250">
        <v>1338</v>
      </c>
      <c r="AO1250" t="s">
        <v>105</v>
      </c>
      <c r="AP1250" t="s">
        <v>106</v>
      </c>
      <c r="AQ1250" t="s">
        <v>107</v>
      </c>
      <c r="AR1250" t="s">
        <v>108</v>
      </c>
      <c r="AS1250">
        <v>1338</v>
      </c>
      <c r="AT1250">
        <v>0</v>
      </c>
      <c r="AU1250">
        <v>0</v>
      </c>
      <c r="AV1250">
        <v>1338</v>
      </c>
      <c r="AW1250">
        <v>0</v>
      </c>
      <c r="AX1250">
        <v>0</v>
      </c>
      <c r="AY1250">
        <v>2</v>
      </c>
      <c r="AZ1250">
        <v>0</v>
      </c>
      <c r="BA1250">
        <v>3</v>
      </c>
      <c r="BB1250">
        <v>1</v>
      </c>
      <c r="BC1250" t="s">
        <v>99</v>
      </c>
      <c r="BD1250">
        <v>6</v>
      </c>
      <c r="BE1250" t="s">
        <v>109</v>
      </c>
      <c r="BF1250">
        <v>0</v>
      </c>
      <c r="BG1250" t="s">
        <v>83</v>
      </c>
      <c r="BH1250" t="s">
        <v>110</v>
      </c>
      <c r="BI1250">
        <v>2007</v>
      </c>
      <c r="BJ1250" t="s">
        <v>111</v>
      </c>
      <c r="BK1250">
        <v>2</v>
      </c>
      <c r="BL1250">
        <v>598</v>
      </c>
      <c r="BM1250" t="s">
        <v>100</v>
      </c>
      <c r="BN1250" t="s">
        <v>100</v>
      </c>
      <c r="BO1250" t="s">
        <v>107</v>
      </c>
      <c r="BP1250">
        <v>0</v>
      </c>
      <c r="BQ1250">
        <v>141</v>
      </c>
      <c r="BR1250">
        <v>0</v>
      </c>
      <c r="BS1250">
        <v>0</v>
      </c>
      <c r="BT1250">
        <v>0</v>
      </c>
      <c r="BU1250">
        <v>0</v>
      </c>
      <c r="BV1250" t="s">
        <v>83</v>
      </c>
      <c r="BW1250" t="s">
        <v>83</v>
      </c>
      <c r="BX1250" t="s">
        <v>83</v>
      </c>
      <c r="BY1250">
        <v>0</v>
      </c>
      <c r="BZ1250">
        <v>11</v>
      </c>
      <c r="CA1250">
        <v>2007</v>
      </c>
      <c r="CB1250" t="s">
        <v>139</v>
      </c>
      <c r="CC1250">
        <v>208900</v>
      </c>
    </row>
    <row r="1251" spans="1:81" x14ac:dyDescent="0.25">
      <c r="A1251">
        <v>1795</v>
      </c>
      <c r="B1251">
        <v>528456230</v>
      </c>
      <c r="C1251">
        <v>20</v>
      </c>
      <c r="D1251" t="s">
        <v>156</v>
      </c>
      <c r="E1251">
        <v>75</v>
      </c>
      <c r="F1251">
        <v>9000</v>
      </c>
      <c r="G1251" t="s">
        <v>82</v>
      </c>
      <c r="H1251" t="s">
        <v>83</v>
      </c>
      <c r="I1251" t="s">
        <v>116</v>
      </c>
      <c r="J1251" t="s">
        <v>85</v>
      </c>
      <c r="K1251" t="s">
        <v>86</v>
      </c>
      <c r="L1251" t="s">
        <v>117</v>
      </c>
      <c r="M1251" t="s">
        <v>88</v>
      </c>
      <c r="N1251" t="s">
        <v>157</v>
      </c>
      <c r="O1251" t="s">
        <v>91</v>
      </c>
      <c r="P1251" t="s">
        <v>91</v>
      </c>
      <c r="Q1251" t="s">
        <v>92</v>
      </c>
      <c r="R1251" t="s">
        <v>119</v>
      </c>
      <c r="S1251">
        <v>7</v>
      </c>
      <c r="T1251">
        <v>5</v>
      </c>
      <c r="U1251">
        <v>2006</v>
      </c>
      <c r="V1251">
        <v>2007</v>
      </c>
      <c r="W1251" t="s">
        <v>94</v>
      </c>
      <c r="X1251" t="s">
        <v>95</v>
      </c>
      <c r="Y1251" t="s">
        <v>114</v>
      </c>
      <c r="Z1251" t="s">
        <v>114</v>
      </c>
      <c r="AA1251" t="s">
        <v>120</v>
      </c>
      <c r="AB1251">
        <v>0</v>
      </c>
      <c r="AC1251" t="s">
        <v>99</v>
      </c>
      <c r="AD1251" t="s">
        <v>100</v>
      </c>
      <c r="AE1251" t="s">
        <v>115</v>
      </c>
      <c r="AF1251" t="s">
        <v>99</v>
      </c>
      <c r="AG1251" t="s">
        <v>100</v>
      </c>
      <c r="AH1251" t="s">
        <v>102</v>
      </c>
      <c r="AI1251" t="s">
        <v>104</v>
      </c>
      <c r="AJ1251">
        <v>0</v>
      </c>
      <c r="AK1251" t="s">
        <v>104</v>
      </c>
      <c r="AL1251">
        <v>0</v>
      </c>
      <c r="AM1251">
        <v>1335</v>
      </c>
      <c r="AN1251">
        <v>1335</v>
      </c>
      <c r="AO1251" t="s">
        <v>105</v>
      </c>
      <c r="AP1251" t="s">
        <v>106</v>
      </c>
      <c r="AQ1251" t="s">
        <v>107</v>
      </c>
      <c r="AR1251" t="s">
        <v>108</v>
      </c>
      <c r="AS1251">
        <v>1335</v>
      </c>
      <c r="AT1251">
        <v>0</v>
      </c>
      <c r="AU1251">
        <v>0</v>
      </c>
      <c r="AV1251">
        <v>1335</v>
      </c>
      <c r="AW1251">
        <v>0</v>
      </c>
      <c r="AX1251">
        <v>0</v>
      </c>
      <c r="AY1251">
        <v>2</v>
      </c>
      <c r="AZ1251">
        <v>0</v>
      </c>
      <c r="BA1251">
        <v>3</v>
      </c>
      <c r="BB1251">
        <v>1</v>
      </c>
      <c r="BC1251" t="s">
        <v>99</v>
      </c>
      <c r="BD1251">
        <v>6</v>
      </c>
      <c r="BE1251" t="s">
        <v>109</v>
      </c>
      <c r="BF1251">
        <v>0</v>
      </c>
      <c r="BG1251" t="s">
        <v>83</v>
      </c>
      <c r="BH1251" t="s">
        <v>110</v>
      </c>
      <c r="BI1251">
        <v>2007</v>
      </c>
      <c r="BJ1251" t="s">
        <v>111</v>
      </c>
      <c r="BK1251">
        <v>2</v>
      </c>
      <c r="BL1251">
        <v>575</v>
      </c>
      <c r="BM1251" t="s">
        <v>100</v>
      </c>
      <c r="BN1251" t="s">
        <v>100</v>
      </c>
      <c r="BO1251" t="s">
        <v>107</v>
      </c>
      <c r="BP1251">
        <v>0</v>
      </c>
      <c r="BQ1251">
        <v>210</v>
      </c>
      <c r="BR1251">
        <v>0</v>
      </c>
      <c r="BS1251">
        <v>0</v>
      </c>
      <c r="BT1251">
        <v>0</v>
      </c>
      <c r="BU1251">
        <v>0</v>
      </c>
      <c r="BV1251" t="s">
        <v>83</v>
      </c>
      <c r="BW1251" t="s">
        <v>83</v>
      </c>
      <c r="BX1251" t="s">
        <v>83</v>
      </c>
      <c r="BY1251">
        <v>0</v>
      </c>
      <c r="BZ1251">
        <v>6</v>
      </c>
      <c r="CA1251">
        <v>2007</v>
      </c>
      <c r="CB1251" t="s">
        <v>139</v>
      </c>
      <c r="CC1251">
        <v>210400</v>
      </c>
    </row>
    <row r="1252" spans="1:81" x14ac:dyDescent="0.25">
      <c r="A1252">
        <v>1796</v>
      </c>
      <c r="B1252">
        <v>528458080</v>
      </c>
      <c r="C1252">
        <v>60</v>
      </c>
      <c r="D1252" t="s">
        <v>156</v>
      </c>
      <c r="E1252">
        <v>72</v>
      </c>
      <c r="F1252">
        <v>8640</v>
      </c>
      <c r="G1252" t="s">
        <v>82</v>
      </c>
      <c r="H1252" t="s">
        <v>83</v>
      </c>
      <c r="I1252" t="s">
        <v>116</v>
      </c>
      <c r="J1252" t="s">
        <v>85</v>
      </c>
      <c r="K1252" t="s">
        <v>86</v>
      </c>
      <c r="L1252" t="s">
        <v>117</v>
      </c>
      <c r="M1252" t="s">
        <v>88</v>
      </c>
      <c r="N1252" t="s">
        <v>157</v>
      </c>
      <c r="O1252" t="s">
        <v>91</v>
      </c>
      <c r="P1252" t="s">
        <v>91</v>
      </c>
      <c r="Q1252" t="s">
        <v>92</v>
      </c>
      <c r="R1252" t="s">
        <v>93</v>
      </c>
      <c r="S1252">
        <v>8</v>
      </c>
      <c r="T1252">
        <v>5</v>
      </c>
      <c r="U1252">
        <v>2007</v>
      </c>
      <c r="V1252">
        <v>2007</v>
      </c>
      <c r="W1252" t="s">
        <v>94</v>
      </c>
      <c r="X1252" t="s">
        <v>95</v>
      </c>
      <c r="Y1252" t="s">
        <v>114</v>
      </c>
      <c r="Z1252" t="s">
        <v>114</v>
      </c>
      <c r="AA1252" t="s">
        <v>120</v>
      </c>
      <c r="AB1252">
        <v>0</v>
      </c>
      <c r="AC1252" t="s">
        <v>99</v>
      </c>
      <c r="AD1252" t="s">
        <v>100</v>
      </c>
      <c r="AE1252" t="s">
        <v>115</v>
      </c>
      <c r="AF1252" t="s">
        <v>99</v>
      </c>
      <c r="AG1252" t="s">
        <v>100</v>
      </c>
      <c r="AH1252" t="s">
        <v>148</v>
      </c>
      <c r="AI1252" t="s">
        <v>103</v>
      </c>
      <c r="AJ1252">
        <v>350</v>
      </c>
      <c r="AK1252" t="s">
        <v>104</v>
      </c>
      <c r="AL1252">
        <v>0</v>
      </c>
      <c r="AM1252">
        <v>546</v>
      </c>
      <c r="AN1252">
        <v>896</v>
      </c>
      <c r="AO1252" t="s">
        <v>105</v>
      </c>
      <c r="AP1252" t="s">
        <v>106</v>
      </c>
      <c r="AQ1252" t="s">
        <v>107</v>
      </c>
      <c r="AR1252" t="s">
        <v>108</v>
      </c>
      <c r="AS1252">
        <v>896</v>
      </c>
      <c r="AT1252">
        <v>896</v>
      </c>
      <c r="AU1252">
        <v>0</v>
      </c>
      <c r="AV1252">
        <v>1792</v>
      </c>
      <c r="AW1252">
        <v>0</v>
      </c>
      <c r="AX1252">
        <v>0</v>
      </c>
      <c r="AY1252">
        <v>2</v>
      </c>
      <c r="AZ1252">
        <v>1</v>
      </c>
      <c r="BA1252">
        <v>3</v>
      </c>
      <c r="BB1252">
        <v>1</v>
      </c>
      <c r="BC1252" t="s">
        <v>99</v>
      </c>
      <c r="BD1252">
        <v>8</v>
      </c>
      <c r="BE1252" t="s">
        <v>109</v>
      </c>
      <c r="BF1252">
        <v>0</v>
      </c>
      <c r="BG1252" t="s">
        <v>83</v>
      </c>
      <c r="BH1252" t="s">
        <v>110</v>
      </c>
      <c r="BI1252">
        <v>2007</v>
      </c>
      <c r="BJ1252" t="s">
        <v>124</v>
      </c>
      <c r="BK1252">
        <v>2</v>
      </c>
      <c r="BL1252">
        <v>590</v>
      </c>
      <c r="BM1252" t="s">
        <v>100</v>
      </c>
      <c r="BN1252" t="s">
        <v>100</v>
      </c>
      <c r="BO1252" t="s">
        <v>107</v>
      </c>
      <c r="BP1252">
        <v>184</v>
      </c>
      <c r="BQ1252">
        <v>96</v>
      </c>
      <c r="BR1252">
        <v>0</v>
      </c>
      <c r="BS1252">
        <v>0</v>
      </c>
      <c r="BT1252">
        <v>0</v>
      </c>
      <c r="BU1252">
        <v>0</v>
      </c>
      <c r="BV1252" t="s">
        <v>83</v>
      </c>
      <c r="BW1252" t="s">
        <v>83</v>
      </c>
      <c r="BX1252" t="s">
        <v>83</v>
      </c>
      <c r="BY1252">
        <v>0</v>
      </c>
      <c r="BZ1252">
        <v>11</v>
      </c>
      <c r="CA1252">
        <v>2007</v>
      </c>
      <c r="CB1252" t="s">
        <v>139</v>
      </c>
      <c r="CC1252">
        <v>255000</v>
      </c>
    </row>
    <row r="1253" spans="1:81" x14ac:dyDescent="0.25">
      <c r="A1253">
        <v>1797</v>
      </c>
      <c r="B1253">
        <v>528458090</v>
      </c>
      <c r="C1253">
        <v>60</v>
      </c>
      <c r="D1253" t="s">
        <v>156</v>
      </c>
      <c r="E1253">
        <v>81</v>
      </c>
      <c r="F1253">
        <v>10411</v>
      </c>
      <c r="G1253" t="s">
        <v>82</v>
      </c>
      <c r="H1253" t="s">
        <v>83</v>
      </c>
      <c r="I1253" t="s">
        <v>116</v>
      </c>
      <c r="J1253" t="s">
        <v>85</v>
      </c>
      <c r="K1253" t="s">
        <v>86</v>
      </c>
      <c r="L1253" t="s">
        <v>129</v>
      </c>
      <c r="M1253" t="s">
        <v>88</v>
      </c>
      <c r="N1253" t="s">
        <v>157</v>
      </c>
      <c r="O1253" t="s">
        <v>91</v>
      </c>
      <c r="P1253" t="s">
        <v>91</v>
      </c>
      <c r="Q1253" t="s">
        <v>92</v>
      </c>
      <c r="R1253" t="s">
        <v>93</v>
      </c>
      <c r="S1253">
        <v>5</v>
      </c>
      <c r="T1253">
        <v>5</v>
      </c>
      <c r="U1253">
        <v>2007</v>
      </c>
      <c r="V1253">
        <v>2007</v>
      </c>
      <c r="W1253" t="s">
        <v>94</v>
      </c>
      <c r="X1253" t="s">
        <v>95</v>
      </c>
      <c r="Y1253" t="s">
        <v>114</v>
      </c>
      <c r="Z1253" t="s">
        <v>114</v>
      </c>
      <c r="AA1253" t="s">
        <v>120</v>
      </c>
      <c r="AB1253">
        <v>0</v>
      </c>
      <c r="AC1253" t="s">
        <v>99</v>
      </c>
      <c r="AD1253" t="s">
        <v>100</v>
      </c>
      <c r="AE1253" t="s">
        <v>101</v>
      </c>
      <c r="AF1253" t="s">
        <v>99</v>
      </c>
      <c r="AG1253" t="s">
        <v>100</v>
      </c>
      <c r="AI1253" t="s">
        <v>104</v>
      </c>
      <c r="AJ1253">
        <v>0</v>
      </c>
      <c r="AK1253" t="s">
        <v>104</v>
      </c>
      <c r="AL1253">
        <v>0</v>
      </c>
      <c r="AM1253">
        <v>725</v>
      </c>
      <c r="AN1253">
        <v>725</v>
      </c>
      <c r="AO1253" t="s">
        <v>105</v>
      </c>
      <c r="AP1253" t="s">
        <v>106</v>
      </c>
      <c r="AQ1253" t="s">
        <v>107</v>
      </c>
      <c r="AR1253" t="s">
        <v>108</v>
      </c>
      <c r="AS1253">
        <v>725</v>
      </c>
      <c r="AT1253">
        <v>863</v>
      </c>
      <c r="AU1253">
        <v>0</v>
      </c>
      <c r="AV1253">
        <v>1588</v>
      </c>
      <c r="AW1253">
        <v>0</v>
      </c>
      <c r="AX1253">
        <v>0</v>
      </c>
      <c r="AY1253">
        <v>3</v>
      </c>
      <c r="AZ1253">
        <v>0</v>
      </c>
      <c r="BA1253">
        <v>3</v>
      </c>
      <c r="BB1253">
        <v>1</v>
      </c>
      <c r="BC1253" t="s">
        <v>99</v>
      </c>
      <c r="BD1253">
        <v>8</v>
      </c>
      <c r="BE1253" t="s">
        <v>109</v>
      </c>
      <c r="BF1253">
        <v>0</v>
      </c>
      <c r="BG1253" t="s">
        <v>83</v>
      </c>
      <c r="BH1253" t="s">
        <v>110</v>
      </c>
      <c r="BI1253">
        <v>2007</v>
      </c>
      <c r="BJ1253" t="s">
        <v>104</v>
      </c>
      <c r="BK1253">
        <v>2</v>
      </c>
      <c r="BL1253">
        <v>561</v>
      </c>
      <c r="BM1253" t="s">
        <v>100</v>
      </c>
      <c r="BN1253" t="s">
        <v>100</v>
      </c>
      <c r="BO1253" t="s">
        <v>107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 t="s">
        <v>83</v>
      </c>
      <c r="BW1253" t="s">
        <v>83</v>
      </c>
      <c r="BX1253" t="s">
        <v>83</v>
      </c>
      <c r="BY1253">
        <v>0</v>
      </c>
      <c r="BZ1253">
        <v>7</v>
      </c>
      <c r="CA1253">
        <v>2007</v>
      </c>
      <c r="CB1253" t="s">
        <v>139</v>
      </c>
      <c r="CC1253">
        <v>212109</v>
      </c>
    </row>
    <row r="1254" spans="1:81" x14ac:dyDescent="0.25">
      <c r="A1254">
        <v>1799</v>
      </c>
      <c r="B1254">
        <v>528458130</v>
      </c>
      <c r="C1254">
        <v>60</v>
      </c>
      <c r="D1254" t="s">
        <v>156</v>
      </c>
      <c r="E1254">
        <v>75</v>
      </c>
      <c r="F1254">
        <v>9000</v>
      </c>
      <c r="G1254" t="s">
        <v>82</v>
      </c>
      <c r="H1254" t="s">
        <v>83</v>
      </c>
      <c r="I1254" t="s">
        <v>116</v>
      </c>
      <c r="J1254" t="s">
        <v>85</v>
      </c>
      <c r="K1254" t="s">
        <v>86</v>
      </c>
      <c r="L1254" t="s">
        <v>117</v>
      </c>
      <c r="M1254" t="s">
        <v>88</v>
      </c>
      <c r="N1254" t="s">
        <v>157</v>
      </c>
      <c r="O1254" t="s">
        <v>91</v>
      </c>
      <c r="P1254" t="s">
        <v>91</v>
      </c>
      <c r="Q1254" t="s">
        <v>92</v>
      </c>
      <c r="R1254" t="s">
        <v>93</v>
      </c>
      <c r="S1254">
        <v>8</v>
      </c>
      <c r="T1254">
        <v>5</v>
      </c>
      <c r="U1254">
        <v>2007</v>
      </c>
      <c r="V1254">
        <v>2007</v>
      </c>
      <c r="W1254" t="s">
        <v>94</v>
      </c>
      <c r="X1254" t="s">
        <v>95</v>
      </c>
      <c r="Y1254" t="s">
        <v>169</v>
      </c>
      <c r="Z1254" t="s">
        <v>170</v>
      </c>
      <c r="AA1254" t="s">
        <v>120</v>
      </c>
      <c r="AB1254">
        <v>0</v>
      </c>
      <c r="AC1254" t="s">
        <v>99</v>
      </c>
      <c r="AD1254" t="s">
        <v>100</v>
      </c>
      <c r="AE1254" t="s">
        <v>115</v>
      </c>
      <c r="AF1254" t="s">
        <v>99</v>
      </c>
      <c r="AG1254" t="s">
        <v>100</v>
      </c>
      <c r="AH1254" t="s">
        <v>148</v>
      </c>
      <c r="AI1254" t="s">
        <v>103</v>
      </c>
      <c r="AJ1254">
        <v>64</v>
      </c>
      <c r="AK1254" t="s">
        <v>104</v>
      </c>
      <c r="AL1254">
        <v>0</v>
      </c>
      <c r="AM1254">
        <v>1120</v>
      </c>
      <c r="AN1254">
        <v>1184</v>
      </c>
      <c r="AO1254" t="s">
        <v>105</v>
      </c>
      <c r="AP1254" t="s">
        <v>106</v>
      </c>
      <c r="AQ1254" t="s">
        <v>107</v>
      </c>
      <c r="AR1254" t="s">
        <v>108</v>
      </c>
      <c r="AS1254">
        <v>1184</v>
      </c>
      <c r="AT1254">
        <v>1426</v>
      </c>
      <c r="AU1254">
        <v>0</v>
      </c>
      <c r="AV1254">
        <v>2610</v>
      </c>
      <c r="AW1254">
        <v>0</v>
      </c>
      <c r="AX1254">
        <v>0</v>
      </c>
      <c r="AY1254">
        <v>2</v>
      </c>
      <c r="AZ1254">
        <v>1</v>
      </c>
      <c r="BA1254">
        <v>4</v>
      </c>
      <c r="BB1254">
        <v>1</v>
      </c>
      <c r="BC1254" t="s">
        <v>106</v>
      </c>
      <c r="BD1254">
        <v>11</v>
      </c>
      <c r="BE1254" t="s">
        <v>109</v>
      </c>
      <c r="BF1254">
        <v>1</v>
      </c>
      <c r="BG1254" t="s">
        <v>99</v>
      </c>
      <c r="BH1254" t="s">
        <v>123</v>
      </c>
      <c r="BI1254">
        <v>2007</v>
      </c>
      <c r="BJ1254" t="s">
        <v>124</v>
      </c>
      <c r="BK1254">
        <v>2</v>
      </c>
      <c r="BL1254">
        <v>550</v>
      </c>
      <c r="BM1254" t="s">
        <v>100</v>
      </c>
      <c r="BN1254" t="s">
        <v>100</v>
      </c>
      <c r="BO1254" t="s">
        <v>107</v>
      </c>
      <c r="BP1254">
        <v>208</v>
      </c>
      <c r="BQ1254">
        <v>364</v>
      </c>
      <c r="BR1254">
        <v>0</v>
      </c>
      <c r="BS1254">
        <v>0</v>
      </c>
      <c r="BT1254">
        <v>0</v>
      </c>
      <c r="BU1254">
        <v>0</v>
      </c>
      <c r="BV1254" t="s">
        <v>83</v>
      </c>
      <c r="BW1254" t="s">
        <v>83</v>
      </c>
      <c r="BX1254" t="s">
        <v>83</v>
      </c>
      <c r="BY1254">
        <v>0</v>
      </c>
      <c r="BZ1254">
        <v>8</v>
      </c>
      <c r="CA1254">
        <v>2007</v>
      </c>
      <c r="CB1254" t="s">
        <v>139</v>
      </c>
      <c r="CC1254">
        <v>303477</v>
      </c>
    </row>
    <row r="1255" spans="1:81" x14ac:dyDescent="0.25">
      <c r="A1255">
        <v>1800</v>
      </c>
      <c r="B1255">
        <v>528458150</v>
      </c>
      <c r="C1255">
        <v>60</v>
      </c>
      <c r="D1255" t="s">
        <v>156</v>
      </c>
      <c r="E1255">
        <v>112</v>
      </c>
      <c r="F1255">
        <v>12217</v>
      </c>
      <c r="G1255" t="s">
        <v>82</v>
      </c>
      <c r="H1255" t="s">
        <v>83</v>
      </c>
      <c r="I1255" t="s">
        <v>84</v>
      </c>
      <c r="J1255" t="s">
        <v>85</v>
      </c>
      <c r="K1255" t="s">
        <v>86</v>
      </c>
      <c r="L1255" t="s">
        <v>117</v>
      </c>
      <c r="M1255" t="s">
        <v>88</v>
      </c>
      <c r="N1255" t="s">
        <v>157</v>
      </c>
      <c r="O1255" t="s">
        <v>91</v>
      </c>
      <c r="P1255" t="s">
        <v>91</v>
      </c>
      <c r="Q1255" t="s">
        <v>92</v>
      </c>
      <c r="R1255" t="s">
        <v>93</v>
      </c>
      <c r="S1255">
        <v>8</v>
      </c>
      <c r="T1255">
        <v>5</v>
      </c>
      <c r="U1255">
        <v>2007</v>
      </c>
      <c r="V1255">
        <v>2007</v>
      </c>
      <c r="W1255" t="s">
        <v>140</v>
      </c>
      <c r="X1255" t="s">
        <v>95</v>
      </c>
      <c r="Y1255" t="s">
        <v>176</v>
      </c>
      <c r="Z1255" t="s">
        <v>177</v>
      </c>
      <c r="AC1255" t="s">
        <v>99</v>
      </c>
      <c r="AD1255" t="s">
        <v>100</v>
      </c>
      <c r="AE1255" t="s">
        <v>115</v>
      </c>
      <c r="AF1255" t="s">
        <v>106</v>
      </c>
      <c r="AG1255" t="s">
        <v>100</v>
      </c>
      <c r="AH1255" t="s">
        <v>148</v>
      </c>
      <c r="AI1255" t="s">
        <v>103</v>
      </c>
      <c r="AJ1255">
        <v>745</v>
      </c>
      <c r="AK1255" t="s">
        <v>104</v>
      </c>
      <c r="AL1255">
        <v>0</v>
      </c>
      <c r="AM1255">
        <v>210</v>
      </c>
      <c r="AN1255">
        <v>955</v>
      </c>
      <c r="AO1255" t="s">
        <v>105</v>
      </c>
      <c r="AP1255" t="s">
        <v>106</v>
      </c>
      <c r="AQ1255" t="s">
        <v>107</v>
      </c>
      <c r="AR1255" t="s">
        <v>108</v>
      </c>
      <c r="AS1255">
        <v>955</v>
      </c>
      <c r="AT1255">
        <v>925</v>
      </c>
      <c r="AU1255">
        <v>0</v>
      </c>
      <c r="AV1255">
        <v>1880</v>
      </c>
      <c r="AW1255">
        <v>1</v>
      </c>
      <c r="AX1255">
        <v>0</v>
      </c>
      <c r="AY1255">
        <v>2</v>
      </c>
      <c r="AZ1255">
        <v>1</v>
      </c>
      <c r="BA1255">
        <v>3</v>
      </c>
      <c r="BB1255">
        <v>1</v>
      </c>
      <c r="BC1255" t="s">
        <v>106</v>
      </c>
      <c r="BD1255">
        <v>8</v>
      </c>
      <c r="BE1255" t="s">
        <v>109</v>
      </c>
      <c r="BF1255">
        <v>1</v>
      </c>
      <c r="BG1255" t="s">
        <v>99</v>
      </c>
      <c r="BH1255" t="s">
        <v>110</v>
      </c>
      <c r="BI1255">
        <v>2007</v>
      </c>
      <c r="BJ1255" t="s">
        <v>124</v>
      </c>
      <c r="BK1255">
        <v>3</v>
      </c>
      <c r="BL1255">
        <v>880</v>
      </c>
      <c r="BM1255" t="s">
        <v>100</v>
      </c>
      <c r="BN1255" t="s">
        <v>100</v>
      </c>
      <c r="BO1255" t="s">
        <v>107</v>
      </c>
      <c r="BP1255">
        <v>168</v>
      </c>
      <c r="BQ1255">
        <v>127</v>
      </c>
      <c r="BR1255">
        <v>0</v>
      </c>
      <c r="BS1255">
        <v>0</v>
      </c>
      <c r="BT1255">
        <v>0</v>
      </c>
      <c r="BU1255">
        <v>0</v>
      </c>
      <c r="BV1255" t="s">
        <v>83</v>
      </c>
      <c r="BW1255" t="s">
        <v>83</v>
      </c>
      <c r="BX1255" t="s">
        <v>83</v>
      </c>
      <c r="BY1255">
        <v>0</v>
      </c>
      <c r="BZ1255">
        <v>12</v>
      </c>
      <c r="CA1255">
        <v>2007</v>
      </c>
      <c r="CB1255" t="s">
        <v>139</v>
      </c>
      <c r="CC1255">
        <v>310013</v>
      </c>
    </row>
    <row r="1256" spans="1:81" x14ac:dyDescent="0.25">
      <c r="A1256">
        <v>1801</v>
      </c>
      <c r="B1256">
        <v>528477020</v>
      </c>
      <c r="C1256">
        <v>20</v>
      </c>
      <c r="D1256" t="s">
        <v>156</v>
      </c>
      <c r="E1256">
        <v>84</v>
      </c>
      <c r="F1256">
        <v>11096</v>
      </c>
      <c r="G1256" t="s">
        <v>82</v>
      </c>
      <c r="H1256" t="s">
        <v>83</v>
      </c>
      <c r="I1256" t="s">
        <v>116</v>
      </c>
      <c r="J1256" t="s">
        <v>85</v>
      </c>
      <c r="K1256" t="s">
        <v>86</v>
      </c>
      <c r="L1256" t="s">
        <v>117</v>
      </c>
      <c r="M1256" t="s">
        <v>88</v>
      </c>
      <c r="N1256" t="s">
        <v>157</v>
      </c>
      <c r="O1256" t="s">
        <v>91</v>
      </c>
      <c r="P1256" t="s">
        <v>91</v>
      </c>
      <c r="Q1256" t="s">
        <v>92</v>
      </c>
      <c r="R1256" t="s">
        <v>119</v>
      </c>
      <c r="S1256">
        <v>8</v>
      </c>
      <c r="T1256">
        <v>5</v>
      </c>
      <c r="U1256">
        <v>2006</v>
      </c>
      <c r="V1256">
        <v>2006</v>
      </c>
      <c r="W1256" t="s">
        <v>94</v>
      </c>
      <c r="X1256" t="s">
        <v>95</v>
      </c>
      <c r="Y1256" t="s">
        <v>114</v>
      </c>
      <c r="Z1256" t="s">
        <v>114</v>
      </c>
      <c r="AA1256" t="s">
        <v>120</v>
      </c>
      <c r="AB1256">
        <v>0</v>
      </c>
      <c r="AC1256" t="s">
        <v>99</v>
      </c>
      <c r="AD1256" t="s">
        <v>100</v>
      </c>
      <c r="AE1256" t="s">
        <v>115</v>
      </c>
      <c r="AF1256" t="s">
        <v>99</v>
      </c>
      <c r="AG1256" t="s">
        <v>100</v>
      </c>
      <c r="AH1256" t="s">
        <v>148</v>
      </c>
      <c r="AI1256" t="s">
        <v>103</v>
      </c>
      <c r="AJ1256">
        <v>24</v>
      </c>
      <c r="AK1256" t="s">
        <v>104</v>
      </c>
      <c r="AL1256">
        <v>0</v>
      </c>
      <c r="AM1256">
        <v>1632</v>
      </c>
      <c r="AN1256">
        <v>1656</v>
      </c>
      <c r="AO1256" t="s">
        <v>105</v>
      </c>
      <c r="AP1256" t="s">
        <v>106</v>
      </c>
      <c r="AQ1256" t="s">
        <v>107</v>
      </c>
      <c r="AR1256" t="s">
        <v>108</v>
      </c>
      <c r="AS1256">
        <v>1656</v>
      </c>
      <c r="AT1256">
        <v>0</v>
      </c>
      <c r="AU1256">
        <v>0</v>
      </c>
      <c r="AV1256">
        <v>1656</v>
      </c>
      <c r="AW1256">
        <v>0</v>
      </c>
      <c r="AX1256">
        <v>0</v>
      </c>
      <c r="AY1256">
        <v>2</v>
      </c>
      <c r="AZ1256">
        <v>0</v>
      </c>
      <c r="BA1256">
        <v>3</v>
      </c>
      <c r="BB1256">
        <v>1</v>
      </c>
      <c r="BC1256" t="s">
        <v>99</v>
      </c>
      <c r="BD1256">
        <v>7</v>
      </c>
      <c r="BE1256" t="s">
        <v>109</v>
      </c>
      <c r="BF1256">
        <v>0</v>
      </c>
      <c r="BG1256" t="s">
        <v>83</v>
      </c>
      <c r="BH1256" t="s">
        <v>110</v>
      </c>
      <c r="BI1256">
        <v>2006</v>
      </c>
      <c r="BJ1256" t="s">
        <v>111</v>
      </c>
      <c r="BK1256">
        <v>3</v>
      </c>
      <c r="BL1256">
        <v>826</v>
      </c>
      <c r="BM1256" t="s">
        <v>100</v>
      </c>
      <c r="BN1256" t="s">
        <v>100</v>
      </c>
      <c r="BO1256" t="s">
        <v>107</v>
      </c>
      <c r="BP1256">
        <v>0</v>
      </c>
      <c r="BQ1256">
        <v>146</v>
      </c>
      <c r="BR1256">
        <v>0</v>
      </c>
      <c r="BS1256">
        <v>0</v>
      </c>
      <c r="BT1256">
        <v>0</v>
      </c>
      <c r="BU1256">
        <v>0</v>
      </c>
      <c r="BV1256" t="s">
        <v>83</v>
      </c>
      <c r="BW1256" t="s">
        <v>83</v>
      </c>
      <c r="BX1256" t="s">
        <v>83</v>
      </c>
      <c r="BY1256">
        <v>0</v>
      </c>
      <c r="BZ1256">
        <v>7</v>
      </c>
      <c r="CA1256">
        <v>2007</v>
      </c>
      <c r="CB1256" t="s">
        <v>112</v>
      </c>
      <c r="CC1256">
        <v>249700</v>
      </c>
    </row>
    <row r="1257" spans="1:81" x14ac:dyDescent="0.25">
      <c r="A1257">
        <v>1802</v>
      </c>
      <c r="B1257">
        <v>528480020</v>
      </c>
      <c r="C1257">
        <v>60</v>
      </c>
      <c r="D1257" t="s">
        <v>156</v>
      </c>
      <c r="E1257">
        <v>84</v>
      </c>
      <c r="F1257">
        <v>10207</v>
      </c>
      <c r="G1257" t="s">
        <v>82</v>
      </c>
      <c r="H1257" t="s">
        <v>83</v>
      </c>
      <c r="I1257" t="s">
        <v>116</v>
      </c>
      <c r="J1257" t="s">
        <v>85</v>
      </c>
      <c r="K1257" t="s">
        <v>86</v>
      </c>
      <c r="L1257" t="s">
        <v>117</v>
      </c>
      <c r="M1257" t="s">
        <v>88</v>
      </c>
      <c r="N1257" t="s">
        <v>157</v>
      </c>
      <c r="O1257" t="s">
        <v>91</v>
      </c>
      <c r="P1257" t="s">
        <v>91</v>
      </c>
      <c r="Q1257" t="s">
        <v>92</v>
      </c>
      <c r="R1257" t="s">
        <v>93</v>
      </c>
      <c r="S1257">
        <v>7</v>
      </c>
      <c r="T1257">
        <v>6</v>
      </c>
      <c r="U1257">
        <v>2007</v>
      </c>
      <c r="V1257">
        <v>2007</v>
      </c>
      <c r="W1257" t="s">
        <v>94</v>
      </c>
      <c r="X1257" t="s">
        <v>95</v>
      </c>
      <c r="Y1257" t="s">
        <v>114</v>
      </c>
      <c r="Z1257" t="s">
        <v>114</v>
      </c>
      <c r="AA1257" t="s">
        <v>120</v>
      </c>
      <c r="AB1257">
        <v>0</v>
      </c>
      <c r="AC1257" t="s">
        <v>99</v>
      </c>
      <c r="AD1257" t="s">
        <v>100</v>
      </c>
      <c r="AE1257" t="s">
        <v>115</v>
      </c>
      <c r="AF1257" t="s">
        <v>99</v>
      </c>
      <c r="AG1257" t="s">
        <v>100</v>
      </c>
      <c r="AH1257" t="s">
        <v>102</v>
      </c>
      <c r="AI1257" t="s">
        <v>104</v>
      </c>
      <c r="AJ1257">
        <v>0</v>
      </c>
      <c r="AK1257" t="s">
        <v>104</v>
      </c>
      <c r="AL1257">
        <v>0</v>
      </c>
      <c r="AM1257">
        <v>874</v>
      </c>
      <c r="AN1257">
        <v>874</v>
      </c>
      <c r="AO1257" t="s">
        <v>105</v>
      </c>
      <c r="AP1257" t="s">
        <v>106</v>
      </c>
      <c r="AQ1257" t="s">
        <v>107</v>
      </c>
      <c r="AR1257" t="s">
        <v>108</v>
      </c>
      <c r="AS1257">
        <v>874</v>
      </c>
      <c r="AT1257">
        <v>887</v>
      </c>
      <c r="AU1257">
        <v>0</v>
      </c>
      <c r="AV1257">
        <v>1761</v>
      </c>
      <c r="AW1257">
        <v>0</v>
      </c>
      <c r="AX1257">
        <v>0</v>
      </c>
      <c r="AY1257">
        <v>3</v>
      </c>
      <c r="AZ1257">
        <v>0</v>
      </c>
      <c r="BA1257">
        <v>3</v>
      </c>
      <c r="BB1257">
        <v>1</v>
      </c>
      <c r="BC1257" t="s">
        <v>99</v>
      </c>
      <c r="BD1257">
        <v>7</v>
      </c>
      <c r="BE1257" t="s">
        <v>109</v>
      </c>
      <c r="BF1257">
        <v>0</v>
      </c>
      <c r="BG1257" t="s">
        <v>83</v>
      </c>
      <c r="BH1257" t="s">
        <v>110</v>
      </c>
      <c r="BI1257">
        <v>2007</v>
      </c>
      <c r="BJ1257" t="s">
        <v>124</v>
      </c>
      <c r="BK1257">
        <v>2</v>
      </c>
      <c r="BL1257">
        <v>578</v>
      </c>
      <c r="BM1257" t="s">
        <v>100</v>
      </c>
      <c r="BN1257" t="s">
        <v>100</v>
      </c>
      <c r="BO1257" t="s">
        <v>107</v>
      </c>
      <c r="BP1257">
        <v>144</v>
      </c>
      <c r="BQ1257">
        <v>105</v>
      </c>
      <c r="BR1257">
        <v>0</v>
      </c>
      <c r="BS1257">
        <v>0</v>
      </c>
      <c r="BT1257">
        <v>0</v>
      </c>
      <c r="BU1257">
        <v>0</v>
      </c>
      <c r="BV1257" t="s">
        <v>83</v>
      </c>
      <c r="BW1257" t="s">
        <v>83</v>
      </c>
      <c r="BX1257" t="s">
        <v>83</v>
      </c>
      <c r="BY1257">
        <v>0</v>
      </c>
      <c r="BZ1257">
        <v>8</v>
      </c>
      <c r="CA1257">
        <v>2007</v>
      </c>
      <c r="CB1257" t="s">
        <v>139</v>
      </c>
      <c r="CC1257">
        <v>227875</v>
      </c>
    </row>
    <row r="1258" spans="1:81" x14ac:dyDescent="0.25">
      <c r="A1258">
        <v>1803</v>
      </c>
      <c r="B1258">
        <v>528480180</v>
      </c>
      <c r="C1258">
        <v>20</v>
      </c>
      <c r="D1258" t="s">
        <v>156</v>
      </c>
      <c r="E1258">
        <v>84</v>
      </c>
      <c r="F1258">
        <v>10440</v>
      </c>
      <c r="G1258" t="s">
        <v>82</v>
      </c>
      <c r="H1258" t="s">
        <v>83</v>
      </c>
      <c r="I1258" t="s">
        <v>116</v>
      </c>
      <c r="J1258" t="s">
        <v>85</v>
      </c>
      <c r="K1258" t="s">
        <v>86</v>
      </c>
      <c r="L1258" t="s">
        <v>129</v>
      </c>
      <c r="M1258" t="s">
        <v>88</v>
      </c>
      <c r="N1258" t="s">
        <v>157</v>
      </c>
      <c r="O1258" t="s">
        <v>91</v>
      </c>
      <c r="P1258" t="s">
        <v>91</v>
      </c>
      <c r="Q1258" t="s">
        <v>92</v>
      </c>
      <c r="R1258" t="s">
        <v>119</v>
      </c>
      <c r="S1258">
        <v>8</v>
      </c>
      <c r="T1258">
        <v>5</v>
      </c>
      <c r="U1258">
        <v>2007</v>
      </c>
      <c r="V1258">
        <v>2007</v>
      </c>
      <c r="W1258" t="s">
        <v>94</v>
      </c>
      <c r="X1258" t="s">
        <v>95</v>
      </c>
      <c r="Y1258" t="s">
        <v>169</v>
      </c>
      <c r="Z1258" t="s">
        <v>170</v>
      </c>
      <c r="AA1258" t="s">
        <v>120</v>
      </c>
      <c r="AB1258">
        <v>0</v>
      </c>
      <c r="AC1258" t="s">
        <v>106</v>
      </c>
      <c r="AD1258" t="s">
        <v>100</v>
      </c>
      <c r="AE1258" t="s">
        <v>115</v>
      </c>
      <c r="AF1258" t="s">
        <v>99</v>
      </c>
      <c r="AG1258" t="s">
        <v>100</v>
      </c>
      <c r="AH1258" t="s">
        <v>164</v>
      </c>
      <c r="AI1258" t="s">
        <v>104</v>
      </c>
      <c r="AJ1258">
        <v>0</v>
      </c>
      <c r="AK1258" t="s">
        <v>104</v>
      </c>
      <c r="AL1258">
        <v>0</v>
      </c>
      <c r="AM1258">
        <v>1574</v>
      </c>
      <c r="AN1258">
        <v>1574</v>
      </c>
      <c r="AO1258" t="s">
        <v>105</v>
      </c>
      <c r="AP1258" t="s">
        <v>106</v>
      </c>
      <c r="AQ1258" t="s">
        <v>107</v>
      </c>
      <c r="AR1258" t="s">
        <v>108</v>
      </c>
      <c r="AS1258">
        <v>1584</v>
      </c>
      <c r="AT1258">
        <v>0</v>
      </c>
      <c r="AU1258">
        <v>0</v>
      </c>
      <c r="AV1258">
        <v>1584</v>
      </c>
      <c r="AW1258">
        <v>0</v>
      </c>
      <c r="AX1258">
        <v>0</v>
      </c>
      <c r="AY1258">
        <v>2</v>
      </c>
      <c r="AZ1258">
        <v>0</v>
      </c>
      <c r="BA1258">
        <v>2</v>
      </c>
      <c r="BB1258">
        <v>1</v>
      </c>
      <c r="BC1258" t="s">
        <v>106</v>
      </c>
      <c r="BD1258">
        <v>6</v>
      </c>
      <c r="BE1258" t="s">
        <v>109</v>
      </c>
      <c r="BF1258">
        <v>1</v>
      </c>
      <c r="BG1258" t="s">
        <v>99</v>
      </c>
      <c r="BH1258" t="s">
        <v>110</v>
      </c>
      <c r="BI1258">
        <v>2007</v>
      </c>
      <c r="BJ1258" t="s">
        <v>124</v>
      </c>
      <c r="BK1258">
        <v>2</v>
      </c>
      <c r="BL1258">
        <v>594</v>
      </c>
      <c r="BM1258" t="s">
        <v>100</v>
      </c>
      <c r="BN1258" t="s">
        <v>100</v>
      </c>
      <c r="BO1258" t="s">
        <v>107</v>
      </c>
      <c r="BP1258">
        <v>0</v>
      </c>
      <c r="BQ1258">
        <v>256</v>
      </c>
      <c r="BR1258">
        <v>0</v>
      </c>
      <c r="BS1258">
        <v>0</v>
      </c>
      <c r="BT1258">
        <v>0</v>
      </c>
      <c r="BU1258">
        <v>0</v>
      </c>
      <c r="BV1258" t="s">
        <v>83</v>
      </c>
      <c r="BW1258" t="s">
        <v>83</v>
      </c>
      <c r="BX1258" t="s">
        <v>83</v>
      </c>
      <c r="BY1258">
        <v>0</v>
      </c>
      <c r="BZ1258">
        <v>5</v>
      </c>
      <c r="CA1258">
        <v>2007</v>
      </c>
      <c r="CB1258" t="s">
        <v>139</v>
      </c>
      <c r="CC1258">
        <v>261329</v>
      </c>
    </row>
    <row r="1259" spans="1:81" x14ac:dyDescent="0.25">
      <c r="A1259">
        <v>1804</v>
      </c>
      <c r="B1259">
        <v>528482010</v>
      </c>
      <c r="C1259">
        <v>20</v>
      </c>
      <c r="D1259" t="s">
        <v>156</v>
      </c>
      <c r="E1259">
        <v>100</v>
      </c>
      <c r="F1259">
        <v>11824</v>
      </c>
      <c r="G1259" t="s">
        <v>82</v>
      </c>
      <c r="H1259" t="s">
        <v>83</v>
      </c>
      <c r="I1259" t="s">
        <v>84</v>
      </c>
      <c r="J1259" t="s">
        <v>85</v>
      </c>
      <c r="K1259" t="s">
        <v>86</v>
      </c>
      <c r="L1259" t="s">
        <v>129</v>
      </c>
      <c r="M1259" t="s">
        <v>88</v>
      </c>
      <c r="N1259" t="s">
        <v>157</v>
      </c>
      <c r="O1259" t="s">
        <v>91</v>
      </c>
      <c r="P1259" t="s">
        <v>91</v>
      </c>
      <c r="Q1259" t="s">
        <v>92</v>
      </c>
      <c r="R1259" t="s">
        <v>119</v>
      </c>
      <c r="S1259">
        <v>8</v>
      </c>
      <c r="T1259">
        <v>5</v>
      </c>
      <c r="U1259">
        <v>2006</v>
      </c>
      <c r="V1259">
        <v>2006</v>
      </c>
      <c r="W1259" t="s">
        <v>94</v>
      </c>
      <c r="X1259" t="s">
        <v>95</v>
      </c>
      <c r="Y1259" t="s">
        <v>114</v>
      </c>
      <c r="Z1259" t="s">
        <v>114</v>
      </c>
      <c r="AA1259" t="s">
        <v>98</v>
      </c>
      <c r="AB1259">
        <v>298</v>
      </c>
      <c r="AC1259" t="s">
        <v>99</v>
      </c>
      <c r="AD1259" t="s">
        <v>100</v>
      </c>
      <c r="AE1259" t="s">
        <v>115</v>
      </c>
      <c r="AF1259" t="s">
        <v>99</v>
      </c>
      <c r="AG1259" t="s">
        <v>100</v>
      </c>
      <c r="AH1259" t="s">
        <v>148</v>
      </c>
      <c r="AI1259" t="s">
        <v>104</v>
      </c>
      <c r="AJ1259">
        <v>0</v>
      </c>
      <c r="AK1259" t="s">
        <v>104</v>
      </c>
      <c r="AL1259">
        <v>0</v>
      </c>
      <c r="AM1259">
        <v>1685</v>
      </c>
      <c r="AN1259">
        <v>1685</v>
      </c>
      <c r="AO1259" t="s">
        <v>105</v>
      </c>
      <c r="AP1259" t="s">
        <v>106</v>
      </c>
      <c r="AQ1259" t="s">
        <v>107</v>
      </c>
      <c r="AR1259" t="s">
        <v>108</v>
      </c>
      <c r="AS1259">
        <v>1685</v>
      </c>
      <c r="AT1259">
        <v>0</v>
      </c>
      <c r="AU1259">
        <v>0</v>
      </c>
      <c r="AV1259">
        <v>1685</v>
      </c>
      <c r="AW1259">
        <v>0</v>
      </c>
      <c r="AX1259">
        <v>0</v>
      </c>
      <c r="AY1259">
        <v>2</v>
      </c>
      <c r="AZ1259">
        <v>0</v>
      </c>
      <c r="BA1259">
        <v>2</v>
      </c>
      <c r="BB1259">
        <v>1</v>
      </c>
      <c r="BC1259" t="s">
        <v>99</v>
      </c>
      <c r="BD1259">
        <v>5</v>
      </c>
      <c r="BE1259" t="s">
        <v>109</v>
      </c>
      <c r="BF1259">
        <v>1</v>
      </c>
      <c r="BG1259" t="s">
        <v>99</v>
      </c>
      <c r="BH1259" t="s">
        <v>110</v>
      </c>
      <c r="BI1259">
        <v>2006</v>
      </c>
      <c r="BJ1259" t="s">
        <v>124</v>
      </c>
      <c r="BK1259">
        <v>3</v>
      </c>
      <c r="BL1259">
        <v>658</v>
      </c>
      <c r="BM1259" t="s">
        <v>100</v>
      </c>
      <c r="BN1259" t="s">
        <v>100</v>
      </c>
      <c r="BO1259" t="s">
        <v>107</v>
      </c>
      <c r="BP1259">
        <v>112</v>
      </c>
      <c r="BQ1259">
        <v>63</v>
      </c>
      <c r="BR1259">
        <v>0</v>
      </c>
      <c r="BS1259">
        <v>0</v>
      </c>
      <c r="BT1259">
        <v>0</v>
      </c>
      <c r="BU1259">
        <v>0</v>
      </c>
      <c r="BV1259" t="s">
        <v>83</v>
      </c>
      <c r="BW1259" t="s">
        <v>83</v>
      </c>
      <c r="BX1259" t="s">
        <v>83</v>
      </c>
      <c r="BY1259">
        <v>0</v>
      </c>
      <c r="BZ1259">
        <v>4</v>
      </c>
      <c r="CA1259">
        <v>2007</v>
      </c>
      <c r="CB1259" t="s">
        <v>112</v>
      </c>
      <c r="CC1259">
        <v>253000</v>
      </c>
    </row>
    <row r="1260" spans="1:81" x14ac:dyDescent="0.25">
      <c r="A1260">
        <v>1805</v>
      </c>
      <c r="B1260">
        <v>528482030</v>
      </c>
      <c r="C1260">
        <v>60</v>
      </c>
      <c r="D1260" t="s">
        <v>156</v>
      </c>
      <c r="E1260">
        <v>85</v>
      </c>
      <c r="F1260">
        <v>10625</v>
      </c>
      <c r="G1260" t="s">
        <v>82</v>
      </c>
      <c r="H1260" t="s">
        <v>83</v>
      </c>
      <c r="I1260" t="s">
        <v>116</v>
      </c>
      <c r="J1260" t="s">
        <v>85</v>
      </c>
      <c r="K1260" t="s">
        <v>86</v>
      </c>
      <c r="L1260" t="s">
        <v>117</v>
      </c>
      <c r="M1260" t="s">
        <v>88</v>
      </c>
      <c r="N1260" t="s">
        <v>157</v>
      </c>
      <c r="O1260" t="s">
        <v>91</v>
      </c>
      <c r="P1260" t="s">
        <v>91</v>
      </c>
      <c r="Q1260" t="s">
        <v>92</v>
      </c>
      <c r="R1260" t="s">
        <v>93</v>
      </c>
      <c r="S1260">
        <v>6</v>
      </c>
      <c r="T1260">
        <v>5</v>
      </c>
      <c r="U1260">
        <v>2004</v>
      </c>
      <c r="V1260">
        <v>2004</v>
      </c>
      <c r="W1260" t="s">
        <v>94</v>
      </c>
      <c r="X1260" t="s">
        <v>95</v>
      </c>
      <c r="Y1260" t="s">
        <v>114</v>
      </c>
      <c r="Z1260" t="s">
        <v>114</v>
      </c>
      <c r="AA1260" t="s">
        <v>98</v>
      </c>
      <c r="AB1260">
        <v>353</v>
      </c>
      <c r="AC1260" t="s">
        <v>99</v>
      </c>
      <c r="AD1260" t="s">
        <v>100</v>
      </c>
      <c r="AE1260" t="s">
        <v>115</v>
      </c>
      <c r="AF1260" t="s">
        <v>99</v>
      </c>
      <c r="AG1260" t="s">
        <v>100</v>
      </c>
      <c r="AH1260" t="s">
        <v>148</v>
      </c>
      <c r="AI1260" t="s">
        <v>104</v>
      </c>
      <c r="AJ1260">
        <v>0</v>
      </c>
      <c r="AK1260" t="s">
        <v>104</v>
      </c>
      <c r="AL1260">
        <v>0</v>
      </c>
      <c r="AM1260">
        <v>1158</v>
      </c>
      <c r="AN1260">
        <v>1158</v>
      </c>
      <c r="AO1260" t="s">
        <v>105</v>
      </c>
      <c r="AP1260" t="s">
        <v>106</v>
      </c>
      <c r="AQ1260" t="s">
        <v>107</v>
      </c>
      <c r="AR1260" t="s">
        <v>108</v>
      </c>
      <c r="AS1260">
        <v>1158</v>
      </c>
      <c r="AT1260">
        <v>1285</v>
      </c>
      <c r="AU1260">
        <v>0</v>
      </c>
      <c r="AV1260">
        <v>2443</v>
      </c>
      <c r="AW1260">
        <v>0</v>
      </c>
      <c r="AX1260">
        <v>0</v>
      </c>
      <c r="AY1260">
        <v>2</v>
      </c>
      <c r="AZ1260">
        <v>1</v>
      </c>
      <c r="BA1260">
        <v>4</v>
      </c>
      <c r="BB1260">
        <v>1</v>
      </c>
      <c r="BC1260" t="s">
        <v>99</v>
      </c>
      <c r="BD1260">
        <v>9</v>
      </c>
      <c r="BE1260" t="s">
        <v>178</v>
      </c>
      <c r="BF1260">
        <v>1</v>
      </c>
      <c r="BG1260" t="s">
        <v>99</v>
      </c>
      <c r="BH1260" t="s">
        <v>123</v>
      </c>
      <c r="BI1260">
        <v>2004</v>
      </c>
      <c r="BJ1260" t="s">
        <v>111</v>
      </c>
      <c r="BK1260">
        <v>3</v>
      </c>
      <c r="BL1260">
        <v>744</v>
      </c>
      <c r="BM1260" t="s">
        <v>100</v>
      </c>
      <c r="BN1260" t="s">
        <v>100</v>
      </c>
      <c r="BO1260" t="s">
        <v>107</v>
      </c>
      <c r="BP1260">
        <v>193</v>
      </c>
      <c r="BQ1260">
        <v>127</v>
      </c>
      <c r="BR1260">
        <v>0</v>
      </c>
      <c r="BS1260">
        <v>0</v>
      </c>
      <c r="BT1260">
        <v>0</v>
      </c>
      <c r="BU1260">
        <v>0</v>
      </c>
      <c r="BV1260" t="s">
        <v>83</v>
      </c>
      <c r="BW1260" t="s">
        <v>83</v>
      </c>
      <c r="BX1260" t="s">
        <v>83</v>
      </c>
      <c r="BY1260">
        <v>0</v>
      </c>
      <c r="BZ1260">
        <v>6</v>
      </c>
      <c r="CA1260">
        <v>2007</v>
      </c>
      <c r="CB1260" t="s">
        <v>112</v>
      </c>
      <c r="CC1260">
        <v>265000</v>
      </c>
    </row>
    <row r="1261" spans="1:81" x14ac:dyDescent="0.25">
      <c r="A1261">
        <v>1806</v>
      </c>
      <c r="B1261">
        <v>528482090</v>
      </c>
      <c r="C1261">
        <v>60</v>
      </c>
      <c r="D1261" t="s">
        <v>156</v>
      </c>
      <c r="E1261">
        <v>102</v>
      </c>
      <c r="F1261">
        <v>11143</v>
      </c>
      <c r="G1261" t="s">
        <v>82</v>
      </c>
      <c r="H1261" t="s">
        <v>83</v>
      </c>
      <c r="I1261" t="s">
        <v>84</v>
      </c>
      <c r="J1261" t="s">
        <v>85</v>
      </c>
      <c r="K1261" t="s">
        <v>86</v>
      </c>
      <c r="L1261" t="s">
        <v>129</v>
      </c>
      <c r="M1261" t="s">
        <v>88</v>
      </c>
      <c r="N1261" t="s">
        <v>157</v>
      </c>
      <c r="O1261" t="s">
        <v>91</v>
      </c>
      <c r="P1261" t="s">
        <v>91</v>
      </c>
      <c r="Q1261" t="s">
        <v>92</v>
      </c>
      <c r="R1261" t="s">
        <v>93</v>
      </c>
      <c r="S1261">
        <v>8</v>
      </c>
      <c r="T1261">
        <v>5</v>
      </c>
      <c r="U1261">
        <v>2004</v>
      </c>
      <c r="V1261">
        <v>2005</v>
      </c>
      <c r="W1261" t="s">
        <v>94</v>
      </c>
      <c r="X1261" t="s">
        <v>95</v>
      </c>
      <c r="Y1261" t="s">
        <v>169</v>
      </c>
      <c r="Z1261" t="s">
        <v>170</v>
      </c>
      <c r="AA1261" t="s">
        <v>120</v>
      </c>
      <c r="AB1261">
        <v>0</v>
      </c>
      <c r="AC1261" t="s">
        <v>99</v>
      </c>
      <c r="AD1261" t="s">
        <v>100</v>
      </c>
      <c r="AE1261" t="s">
        <v>115</v>
      </c>
      <c r="AF1261" t="s">
        <v>99</v>
      </c>
      <c r="AG1261" t="s">
        <v>100</v>
      </c>
      <c r="AH1261" t="s">
        <v>102</v>
      </c>
      <c r="AI1261" t="s">
        <v>104</v>
      </c>
      <c r="AJ1261">
        <v>0</v>
      </c>
      <c r="AK1261" t="s">
        <v>104</v>
      </c>
      <c r="AL1261">
        <v>0</v>
      </c>
      <c r="AM1261">
        <v>1580</v>
      </c>
      <c r="AN1261">
        <v>1580</v>
      </c>
      <c r="AO1261" t="s">
        <v>105</v>
      </c>
      <c r="AP1261" t="s">
        <v>106</v>
      </c>
      <c r="AQ1261" t="s">
        <v>107</v>
      </c>
      <c r="AR1261" t="s">
        <v>108</v>
      </c>
      <c r="AS1261">
        <v>1580</v>
      </c>
      <c r="AT1261">
        <v>886</v>
      </c>
      <c r="AU1261">
        <v>0</v>
      </c>
      <c r="AV1261">
        <v>2466</v>
      </c>
      <c r="AW1261">
        <v>0</v>
      </c>
      <c r="AX1261">
        <v>0</v>
      </c>
      <c r="AY1261">
        <v>3</v>
      </c>
      <c r="AZ1261">
        <v>0</v>
      </c>
      <c r="BA1261">
        <v>4</v>
      </c>
      <c r="BB1261">
        <v>1</v>
      </c>
      <c r="BC1261" t="s">
        <v>99</v>
      </c>
      <c r="BD1261">
        <v>8</v>
      </c>
      <c r="BE1261" t="s">
        <v>109</v>
      </c>
      <c r="BF1261">
        <v>1</v>
      </c>
      <c r="BG1261" t="s">
        <v>99</v>
      </c>
      <c r="BH1261" t="s">
        <v>110</v>
      </c>
      <c r="BI1261">
        <v>2004</v>
      </c>
      <c r="BJ1261" t="s">
        <v>111</v>
      </c>
      <c r="BK1261">
        <v>2</v>
      </c>
      <c r="BL1261">
        <v>610</v>
      </c>
      <c r="BM1261" t="s">
        <v>100</v>
      </c>
      <c r="BN1261" t="s">
        <v>100</v>
      </c>
      <c r="BO1261" t="s">
        <v>107</v>
      </c>
      <c r="BP1261">
        <v>159</v>
      </c>
      <c r="BQ1261">
        <v>214</v>
      </c>
      <c r="BR1261">
        <v>0</v>
      </c>
      <c r="BS1261">
        <v>0</v>
      </c>
      <c r="BT1261">
        <v>0</v>
      </c>
      <c r="BU1261">
        <v>0</v>
      </c>
      <c r="BV1261" t="s">
        <v>83</v>
      </c>
      <c r="BW1261" t="s">
        <v>83</v>
      </c>
      <c r="BX1261" t="s">
        <v>83</v>
      </c>
      <c r="BY1261">
        <v>0</v>
      </c>
      <c r="BZ1261">
        <v>12</v>
      </c>
      <c r="CA1261">
        <v>2007</v>
      </c>
      <c r="CB1261" t="s">
        <v>112</v>
      </c>
      <c r="CC1261">
        <v>340000</v>
      </c>
    </row>
    <row r="1262" spans="1:81" x14ac:dyDescent="0.25">
      <c r="A1262">
        <v>1807</v>
      </c>
      <c r="B1262">
        <v>531363020</v>
      </c>
      <c r="C1262">
        <v>20</v>
      </c>
      <c r="D1262" t="s">
        <v>81</v>
      </c>
      <c r="E1262">
        <v>63</v>
      </c>
      <c r="F1262">
        <v>7500</v>
      </c>
      <c r="G1262" t="s">
        <v>82</v>
      </c>
      <c r="H1262" t="s">
        <v>83</v>
      </c>
      <c r="I1262" t="s">
        <v>116</v>
      </c>
      <c r="J1262" t="s">
        <v>85</v>
      </c>
      <c r="K1262" t="s">
        <v>86</v>
      </c>
      <c r="L1262" t="s">
        <v>117</v>
      </c>
      <c r="M1262" t="s">
        <v>88</v>
      </c>
      <c r="N1262" t="s">
        <v>113</v>
      </c>
      <c r="O1262" t="s">
        <v>91</v>
      </c>
      <c r="P1262" t="s">
        <v>91</v>
      </c>
      <c r="Q1262" t="s">
        <v>92</v>
      </c>
      <c r="R1262" t="s">
        <v>119</v>
      </c>
      <c r="S1262">
        <v>6</v>
      </c>
      <c r="T1262">
        <v>5</v>
      </c>
      <c r="U1262">
        <v>2006</v>
      </c>
      <c r="V1262">
        <v>2007</v>
      </c>
      <c r="W1262" t="s">
        <v>94</v>
      </c>
      <c r="X1262" t="s">
        <v>95</v>
      </c>
      <c r="Y1262" t="s">
        <v>114</v>
      </c>
      <c r="Z1262" t="s">
        <v>114</v>
      </c>
      <c r="AA1262" t="s">
        <v>120</v>
      </c>
      <c r="AB1262">
        <v>0</v>
      </c>
      <c r="AC1262" t="s">
        <v>100</v>
      </c>
      <c r="AD1262" t="s">
        <v>100</v>
      </c>
      <c r="AE1262" t="s">
        <v>115</v>
      </c>
      <c r="AF1262" t="s">
        <v>99</v>
      </c>
      <c r="AG1262" t="s">
        <v>100</v>
      </c>
      <c r="AH1262" t="s">
        <v>102</v>
      </c>
      <c r="AI1262" t="s">
        <v>104</v>
      </c>
      <c r="AJ1262">
        <v>0</v>
      </c>
      <c r="AK1262" t="s">
        <v>104</v>
      </c>
      <c r="AL1262">
        <v>0</v>
      </c>
      <c r="AM1262">
        <v>1100</v>
      </c>
      <c r="AN1262">
        <v>1100</v>
      </c>
      <c r="AO1262" t="s">
        <v>105</v>
      </c>
      <c r="AP1262" t="s">
        <v>106</v>
      </c>
      <c r="AQ1262" t="s">
        <v>107</v>
      </c>
      <c r="AR1262" t="s">
        <v>108</v>
      </c>
      <c r="AS1262">
        <v>1100</v>
      </c>
      <c r="AT1262">
        <v>0</v>
      </c>
      <c r="AU1262">
        <v>0</v>
      </c>
      <c r="AV1262">
        <v>1100</v>
      </c>
      <c r="AW1262">
        <v>0</v>
      </c>
      <c r="AX1262">
        <v>0</v>
      </c>
      <c r="AY1262">
        <v>1</v>
      </c>
      <c r="AZ1262">
        <v>1</v>
      </c>
      <c r="BA1262">
        <v>3</v>
      </c>
      <c r="BB1262">
        <v>1</v>
      </c>
      <c r="BC1262" t="s">
        <v>100</v>
      </c>
      <c r="BD1262">
        <v>6</v>
      </c>
      <c r="BE1262" t="s">
        <v>109</v>
      </c>
      <c r="BF1262">
        <v>0</v>
      </c>
      <c r="BG1262" t="s">
        <v>83</v>
      </c>
      <c r="BH1262" t="s">
        <v>83</v>
      </c>
      <c r="BJ1262" t="s">
        <v>83</v>
      </c>
      <c r="BK1262">
        <v>0</v>
      </c>
      <c r="BL1262">
        <v>0</v>
      </c>
      <c r="BM1262" t="s">
        <v>83</v>
      </c>
      <c r="BN1262" t="s">
        <v>83</v>
      </c>
      <c r="BO1262" t="s">
        <v>107</v>
      </c>
      <c r="BP1262">
        <v>0</v>
      </c>
      <c r="BQ1262">
        <v>136</v>
      </c>
      <c r="BR1262">
        <v>0</v>
      </c>
      <c r="BS1262">
        <v>0</v>
      </c>
      <c r="BT1262">
        <v>0</v>
      </c>
      <c r="BU1262">
        <v>0</v>
      </c>
      <c r="BV1262" t="s">
        <v>83</v>
      </c>
      <c r="BW1262" t="s">
        <v>83</v>
      </c>
      <c r="BX1262" t="s">
        <v>83</v>
      </c>
      <c r="BY1262">
        <v>0</v>
      </c>
      <c r="BZ1262">
        <v>6</v>
      </c>
      <c r="CA1262">
        <v>2007</v>
      </c>
      <c r="CB1262" t="s">
        <v>139</v>
      </c>
      <c r="CC1262">
        <v>146000</v>
      </c>
    </row>
    <row r="1263" spans="1:81" x14ac:dyDescent="0.25">
      <c r="A1263">
        <v>1808</v>
      </c>
      <c r="B1263">
        <v>531363040</v>
      </c>
      <c r="C1263">
        <v>20</v>
      </c>
      <c r="D1263" t="s">
        <v>81</v>
      </c>
      <c r="E1263">
        <v>63</v>
      </c>
      <c r="F1263">
        <v>7500</v>
      </c>
      <c r="G1263" t="s">
        <v>82</v>
      </c>
      <c r="H1263" t="s">
        <v>83</v>
      </c>
      <c r="I1263" t="s">
        <v>116</v>
      </c>
      <c r="J1263" t="s">
        <v>85</v>
      </c>
      <c r="K1263" t="s">
        <v>86</v>
      </c>
      <c r="L1263" t="s">
        <v>117</v>
      </c>
      <c r="M1263" t="s">
        <v>88</v>
      </c>
      <c r="N1263" t="s">
        <v>113</v>
      </c>
      <c r="O1263" t="s">
        <v>91</v>
      </c>
      <c r="P1263" t="s">
        <v>91</v>
      </c>
      <c r="Q1263" t="s">
        <v>92</v>
      </c>
      <c r="R1263" t="s">
        <v>119</v>
      </c>
      <c r="S1263">
        <v>7</v>
      </c>
      <c r="T1263">
        <v>5</v>
      </c>
      <c r="U1263">
        <v>2006</v>
      </c>
      <c r="V1263">
        <v>2006</v>
      </c>
      <c r="W1263" t="s">
        <v>94</v>
      </c>
      <c r="X1263" t="s">
        <v>95</v>
      </c>
      <c r="Y1263" t="s">
        <v>114</v>
      </c>
      <c r="Z1263" t="s">
        <v>114</v>
      </c>
      <c r="AA1263" t="s">
        <v>120</v>
      </c>
      <c r="AB1263">
        <v>0</v>
      </c>
      <c r="AC1263" t="s">
        <v>99</v>
      </c>
      <c r="AD1263" t="s">
        <v>100</v>
      </c>
      <c r="AE1263" t="s">
        <v>115</v>
      </c>
      <c r="AF1263" t="s">
        <v>99</v>
      </c>
      <c r="AG1263" t="s">
        <v>99</v>
      </c>
      <c r="AH1263" t="s">
        <v>102</v>
      </c>
      <c r="AI1263" t="s">
        <v>104</v>
      </c>
      <c r="AJ1263">
        <v>0</v>
      </c>
      <c r="AK1263" t="s">
        <v>104</v>
      </c>
      <c r="AL1263">
        <v>0</v>
      </c>
      <c r="AM1263">
        <v>1143</v>
      </c>
      <c r="AN1263">
        <v>1143</v>
      </c>
      <c r="AO1263" t="s">
        <v>105</v>
      </c>
      <c r="AP1263" t="s">
        <v>106</v>
      </c>
      <c r="AQ1263" t="s">
        <v>107</v>
      </c>
      <c r="AR1263" t="s">
        <v>108</v>
      </c>
      <c r="AS1263">
        <v>1143</v>
      </c>
      <c r="AT1263">
        <v>0</v>
      </c>
      <c r="AU1263">
        <v>0</v>
      </c>
      <c r="AV1263">
        <v>1143</v>
      </c>
      <c r="AW1263">
        <v>0</v>
      </c>
      <c r="AX1263">
        <v>0</v>
      </c>
      <c r="AY1263">
        <v>1</v>
      </c>
      <c r="AZ1263">
        <v>1</v>
      </c>
      <c r="BA1263">
        <v>3</v>
      </c>
      <c r="BB1263">
        <v>1</v>
      </c>
      <c r="BC1263" t="s">
        <v>99</v>
      </c>
      <c r="BD1263">
        <v>5</v>
      </c>
      <c r="BE1263" t="s">
        <v>109</v>
      </c>
      <c r="BF1263">
        <v>0</v>
      </c>
      <c r="BG1263" t="s">
        <v>83</v>
      </c>
      <c r="BH1263" t="s">
        <v>83</v>
      </c>
      <c r="BJ1263" t="s">
        <v>83</v>
      </c>
      <c r="BK1263">
        <v>0</v>
      </c>
      <c r="BL1263">
        <v>0</v>
      </c>
      <c r="BM1263" t="s">
        <v>83</v>
      </c>
      <c r="BN1263" t="s">
        <v>83</v>
      </c>
      <c r="BO1263" t="s">
        <v>107</v>
      </c>
      <c r="BP1263">
        <v>0</v>
      </c>
      <c r="BQ1263">
        <v>55</v>
      </c>
      <c r="BR1263">
        <v>0</v>
      </c>
      <c r="BS1263">
        <v>0</v>
      </c>
      <c r="BT1263">
        <v>0</v>
      </c>
      <c r="BU1263">
        <v>0</v>
      </c>
      <c r="BV1263" t="s">
        <v>83</v>
      </c>
      <c r="BW1263" t="s">
        <v>83</v>
      </c>
      <c r="BX1263" t="s">
        <v>83</v>
      </c>
      <c r="BY1263">
        <v>0</v>
      </c>
      <c r="BZ1263">
        <v>10</v>
      </c>
      <c r="CA1263">
        <v>2007</v>
      </c>
      <c r="CB1263" t="s">
        <v>112</v>
      </c>
      <c r="CC1263">
        <v>147000</v>
      </c>
    </row>
    <row r="1264" spans="1:81" x14ac:dyDescent="0.25">
      <c r="A1264">
        <v>1809</v>
      </c>
      <c r="B1264">
        <v>531375140</v>
      </c>
      <c r="C1264">
        <v>20</v>
      </c>
      <c r="D1264" t="s">
        <v>81</v>
      </c>
      <c r="E1264">
        <v>60</v>
      </c>
      <c r="F1264">
        <v>12450</v>
      </c>
      <c r="G1264" t="s">
        <v>82</v>
      </c>
      <c r="H1264" t="s">
        <v>83</v>
      </c>
      <c r="I1264" t="s">
        <v>116</v>
      </c>
      <c r="J1264" t="s">
        <v>85</v>
      </c>
      <c r="K1264" t="s">
        <v>86</v>
      </c>
      <c r="L1264" t="s">
        <v>117</v>
      </c>
      <c r="M1264" t="s">
        <v>88</v>
      </c>
      <c r="N1264" t="s">
        <v>113</v>
      </c>
      <c r="O1264" t="s">
        <v>90</v>
      </c>
      <c r="P1264" t="s">
        <v>91</v>
      </c>
      <c r="Q1264" t="s">
        <v>92</v>
      </c>
      <c r="R1264" t="s">
        <v>119</v>
      </c>
      <c r="S1264">
        <v>5</v>
      </c>
      <c r="T1264">
        <v>5</v>
      </c>
      <c r="U1264">
        <v>2003</v>
      </c>
      <c r="V1264">
        <v>2004</v>
      </c>
      <c r="W1264" t="s">
        <v>94</v>
      </c>
      <c r="X1264" t="s">
        <v>95</v>
      </c>
      <c r="Y1264" t="s">
        <v>114</v>
      </c>
      <c r="Z1264" t="s">
        <v>114</v>
      </c>
      <c r="AA1264" t="s">
        <v>98</v>
      </c>
      <c r="AB1264">
        <v>126</v>
      </c>
      <c r="AC1264" t="s">
        <v>99</v>
      </c>
      <c r="AD1264" t="s">
        <v>100</v>
      </c>
      <c r="AE1264" t="s">
        <v>115</v>
      </c>
      <c r="AF1264" t="s">
        <v>99</v>
      </c>
      <c r="AG1264" t="s">
        <v>100</v>
      </c>
      <c r="AH1264" t="s">
        <v>102</v>
      </c>
      <c r="AI1264" t="s">
        <v>103</v>
      </c>
      <c r="AJ1264">
        <v>729</v>
      </c>
      <c r="AK1264" t="s">
        <v>104</v>
      </c>
      <c r="AL1264">
        <v>0</v>
      </c>
      <c r="AM1264">
        <v>365</v>
      </c>
      <c r="AN1264">
        <v>1094</v>
      </c>
      <c r="AO1264" t="s">
        <v>105</v>
      </c>
      <c r="AP1264" t="s">
        <v>106</v>
      </c>
      <c r="AQ1264" t="s">
        <v>107</v>
      </c>
      <c r="AR1264" t="s">
        <v>108</v>
      </c>
      <c r="AS1264">
        <v>1094</v>
      </c>
      <c r="AT1264">
        <v>0</v>
      </c>
      <c r="AU1264">
        <v>0</v>
      </c>
      <c r="AV1264">
        <v>1094</v>
      </c>
      <c r="AW1264">
        <v>1</v>
      </c>
      <c r="AX1264">
        <v>0</v>
      </c>
      <c r="AY1264">
        <v>1</v>
      </c>
      <c r="AZ1264">
        <v>0</v>
      </c>
      <c r="BA1264">
        <v>3</v>
      </c>
      <c r="BB1264">
        <v>1</v>
      </c>
      <c r="BC1264" t="s">
        <v>99</v>
      </c>
      <c r="BD1264">
        <v>6</v>
      </c>
      <c r="BE1264" t="s">
        <v>109</v>
      </c>
      <c r="BF1264">
        <v>0</v>
      </c>
      <c r="BG1264" t="s">
        <v>83</v>
      </c>
      <c r="BH1264" t="s">
        <v>121</v>
      </c>
      <c r="BI1264">
        <v>2004</v>
      </c>
      <c r="BJ1264" t="s">
        <v>104</v>
      </c>
      <c r="BK1264">
        <v>2</v>
      </c>
      <c r="BL1264">
        <v>576</v>
      </c>
      <c r="BM1264" t="s">
        <v>100</v>
      </c>
      <c r="BN1264" t="s">
        <v>100</v>
      </c>
      <c r="BO1264" t="s">
        <v>107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 t="s">
        <v>83</v>
      </c>
      <c r="BW1264" t="s">
        <v>83</v>
      </c>
      <c r="BX1264" t="s">
        <v>83</v>
      </c>
      <c r="BY1264">
        <v>0</v>
      </c>
      <c r="BZ1264">
        <v>5</v>
      </c>
      <c r="CA1264">
        <v>2007</v>
      </c>
      <c r="CB1264" t="s">
        <v>112</v>
      </c>
      <c r="CC1264">
        <v>149000</v>
      </c>
    </row>
    <row r="1265" spans="1:81" x14ac:dyDescent="0.25">
      <c r="A1265">
        <v>1810</v>
      </c>
      <c r="B1265">
        <v>531376060</v>
      </c>
      <c r="C1265">
        <v>20</v>
      </c>
      <c r="D1265" t="s">
        <v>81</v>
      </c>
      <c r="E1265">
        <v>65</v>
      </c>
      <c r="F1265">
        <v>7441</v>
      </c>
      <c r="G1265" t="s">
        <v>82</v>
      </c>
      <c r="H1265" t="s">
        <v>83</v>
      </c>
      <c r="I1265" t="s">
        <v>84</v>
      </c>
      <c r="J1265" t="s">
        <v>85</v>
      </c>
      <c r="K1265" t="s">
        <v>86</v>
      </c>
      <c r="L1265" t="s">
        <v>117</v>
      </c>
      <c r="M1265" t="s">
        <v>88</v>
      </c>
      <c r="N1265" t="s">
        <v>113</v>
      </c>
      <c r="O1265" t="s">
        <v>91</v>
      </c>
      <c r="P1265" t="s">
        <v>91</v>
      </c>
      <c r="Q1265" t="s">
        <v>92</v>
      </c>
      <c r="R1265" t="s">
        <v>119</v>
      </c>
      <c r="S1265">
        <v>7</v>
      </c>
      <c r="T1265">
        <v>5</v>
      </c>
      <c r="U1265">
        <v>2006</v>
      </c>
      <c r="V1265">
        <v>2006</v>
      </c>
      <c r="W1265" t="s">
        <v>94</v>
      </c>
      <c r="X1265" t="s">
        <v>95</v>
      </c>
      <c r="Y1265" t="s">
        <v>114</v>
      </c>
      <c r="Z1265" t="s">
        <v>114</v>
      </c>
      <c r="AA1265" t="s">
        <v>98</v>
      </c>
      <c r="AB1265">
        <v>170</v>
      </c>
      <c r="AC1265" t="s">
        <v>99</v>
      </c>
      <c r="AD1265" t="s">
        <v>100</v>
      </c>
      <c r="AE1265" t="s">
        <v>115</v>
      </c>
      <c r="AF1265" t="s">
        <v>99</v>
      </c>
      <c r="AG1265" t="s">
        <v>100</v>
      </c>
      <c r="AH1265" t="s">
        <v>102</v>
      </c>
      <c r="AI1265" t="s">
        <v>104</v>
      </c>
      <c r="AJ1265">
        <v>0</v>
      </c>
      <c r="AK1265" t="s">
        <v>104</v>
      </c>
      <c r="AL1265">
        <v>0</v>
      </c>
      <c r="AM1265">
        <v>1461</v>
      </c>
      <c r="AN1265">
        <v>1461</v>
      </c>
      <c r="AO1265" t="s">
        <v>105</v>
      </c>
      <c r="AP1265" t="s">
        <v>106</v>
      </c>
      <c r="AQ1265" t="s">
        <v>107</v>
      </c>
      <c r="AR1265" t="s">
        <v>108</v>
      </c>
      <c r="AS1265">
        <v>1486</v>
      </c>
      <c r="AT1265">
        <v>0</v>
      </c>
      <c r="AU1265">
        <v>0</v>
      </c>
      <c r="AV1265">
        <v>1486</v>
      </c>
      <c r="AW1265">
        <v>0</v>
      </c>
      <c r="AX1265">
        <v>0</v>
      </c>
      <c r="AY1265">
        <v>2</v>
      </c>
      <c r="AZ1265">
        <v>0</v>
      </c>
      <c r="BA1265">
        <v>3</v>
      </c>
      <c r="BB1265">
        <v>1</v>
      </c>
      <c r="BC1265" t="s">
        <v>99</v>
      </c>
      <c r="BD1265">
        <v>7</v>
      </c>
      <c r="BE1265" t="s">
        <v>109</v>
      </c>
      <c r="BF1265">
        <v>0</v>
      </c>
      <c r="BG1265" t="s">
        <v>83</v>
      </c>
      <c r="BH1265" t="s">
        <v>110</v>
      </c>
      <c r="BI1265">
        <v>2006</v>
      </c>
      <c r="BJ1265" t="s">
        <v>111</v>
      </c>
      <c r="BK1265">
        <v>2</v>
      </c>
      <c r="BL1265">
        <v>566</v>
      </c>
      <c r="BM1265" t="s">
        <v>100</v>
      </c>
      <c r="BN1265" t="s">
        <v>100</v>
      </c>
      <c r="BO1265" t="s">
        <v>107</v>
      </c>
      <c r="BP1265">
        <v>0</v>
      </c>
      <c r="BQ1265">
        <v>32</v>
      </c>
      <c r="BR1265">
        <v>0</v>
      </c>
      <c r="BS1265">
        <v>0</v>
      </c>
      <c r="BT1265">
        <v>0</v>
      </c>
      <c r="BU1265">
        <v>0</v>
      </c>
      <c r="BV1265" t="s">
        <v>83</v>
      </c>
      <c r="BW1265" t="s">
        <v>83</v>
      </c>
      <c r="BX1265" t="s">
        <v>83</v>
      </c>
      <c r="BY1265">
        <v>0</v>
      </c>
      <c r="BZ1265">
        <v>6</v>
      </c>
      <c r="CA1265">
        <v>2007</v>
      </c>
      <c r="CB1265" t="s">
        <v>112</v>
      </c>
      <c r="CC1265">
        <v>181000</v>
      </c>
    </row>
    <row r="1266" spans="1:81" x14ac:dyDescent="0.25">
      <c r="A1266">
        <v>1811</v>
      </c>
      <c r="B1266">
        <v>531380110</v>
      </c>
      <c r="C1266">
        <v>60</v>
      </c>
      <c r="D1266" t="s">
        <v>81</v>
      </c>
      <c r="E1266">
        <v>70</v>
      </c>
      <c r="F1266">
        <v>8462</v>
      </c>
      <c r="G1266" t="s">
        <v>82</v>
      </c>
      <c r="H1266" t="s">
        <v>83</v>
      </c>
      <c r="I1266" t="s">
        <v>84</v>
      </c>
      <c r="J1266" t="s">
        <v>85</v>
      </c>
      <c r="K1266" t="s">
        <v>86</v>
      </c>
      <c r="L1266" t="s">
        <v>117</v>
      </c>
      <c r="M1266" t="s">
        <v>88</v>
      </c>
      <c r="N1266" t="s">
        <v>113</v>
      </c>
      <c r="O1266" t="s">
        <v>91</v>
      </c>
      <c r="P1266" t="s">
        <v>91</v>
      </c>
      <c r="Q1266" t="s">
        <v>92</v>
      </c>
      <c r="R1266" t="s">
        <v>93</v>
      </c>
      <c r="S1266">
        <v>6</v>
      </c>
      <c r="T1266">
        <v>5</v>
      </c>
      <c r="U1266">
        <v>1994</v>
      </c>
      <c r="V1266">
        <v>1994</v>
      </c>
      <c r="W1266" t="s">
        <v>94</v>
      </c>
      <c r="X1266" t="s">
        <v>95</v>
      </c>
      <c r="Y1266" t="s">
        <v>96</v>
      </c>
      <c r="Z1266" t="s">
        <v>96</v>
      </c>
      <c r="AA1266" t="s">
        <v>98</v>
      </c>
      <c r="AB1266">
        <v>105</v>
      </c>
      <c r="AC1266" t="s">
        <v>99</v>
      </c>
      <c r="AD1266" t="s">
        <v>99</v>
      </c>
      <c r="AE1266" t="s">
        <v>115</v>
      </c>
      <c r="AF1266" t="s">
        <v>99</v>
      </c>
      <c r="AG1266" t="s">
        <v>99</v>
      </c>
      <c r="AH1266" t="s">
        <v>102</v>
      </c>
      <c r="AI1266" t="s">
        <v>103</v>
      </c>
      <c r="AJ1266">
        <v>814</v>
      </c>
      <c r="AK1266" t="s">
        <v>104</v>
      </c>
      <c r="AL1266">
        <v>0</v>
      </c>
      <c r="AM1266">
        <v>114</v>
      </c>
      <c r="AN1266">
        <v>928</v>
      </c>
      <c r="AO1266" t="s">
        <v>105</v>
      </c>
      <c r="AP1266" t="s">
        <v>106</v>
      </c>
      <c r="AQ1266" t="s">
        <v>107</v>
      </c>
      <c r="AR1266" t="s">
        <v>108</v>
      </c>
      <c r="AS1266">
        <v>936</v>
      </c>
      <c r="AT1266">
        <v>785</v>
      </c>
      <c r="AU1266">
        <v>0</v>
      </c>
      <c r="AV1266">
        <v>1721</v>
      </c>
      <c r="AW1266">
        <v>0</v>
      </c>
      <c r="AX1266">
        <v>1</v>
      </c>
      <c r="AY1266">
        <v>2</v>
      </c>
      <c r="AZ1266">
        <v>1</v>
      </c>
      <c r="BA1266">
        <v>3</v>
      </c>
      <c r="BB1266">
        <v>1</v>
      </c>
      <c r="BC1266" t="s">
        <v>99</v>
      </c>
      <c r="BD1266">
        <v>7</v>
      </c>
      <c r="BE1266" t="s">
        <v>109</v>
      </c>
      <c r="BF1266">
        <v>0</v>
      </c>
      <c r="BG1266" t="s">
        <v>83</v>
      </c>
      <c r="BH1266" t="s">
        <v>110</v>
      </c>
      <c r="BI1266">
        <v>1994</v>
      </c>
      <c r="BJ1266" t="s">
        <v>111</v>
      </c>
      <c r="BK1266">
        <v>2</v>
      </c>
      <c r="BL1266">
        <v>471</v>
      </c>
      <c r="BM1266" t="s">
        <v>100</v>
      </c>
      <c r="BN1266" t="s">
        <v>100</v>
      </c>
      <c r="BO1266" t="s">
        <v>107</v>
      </c>
      <c r="BP1266">
        <v>300</v>
      </c>
      <c r="BQ1266">
        <v>87</v>
      </c>
      <c r="BR1266">
        <v>0</v>
      </c>
      <c r="BS1266">
        <v>0</v>
      </c>
      <c r="BT1266">
        <v>0</v>
      </c>
      <c r="BU1266">
        <v>0</v>
      </c>
      <c r="BV1266" t="s">
        <v>83</v>
      </c>
      <c r="BW1266" t="s">
        <v>83</v>
      </c>
      <c r="BX1266" t="s">
        <v>83</v>
      </c>
      <c r="BY1266">
        <v>0</v>
      </c>
      <c r="BZ1266">
        <v>7</v>
      </c>
      <c r="CA1266">
        <v>2007</v>
      </c>
      <c r="CB1266" t="s">
        <v>112</v>
      </c>
      <c r="CC1266">
        <v>201000</v>
      </c>
    </row>
    <row r="1267" spans="1:81" x14ac:dyDescent="0.25">
      <c r="A1267">
        <v>1813</v>
      </c>
      <c r="B1267">
        <v>531385070</v>
      </c>
      <c r="C1267">
        <v>20</v>
      </c>
      <c r="D1267" t="s">
        <v>81</v>
      </c>
      <c r="E1267">
        <v>65</v>
      </c>
      <c r="F1267">
        <v>8450</v>
      </c>
      <c r="G1267" t="s">
        <v>82</v>
      </c>
      <c r="H1267" t="s">
        <v>83</v>
      </c>
      <c r="I1267" t="s">
        <v>116</v>
      </c>
      <c r="J1267" t="s">
        <v>85</v>
      </c>
      <c r="K1267" t="s">
        <v>86</v>
      </c>
      <c r="L1267" t="s">
        <v>117</v>
      </c>
      <c r="M1267" t="s">
        <v>88</v>
      </c>
      <c r="N1267" t="s">
        <v>113</v>
      </c>
      <c r="O1267" t="s">
        <v>91</v>
      </c>
      <c r="P1267" t="s">
        <v>91</v>
      </c>
      <c r="Q1267" t="s">
        <v>92</v>
      </c>
      <c r="R1267" t="s">
        <v>119</v>
      </c>
      <c r="S1267">
        <v>7</v>
      </c>
      <c r="T1267">
        <v>5</v>
      </c>
      <c r="U1267">
        <v>2000</v>
      </c>
      <c r="V1267">
        <v>2001</v>
      </c>
      <c r="W1267" t="s">
        <v>94</v>
      </c>
      <c r="X1267" t="s">
        <v>95</v>
      </c>
      <c r="Y1267" t="s">
        <v>114</v>
      </c>
      <c r="Z1267" t="s">
        <v>114</v>
      </c>
      <c r="AA1267" t="s">
        <v>98</v>
      </c>
      <c r="AB1267">
        <v>108</v>
      </c>
      <c r="AC1267" t="s">
        <v>100</v>
      </c>
      <c r="AD1267" t="s">
        <v>100</v>
      </c>
      <c r="AE1267" t="s">
        <v>115</v>
      </c>
      <c r="AF1267" t="s">
        <v>99</v>
      </c>
      <c r="AG1267" t="s">
        <v>100</v>
      </c>
      <c r="AH1267" t="s">
        <v>102</v>
      </c>
      <c r="AI1267" t="s">
        <v>104</v>
      </c>
      <c r="AJ1267">
        <v>0</v>
      </c>
      <c r="AK1267" t="s">
        <v>104</v>
      </c>
      <c r="AL1267">
        <v>0</v>
      </c>
      <c r="AM1267">
        <v>1349</v>
      </c>
      <c r="AN1267">
        <v>1349</v>
      </c>
      <c r="AO1267" t="s">
        <v>105</v>
      </c>
      <c r="AP1267" t="s">
        <v>106</v>
      </c>
      <c r="AQ1267" t="s">
        <v>107</v>
      </c>
      <c r="AR1267" t="s">
        <v>108</v>
      </c>
      <c r="AS1267">
        <v>1349</v>
      </c>
      <c r="AT1267">
        <v>0</v>
      </c>
      <c r="AU1267">
        <v>0</v>
      </c>
      <c r="AV1267">
        <v>1349</v>
      </c>
      <c r="AW1267">
        <v>0</v>
      </c>
      <c r="AX1267">
        <v>0</v>
      </c>
      <c r="AY1267">
        <v>2</v>
      </c>
      <c r="AZ1267">
        <v>0</v>
      </c>
      <c r="BA1267">
        <v>3</v>
      </c>
      <c r="BB1267">
        <v>1</v>
      </c>
      <c r="BC1267" t="s">
        <v>100</v>
      </c>
      <c r="BD1267">
        <v>6</v>
      </c>
      <c r="BE1267" t="s">
        <v>109</v>
      </c>
      <c r="BF1267">
        <v>0</v>
      </c>
      <c r="BG1267" t="s">
        <v>83</v>
      </c>
      <c r="BH1267" t="s">
        <v>110</v>
      </c>
      <c r="BI1267">
        <v>2000</v>
      </c>
      <c r="BJ1267" t="s">
        <v>104</v>
      </c>
      <c r="BK1267">
        <v>2</v>
      </c>
      <c r="BL1267">
        <v>539</v>
      </c>
      <c r="BM1267" t="s">
        <v>100</v>
      </c>
      <c r="BN1267" t="s">
        <v>100</v>
      </c>
      <c r="BO1267" t="s">
        <v>107</v>
      </c>
      <c r="BP1267">
        <v>120</v>
      </c>
      <c r="BQ1267">
        <v>55</v>
      </c>
      <c r="BR1267">
        <v>0</v>
      </c>
      <c r="BS1267">
        <v>0</v>
      </c>
      <c r="BT1267">
        <v>0</v>
      </c>
      <c r="BU1267">
        <v>0</v>
      </c>
      <c r="BV1267" t="s">
        <v>83</v>
      </c>
      <c r="BW1267" t="s">
        <v>173</v>
      </c>
      <c r="BX1267" t="s">
        <v>83</v>
      </c>
      <c r="BY1267">
        <v>0</v>
      </c>
      <c r="BZ1267">
        <v>12</v>
      </c>
      <c r="CA1267">
        <v>2007</v>
      </c>
      <c r="CB1267" t="s">
        <v>112</v>
      </c>
      <c r="CC1267">
        <v>179000</v>
      </c>
    </row>
    <row r="1268" spans="1:81" x14ac:dyDescent="0.25">
      <c r="A1268">
        <v>1815</v>
      </c>
      <c r="B1268">
        <v>531451030</v>
      </c>
      <c r="C1268">
        <v>120</v>
      </c>
      <c r="D1268" t="s">
        <v>81</v>
      </c>
      <c r="E1268">
        <v>50</v>
      </c>
      <c r="F1268">
        <v>8012</v>
      </c>
      <c r="G1268" t="s">
        <v>82</v>
      </c>
      <c r="H1268" t="s">
        <v>83</v>
      </c>
      <c r="I1268" t="s">
        <v>116</v>
      </c>
      <c r="J1268" t="s">
        <v>85</v>
      </c>
      <c r="K1268" t="s">
        <v>86</v>
      </c>
      <c r="L1268" t="s">
        <v>117</v>
      </c>
      <c r="M1268" t="s">
        <v>88</v>
      </c>
      <c r="N1268" t="s">
        <v>113</v>
      </c>
      <c r="O1268" t="s">
        <v>91</v>
      </c>
      <c r="P1268" t="s">
        <v>91</v>
      </c>
      <c r="Q1268" t="s">
        <v>136</v>
      </c>
      <c r="R1268" t="s">
        <v>119</v>
      </c>
      <c r="S1268">
        <v>6</v>
      </c>
      <c r="T1268">
        <v>5</v>
      </c>
      <c r="U1268">
        <v>1992</v>
      </c>
      <c r="V1268">
        <v>1992</v>
      </c>
      <c r="W1268" t="s">
        <v>94</v>
      </c>
      <c r="X1268" t="s">
        <v>95</v>
      </c>
      <c r="Y1268" t="s">
        <v>97</v>
      </c>
      <c r="Z1268" t="s">
        <v>220</v>
      </c>
      <c r="AA1268" t="s">
        <v>120</v>
      </c>
      <c r="AB1268">
        <v>0</v>
      </c>
      <c r="AC1268" t="s">
        <v>99</v>
      </c>
      <c r="AD1268" t="s">
        <v>100</v>
      </c>
      <c r="AE1268" t="s">
        <v>115</v>
      </c>
      <c r="AF1268" t="s">
        <v>99</v>
      </c>
      <c r="AG1268" t="s">
        <v>100</v>
      </c>
      <c r="AH1268" t="s">
        <v>102</v>
      </c>
      <c r="AI1268" t="s">
        <v>103</v>
      </c>
      <c r="AJ1268">
        <v>430</v>
      </c>
      <c r="AK1268" t="s">
        <v>104</v>
      </c>
      <c r="AL1268">
        <v>0</v>
      </c>
      <c r="AM1268">
        <v>1145</v>
      </c>
      <c r="AN1268">
        <v>1575</v>
      </c>
      <c r="AO1268" t="s">
        <v>105</v>
      </c>
      <c r="AP1268" t="s">
        <v>99</v>
      </c>
      <c r="AQ1268" t="s">
        <v>107</v>
      </c>
      <c r="AR1268" t="s">
        <v>108</v>
      </c>
      <c r="AS1268">
        <v>1575</v>
      </c>
      <c r="AT1268">
        <v>0</v>
      </c>
      <c r="AU1268">
        <v>0</v>
      </c>
      <c r="AV1268">
        <v>1575</v>
      </c>
      <c r="AW1268">
        <v>1</v>
      </c>
      <c r="AX1268">
        <v>0</v>
      </c>
      <c r="AY1268">
        <v>2</v>
      </c>
      <c r="AZ1268">
        <v>0</v>
      </c>
      <c r="BA1268">
        <v>2</v>
      </c>
      <c r="BB1268">
        <v>1</v>
      </c>
      <c r="BC1268" t="s">
        <v>99</v>
      </c>
      <c r="BD1268">
        <v>5</v>
      </c>
      <c r="BE1268" t="s">
        <v>109</v>
      </c>
      <c r="BF1268">
        <v>0</v>
      </c>
      <c r="BG1268" t="s">
        <v>83</v>
      </c>
      <c r="BH1268" t="s">
        <v>110</v>
      </c>
      <c r="BI1268">
        <v>1992</v>
      </c>
      <c r="BJ1268" t="s">
        <v>111</v>
      </c>
      <c r="BK1268">
        <v>2</v>
      </c>
      <c r="BL1268">
        <v>529</v>
      </c>
      <c r="BM1268" t="s">
        <v>100</v>
      </c>
      <c r="BN1268" t="s">
        <v>100</v>
      </c>
      <c r="BO1268" t="s">
        <v>107</v>
      </c>
      <c r="BP1268">
        <v>0</v>
      </c>
      <c r="BQ1268">
        <v>0</v>
      </c>
      <c r="BR1268">
        <v>52</v>
      </c>
      <c r="BS1268">
        <v>0</v>
      </c>
      <c r="BT1268">
        <v>0</v>
      </c>
      <c r="BU1268">
        <v>0</v>
      </c>
      <c r="BV1268" t="s">
        <v>83</v>
      </c>
      <c r="BW1268" t="s">
        <v>83</v>
      </c>
      <c r="BX1268" t="s">
        <v>83</v>
      </c>
      <c r="BY1268">
        <v>0</v>
      </c>
      <c r="BZ1268">
        <v>7</v>
      </c>
      <c r="CA1268">
        <v>2007</v>
      </c>
      <c r="CB1268" t="s">
        <v>112</v>
      </c>
      <c r="CC1268">
        <v>179200</v>
      </c>
    </row>
    <row r="1269" spans="1:81" x14ac:dyDescent="0.25">
      <c r="A1269">
        <v>1816</v>
      </c>
      <c r="B1269">
        <v>531451150</v>
      </c>
      <c r="C1269">
        <v>160</v>
      </c>
      <c r="D1269" t="s">
        <v>81</v>
      </c>
      <c r="E1269">
        <v>50</v>
      </c>
      <c r="F1269">
        <v>8012</v>
      </c>
      <c r="G1269" t="s">
        <v>82</v>
      </c>
      <c r="H1269" t="s">
        <v>83</v>
      </c>
      <c r="I1269" t="s">
        <v>116</v>
      </c>
      <c r="J1269" t="s">
        <v>85</v>
      </c>
      <c r="K1269" t="s">
        <v>86</v>
      </c>
      <c r="L1269" t="s">
        <v>117</v>
      </c>
      <c r="M1269" t="s">
        <v>88</v>
      </c>
      <c r="N1269" t="s">
        <v>113</v>
      </c>
      <c r="O1269" t="s">
        <v>91</v>
      </c>
      <c r="P1269" t="s">
        <v>91</v>
      </c>
      <c r="Q1269" t="s">
        <v>136</v>
      </c>
      <c r="R1269" t="s">
        <v>93</v>
      </c>
      <c r="S1269">
        <v>6</v>
      </c>
      <c r="T1269">
        <v>5</v>
      </c>
      <c r="U1269">
        <v>1980</v>
      </c>
      <c r="V1269">
        <v>1980</v>
      </c>
      <c r="W1269" t="s">
        <v>94</v>
      </c>
      <c r="X1269" t="s">
        <v>95</v>
      </c>
      <c r="Y1269" t="s">
        <v>97</v>
      </c>
      <c r="Z1269" t="s">
        <v>97</v>
      </c>
      <c r="AA1269" t="s">
        <v>120</v>
      </c>
      <c r="AB1269">
        <v>0</v>
      </c>
      <c r="AC1269" t="s">
        <v>100</v>
      </c>
      <c r="AD1269" t="s">
        <v>100</v>
      </c>
      <c r="AE1269" t="s">
        <v>101</v>
      </c>
      <c r="AF1269" t="s">
        <v>100</v>
      </c>
      <c r="AG1269" t="s">
        <v>100</v>
      </c>
      <c r="AH1269" t="s">
        <v>102</v>
      </c>
      <c r="AI1269" t="s">
        <v>104</v>
      </c>
      <c r="AJ1269">
        <v>0</v>
      </c>
      <c r="AK1269" t="s">
        <v>104</v>
      </c>
      <c r="AL1269">
        <v>0</v>
      </c>
      <c r="AM1269">
        <v>630</v>
      </c>
      <c r="AN1269">
        <v>630</v>
      </c>
      <c r="AO1269" t="s">
        <v>105</v>
      </c>
      <c r="AP1269" t="s">
        <v>106</v>
      </c>
      <c r="AQ1269" t="s">
        <v>107</v>
      </c>
      <c r="AR1269" t="s">
        <v>108</v>
      </c>
      <c r="AS1269">
        <v>630</v>
      </c>
      <c r="AT1269">
        <v>636</v>
      </c>
      <c r="AU1269">
        <v>0</v>
      </c>
      <c r="AV1269">
        <v>1266</v>
      </c>
      <c r="AW1269">
        <v>0</v>
      </c>
      <c r="AX1269">
        <v>0</v>
      </c>
      <c r="AY1269">
        <v>1</v>
      </c>
      <c r="AZ1269">
        <v>1</v>
      </c>
      <c r="BA1269">
        <v>2</v>
      </c>
      <c r="BB1269">
        <v>1</v>
      </c>
      <c r="BC1269" t="s">
        <v>100</v>
      </c>
      <c r="BD1269">
        <v>5</v>
      </c>
      <c r="BE1269" t="s">
        <v>109</v>
      </c>
      <c r="BF1269">
        <v>2</v>
      </c>
      <c r="BG1269" t="s">
        <v>100</v>
      </c>
      <c r="BH1269" t="s">
        <v>110</v>
      </c>
      <c r="BI1269">
        <v>1980</v>
      </c>
      <c r="BJ1269" t="s">
        <v>111</v>
      </c>
      <c r="BK1269">
        <v>1</v>
      </c>
      <c r="BL1269">
        <v>283</v>
      </c>
      <c r="BM1269" t="s">
        <v>100</v>
      </c>
      <c r="BN1269" t="s">
        <v>100</v>
      </c>
      <c r="BO1269" t="s">
        <v>107</v>
      </c>
      <c r="BP1269">
        <v>340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 t="s">
        <v>83</v>
      </c>
      <c r="BW1269" t="s">
        <v>141</v>
      </c>
      <c r="BX1269" t="s">
        <v>83</v>
      </c>
      <c r="BY1269">
        <v>0</v>
      </c>
      <c r="BZ1269">
        <v>7</v>
      </c>
      <c r="CA1269">
        <v>2007</v>
      </c>
      <c r="CB1269" t="s">
        <v>112</v>
      </c>
      <c r="CC1269">
        <v>128000</v>
      </c>
    </row>
    <row r="1270" spans="1:81" x14ac:dyDescent="0.25">
      <c r="A1270">
        <v>1819</v>
      </c>
      <c r="B1270">
        <v>532353120</v>
      </c>
      <c r="C1270">
        <v>20</v>
      </c>
      <c r="D1270" t="s">
        <v>81</v>
      </c>
      <c r="E1270">
        <v>64</v>
      </c>
      <c r="F1270">
        <v>6285</v>
      </c>
      <c r="G1270" t="s">
        <v>82</v>
      </c>
      <c r="H1270" t="s">
        <v>83</v>
      </c>
      <c r="I1270" t="s">
        <v>116</v>
      </c>
      <c r="J1270" t="s">
        <v>85</v>
      </c>
      <c r="K1270" t="s">
        <v>86</v>
      </c>
      <c r="L1270" t="s">
        <v>117</v>
      </c>
      <c r="M1270" t="s">
        <v>88</v>
      </c>
      <c r="N1270" t="s">
        <v>89</v>
      </c>
      <c r="O1270" t="s">
        <v>91</v>
      </c>
      <c r="P1270" t="s">
        <v>91</v>
      </c>
      <c r="Q1270" t="s">
        <v>92</v>
      </c>
      <c r="R1270" t="s">
        <v>119</v>
      </c>
      <c r="S1270">
        <v>5</v>
      </c>
      <c r="T1270">
        <v>5</v>
      </c>
      <c r="U1270">
        <v>1977</v>
      </c>
      <c r="V1270">
        <v>1977</v>
      </c>
      <c r="W1270" t="s">
        <v>94</v>
      </c>
      <c r="X1270" t="s">
        <v>95</v>
      </c>
      <c r="Y1270" t="s">
        <v>97</v>
      </c>
      <c r="Z1270" t="s">
        <v>97</v>
      </c>
      <c r="AA1270" t="s">
        <v>120</v>
      </c>
      <c r="AB1270">
        <v>0</v>
      </c>
      <c r="AC1270" t="s">
        <v>100</v>
      </c>
      <c r="AD1270" t="s">
        <v>100</v>
      </c>
      <c r="AE1270" t="s">
        <v>101</v>
      </c>
      <c r="AF1270" t="s">
        <v>99</v>
      </c>
      <c r="AG1270" t="s">
        <v>100</v>
      </c>
      <c r="AH1270" t="s">
        <v>102</v>
      </c>
      <c r="AI1270" t="s">
        <v>186</v>
      </c>
      <c r="AJ1270">
        <v>138</v>
      </c>
      <c r="AK1270" t="s">
        <v>132</v>
      </c>
      <c r="AL1270">
        <v>351</v>
      </c>
      <c r="AM1270">
        <v>405</v>
      </c>
      <c r="AN1270">
        <v>894</v>
      </c>
      <c r="AO1270" t="s">
        <v>105</v>
      </c>
      <c r="AP1270" t="s">
        <v>100</v>
      </c>
      <c r="AQ1270" t="s">
        <v>107</v>
      </c>
      <c r="AR1270" t="s">
        <v>108</v>
      </c>
      <c r="AS1270">
        <v>894</v>
      </c>
      <c r="AT1270">
        <v>0</v>
      </c>
      <c r="AU1270">
        <v>0</v>
      </c>
      <c r="AV1270">
        <v>894</v>
      </c>
      <c r="AW1270">
        <v>1</v>
      </c>
      <c r="AX1270">
        <v>0</v>
      </c>
      <c r="AY1270">
        <v>1</v>
      </c>
      <c r="AZ1270">
        <v>0</v>
      </c>
      <c r="BA1270">
        <v>2</v>
      </c>
      <c r="BB1270">
        <v>1</v>
      </c>
      <c r="BC1270" t="s">
        <v>100</v>
      </c>
      <c r="BD1270">
        <v>5</v>
      </c>
      <c r="BE1270" t="s">
        <v>109</v>
      </c>
      <c r="BF1270">
        <v>0</v>
      </c>
      <c r="BG1270" t="s">
        <v>83</v>
      </c>
      <c r="BH1270" t="s">
        <v>121</v>
      </c>
      <c r="BI1270">
        <v>1979</v>
      </c>
      <c r="BJ1270" t="s">
        <v>104</v>
      </c>
      <c r="BK1270">
        <v>1</v>
      </c>
      <c r="BL1270">
        <v>308</v>
      </c>
      <c r="BM1270" t="s">
        <v>100</v>
      </c>
      <c r="BN1270" t="s">
        <v>100</v>
      </c>
      <c r="BO1270" t="s">
        <v>107</v>
      </c>
      <c r="BP1270">
        <v>192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 t="s">
        <v>83</v>
      </c>
      <c r="BW1270" t="s">
        <v>83</v>
      </c>
      <c r="BX1270" t="s">
        <v>83</v>
      </c>
      <c r="BY1270">
        <v>0</v>
      </c>
      <c r="BZ1270">
        <v>3</v>
      </c>
      <c r="CA1270">
        <v>2007</v>
      </c>
      <c r="CB1270" t="s">
        <v>112</v>
      </c>
      <c r="CC1270">
        <v>120750</v>
      </c>
    </row>
    <row r="1271" spans="1:81" x14ac:dyDescent="0.25">
      <c r="A1271">
        <v>1820</v>
      </c>
      <c r="B1271">
        <v>532354010</v>
      </c>
      <c r="C1271">
        <v>20</v>
      </c>
      <c r="D1271" t="s">
        <v>81</v>
      </c>
      <c r="E1271">
        <v>80</v>
      </c>
      <c r="F1271">
        <v>8480</v>
      </c>
      <c r="G1271" t="s">
        <v>82</v>
      </c>
      <c r="H1271" t="s">
        <v>83</v>
      </c>
      <c r="I1271" t="s">
        <v>116</v>
      </c>
      <c r="J1271" t="s">
        <v>85</v>
      </c>
      <c r="K1271" t="s">
        <v>86</v>
      </c>
      <c r="L1271" t="s">
        <v>129</v>
      </c>
      <c r="M1271" t="s">
        <v>88</v>
      </c>
      <c r="N1271" t="s">
        <v>89</v>
      </c>
      <c r="O1271" t="s">
        <v>91</v>
      </c>
      <c r="P1271" t="s">
        <v>91</v>
      </c>
      <c r="Q1271" t="s">
        <v>92</v>
      </c>
      <c r="R1271" t="s">
        <v>119</v>
      </c>
      <c r="S1271">
        <v>5</v>
      </c>
      <c r="T1271">
        <v>6</v>
      </c>
      <c r="U1271">
        <v>1963</v>
      </c>
      <c r="V1271">
        <v>1963</v>
      </c>
      <c r="W1271" t="s">
        <v>140</v>
      </c>
      <c r="X1271" t="s">
        <v>95</v>
      </c>
      <c r="Y1271" t="s">
        <v>96</v>
      </c>
      <c r="Z1271" t="s">
        <v>96</v>
      </c>
      <c r="AA1271" t="s">
        <v>120</v>
      </c>
      <c r="AB1271">
        <v>0</v>
      </c>
      <c r="AC1271" t="s">
        <v>100</v>
      </c>
      <c r="AD1271" t="s">
        <v>100</v>
      </c>
      <c r="AE1271" t="s">
        <v>101</v>
      </c>
      <c r="AF1271" t="s">
        <v>100</v>
      </c>
      <c r="AG1271" t="s">
        <v>100</v>
      </c>
      <c r="AH1271" t="s">
        <v>102</v>
      </c>
      <c r="AI1271" t="s">
        <v>103</v>
      </c>
      <c r="AJ1271">
        <v>630</v>
      </c>
      <c r="AK1271" t="s">
        <v>104</v>
      </c>
      <c r="AL1271">
        <v>0</v>
      </c>
      <c r="AM1271">
        <v>340</v>
      </c>
      <c r="AN1271">
        <v>970</v>
      </c>
      <c r="AO1271" t="s">
        <v>105</v>
      </c>
      <c r="AP1271" t="s">
        <v>100</v>
      </c>
      <c r="AQ1271" t="s">
        <v>107</v>
      </c>
      <c r="AR1271" t="s">
        <v>108</v>
      </c>
      <c r="AS1271">
        <v>970</v>
      </c>
      <c r="AT1271">
        <v>0</v>
      </c>
      <c r="AU1271">
        <v>0</v>
      </c>
      <c r="AV1271">
        <v>970</v>
      </c>
      <c r="AW1271">
        <v>1</v>
      </c>
      <c r="AX1271">
        <v>0</v>
      </c>
      <c r="AY1271">
        <v>1</v>
      </c>
      <c r="AZ1271">
        <v>0</v>
      </c>
      <c r="BA1271">
        <v>2</v>
      </c>
      <c r="BB1271">
        <v>1</v>
      </c>
      <c r="BC1271" t="s">
        <v>100</v>
      </c>
      <c r="BD1271">
        <v>5</v>
      </c>
      <c r="BE1271" t="s">
        <v>109</v>
      </c>
      <c r="BF1271">
        <v>0</v>
      </c>
      <c r="BG1271" t="s">
        <v>83</v>
      </c>
      <c r="BH1271" t="s">
        <v>121</v>
      </c>
      <c r="BI1271">
        <v>1996</v>
      </c>
      <c r="BJ1271" t="s">
        <v>104</v>
      </c>
      <c r="BK1271">
        <v>2</v>
      </c>
      <c r="BL1271">
        <v>624</v>
      </c>
      <c r="BM1271" t="s">
        <v>100</v>
      </c>
      <c r="BN1271" t="s">
        <v>100</v>
      </c>
      <c r="BO1271" t="s">
        <v>107</v>
      </c>
      <c r="BP1271">
        <v>0</v>
      </c>
      <c r="BQ1271">
        <v>24</v>
      </c>
      <c r="BR1271">
        <v>0</v>
      </c>
      <c r="BS1271">
        <v>0</v>
      </c>
      <c r="BT1271">
        <v>192</v>
      </c>
      <c r="BU1271">
        <v>0</v>
      </c>
      <c r="BV1271" t="s">
        <v>83</v>
      </c>
      <c r="BW1271" t="s">
        <v>83</v>
      </c>
      <c r="BX1271" t="s">
        <v>83</v>
      </c>
      <c r="BY1271">
        <v>0</v>
      </c>
      <c r="BZ1271">
        <v>7</v>
      </c>
      <c r="CA1271">
        <v>2007</v>
      </c>
      <c r="CB1271" t="s">
        <v>112</v>
      </c>
      <c r="CC1271">
        <v>132500</v>
      </c>
    </row>
    <row r="1272" spans="1:81" x14ac:dyDescent="0.25">
      <c r="A1272">
        <v>1821</v>
      </c>
      <c r="B1272">
        <v>532354060</v>
      </c>
      <c r="C1272">
        <v>20</v>
      </c>
      <c r="D1272" t="s">
        <v>81</v>
      </c>
      <c r="E1272">
        <v>70</v>
      </c>
      <c r="F1272">
        <v>7420</v>
      </c>
      <c r="G1272" t="s">
        <v>82</v>
      </c>
      <c r="H1272" t="s">
        <v>83</v>
      </c>
      <c r="I1272" t="s">
        <v>116</v>
      </c>
      <c r="J1272" t="s">
        <v>85</v>
      </c>
      <c r="K1272" t="s">
        <v>86</v>
      </c>
      <c r="L1272" t="s">
        <v>117</v>
      </c>
      <c r="M1272" t="s">
        <v>88</v>
      </c>
      <c r="N1272" t="s">
        <v>89</v>
      </c>
      <c r="O1272" t="s">
        <v>91</v>
      </c>
      <c r="P1272" t="s">
        <v>91</v>
      </c>
      <c r="Q1272" t="s">
        <v>92</v>
      </c>
      <c r="R1272" t="s">
        <v>119</v>
      </c>
      <c r="S1272">
        <v>5</v>
      </c>
      <c r="T1272">
        <v>5</v>
      </c>
      <c r="U1272">
        <v>1962</v>
      </c>
      <c r="V1272">
        <v>1962</v>
      </c>
      <c r="W1272" t="s">
        <v>140</v>
      </c>
      <c r="X1272" t="s">
        <v>95</v>
      </c>
      <c r="Y1272" t="s">
        <v>158</v>
      </c>
      <c r="Z1272" t="s">
        <v>158</v>
      </c>
      <c r="AA1272" t="s">
        <v>120</v>
      </c>
      <c r="AB1272">
        <v>0</v>
      </c>
      <c r="AC1272" t="s">
        <v>100</v>
      </c>
      <c r="AD1272" t="s">
        <v>100</v>
      </c>
      <c r="AE1272" t="s">
        <v>101</v>
      </c>
      <c r="AF1272" t="s">
        <v>100</v>
      </c>
      <c r="AG1272" t="s">
        <v>100</v>
      </c>
      <c r="AH1272" t="s">
        <v>102</v>
      </c>
      <c r="AI1272" t="s">
        <v>132</v>
      </c>
      <c r="AJ1272">
        <v>417</v>
      </c>
      <c r="AK1272" t="s">
        <v>104</v>
      </c>
      <c r="AL1272">
        <v>0</v>
      </c>
      <c r="AM1272">
        <v>640</v>
      </c>
      <c r="AN1272">
        <v>1057</v>
      </c>
      <c r="AO1272" t="s">
        <v>105</v>
      </c>
      <c r="AP1272" t="s">
        <v>100</v>
      </c>
      <c r="AQ1272" t="s">
        <v>107</v>
      </c>
      <c r="AR1272" t="s">
        <v>108</v>
      </c>
      <c r="AS1272">
        <v>1057</v>
      </c>
      <c r="AT1272">
        <v>0</v>
      </c>
      <c r="AU1272">
        <v>0</v>
      </c>
      <c r="AV1272">
        <v>1057</v>
      </c>
      <c r="AW1272">
        <v>0</v>
      </c>
      <c r="AX1272">
        <v>0</v>
      </c>
      <c r="AY1272">
        <v>1</v>
      </c>
      <c r="AZ1272">
        <v>0</v>
      </c>
      <c r="BA1272">
        <v>3</v>
      </c>
      <c r="BB1272">
        <v>1</v>
      </c>
      <c r="BC1272" t="s">
        <v>100</v>
      </c>
      <c r="BD1272">
        <v>6</v>
      </c>
      <c r="BE1272" t="s">
        <v>109</v>
      </c>
      <c r="BF1272">
        <v>0</v>
      </c>
      <c r="BG1272" t="s">
        <v>83</v>
      </c>
      <c r="BH1272" t="s">
        <v>121</v>
      </c>
      <c r="BI1272">
        <v>1977</v>
      </c>
      <c r="BJ1272" t="s">
        <v>124</v>
      </c>
      <c r="BK1272">
        <v>2</v>
      </c>
      <c r="BL1272">
        <v>576</v>
      </c>
      <c r="BM1272" t="s">
        <v>100</v>
      </c>
      <c r="BN1272" t="s">
        <v>100</v>
      </c>
      <c r="BO1272" t="s">
        <v>107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 t="s">
        <v>83</v>
      </c>
      <c r="BW1272" t="s">
        <v>83</v>
      </c>
      <c r="BX1272" t="s">
        <v>83</v>
      </c>
      <c r="BY1272">
        <v>0</v>
      </c>
      <c r="BZ1272">
        <v>4</v>
      </c>
      <c r="CA1272">
        <v>2007</v>
      </c>
      <c r="CB1272" t="s">
        <v>112</v>
      </c>
      <c r="CC1272">
        <v>132000</v>
      </c>
    </row>
    <row r="1273" spans="1:81" x14ac:dyDescent="0.25">
      <c r="A1273">
        <v>1824</v>
      </c>
      <c r="B1273">
        <v>532376090</v>
      </c>
      <c r="C1273">
        <v>20</v>
      </c>
      <c r="D1273" t="s">
        <v>81</v>
      </c>
      <c r="E1273">
        <v>40</v>
      </c>
      <c r="F1273">
        <v>13673</v>
      </c>
      <c r="G1273" t="s">
        <v>82</v>
      </c>
      <c r="H1273" t="s">
        <v>83</v>
      </c>
      <c r="I1273" t="s">
        <v>84</v>
      </c>
      <c r="J1273" t="s">
        <v>85</v>
      </c>
      <c r="K1273" t="s">
        <v>86</v>
      </c>
      <c r="L1273" t="s">
        <v>87</v>
      </c>
      <c r="M1273" t="s">
        <v>88</v>
      </c>
      <c r="N1273" t="s">
        <v>89</v>
      </c>
      <c r="O1273" t="s">
        <v>90</v>
      </c>
      <c r="P1273" t="s">
        <v>91</v>
      </c>
      <c r="Q1273" t="s">
        <v>92</v>
      </c>
      <c r="R1273" t="s">
        <v>119</v>
      </c>
      <c r="S1273">
        <v>5</v>
      </c>
      <c r="T1273">
        <v>5</v>
      </c>
      <c r="U1273">
        <v>1962</v>
      </c>
      <c r="V1273">
        <v>1962</v>
      </c>
      <c r="W1273" t="s">
        <v>94</v>
      </c>
      <c r="X1273" t="s">
        <v>95</v>
      </c>
      <c r="Y1273" t="s">
        <v>96</v>
      </c>
      <c r="Z1273" t="s">
        <v>96</v>
      </c>
      <c r="AA1273" t="s">
        <v>120</v>
      </c>
      <c r="AB1273">
        <v>0</v>
      </c>
      <c r="AC1273" t="s">
        <v>100</v>
      </c>
      <c r="AD1273" t="s">
        <v>99</v>
      </c>
      <c r="AE1273" t="s">
        <v>101</v>
      </c>
      <c r="AF1273" t="s">
        <v>100</v>
      </c>
      <c r="AG1273" t="s">
        <v>100</v>
      </c>
      <c r="AH1273" t="s">
        <v>102</v>
      </c>
      <c r="AI1273" t="s">
        <v>104</v>
      </c>
      <c r="AJ1273">
        <v>0</v>
      </c>
      <c r="AK1273" t="s">
        <v>104</v>
      </c>
      <c r="AL1273">
        <v>0</v>
      </c>
      <c r="AM1273">
        <v>1140</v>
      </c>
      <c r="AN1273">
        <v>1140</v>
      </c>
      <c r="AO1273" t="s">
        <v>105</v>
      </c>
      <c r="AP1273" t="s">
        <v>100</v>
      </c>
      <c r="AQ1273" t="s">
        <v>107</v>
      </c>
      <c r="AR1273" t="s">
        <v>108</v>
      </c>
      <c r="AS1273">
        <v>1696</v>
      </c>
      <c r="AT1273">
        <v>0</v>
      </c>
      <c r="AU1273">
        <v>0</v>
      </c>
      <c r="AV1273">
        <v>1696</v>
      </c>
      <c r="AW1273">
        <v>0</v>
      </c>
      <c r="AX1273">
        <v>0</v>
      </c>
      <c r="AY1273">
        <v>1</v>
      </c>
      <c r="AZ1273">
        <v>1</v>
      </c>
      <c r="BA1273">
        <v>3</v>
      </c>
      <c r="BB1273">
        <v>1</v>
      </c>
      <c r="BC1273" t="s">
        <v>100</v>
      </c>
      <c r="BD1273">
        <v>8</v>
      </c>
      <c r="BE1273" t="s">
        <v>178</v>
      </c>
      <c r="BF1273">
        <v>1</v>
      </c>
      <c r="BG1273" t="s">
        <v>100</v>
      </c>
      <c r="BH1273" t="s">
        <v>110</v>
      </c>
      <c r="BI1273">
        <v>1962</v>
      </c>
      <c r="BJ1273" t="s">
        <v>111</v>
      </c>
      <c r="BK1273">
        <v>1</v>
      </c>
      <c r="BL1273">
        <v>349</v>
      </c>
      <c r="BM1273" t="s">
        <v>100</v>
      </c>
      <c r="BN1273" t="s">
        <v>100</v>
      </c>
      <c r="BO1273" t="s">
        <v>107</v>
      </c>
      <c r="BP1273">
        <v>0</v>
      </c>
      <c r="BQ1273">
        <v>30</v>
      </c>
      <c r="BR1273">
        <v>0</v>
      </c>
      <c r="BS1273">
        <v>0</v>
      </c>
      <c r="BT1273">
        <v>0</v>
      </c>
      <c r="BU1273">
        <v>0</v>
      </c>
      <c r="BV1273" t="s">
        <v>83</v>
      </c>
      <c r="BW1273" t="s">
        <v>83</v>
      </c>
      <c r="BX1273" t="s">
        <v>83</v>
      </c>
      <c r="BY1273">
        <v>0</v>
      </c>
      <c r="BZ1273">
        <v>3</v>
      </c>
      <c r="CA1273">
        <v>2007</v>
      </c>
      <c r="CB1273" t="s">
        <v>112</v>
      </c>
      <c r="CC1273">
        <v>143900</v>
      </c>
    </row>
    <row r="1274" spans="1:81" x14ac:dyDescent="0.25">
      <c r="A1274">
        <v>1825</v>
      </c>
      <c r="B1274">
        <v>532377050</v>
      </c>
      <c r="C1274">
        <v>20</v>
      </c>
      <c r="D1274" t="s">
        <v>81</v>
      </c>
      <c r="E1274">
        <v>84</v>
      </c>
      <c r="F1274">
        <v>7476</v>
      </c>
      <c r="G1274" t="s">
        <v>82</v>
      </c>
      <c r="H1274" t="s">
        <v>83</v>
      </c>
      <c r="I1274" t="s">
        <v>116</v>
      </c>
      <c r="J1274" t="s">
        <v>85</v>
      </c>
      <c r="K1274" t="s">
        <v>86</v>
      </c>
      <c r="L1274" t="s">
        <v>129</v>
      </c>
      <c r="M1274" t="s">
        <v>88</v>
      </c>
      <c r="N1274" t="s">
        <v>89</v>
      </c>
      <c r="O1274" t="s">
        <v>91</v>
      </c>
      <c r="P1274" t="s">
        <v>91</v>
      </c>
      <c r="Q1274" t="s">
        <v>92</v>
      </c>
      <c r="R1274" t="s">
        <v>119</v>
      </c>
      <c r="S1274">
        <v>5</v>
      </c>
      <c r="T1274">
        <v>7</v>
      </c>
      <c r="U1274">
        <v>1968</v>
      </c>
      <c r="V1274">
        <v>1968</v>
      </c>
      <c r="W1274" t="s">
        <v>94</v>
      </c>
      <c r="X1274" t="s">
        <v>95</v>
      </c>
      <c r="Y1274" t="s">
        <v>96</v>
      </c>
      <c r="Z1274" t="s">
        <v>96</v>
      </c>
      <c r="AA1274" t="s">
        <v>120</v>
      </c>
      <c r="AB1274">
        <v>0</v>
      </c>
      <c r="AC1274" t="s">
        <v>100</v>
      </c>
      <c r="AD1274" t="s">
        <v>100</v>
      </c>
      <c r="AE1274" t="s">
        <v>101</v>
      </c>
      <c r="AF1274" t="s">
        <v>100</v>
      </c>
      <c r="AG1274" t="s">
        <v>100</v>
      </c>
      <c r="AH1274" t="s">
        <v>102</v>
      </c>
      <c r="AI1274" t="s">
        <v>132</v>
      </c>
      <c r="AJ1274">
        <v>812</v>
      </c>
      <c r="AK1274" t="s">
        <v>104</v>
      </c>
      <c r="AL1274">
        <v>0</v>
      </c>
      <c r="AM1274">
        <v>228</v>
      </c>
      <c r="AN1274">
        <v>1040</v>
      </c>
      <c r="AO1274" t="s">
        <v>105</v>
      </c>
      <c r="AP1274" t="s">
        <v>100</v>
      </c>
      <c r="AQ1274" t="s">
        <v>107</v>
      </c>
      <c r="AR1274" t="s">
        <v>108</v>
      </c>
      <c r="AS1274">
        <v>1040</v>
      </c>
      <c r="AT1274">
        <v>0</v>
      </c>
      <c r="AU1274">
        <v>0</v>
      </c>
      <c r="AV1274">
        <v>1040</v>
      </c>
      <c r="AW1274">
        <v>1</v>
      </c>
      <c r="AX1274">
        <v>0</v>
      </c>
      <c r="AY1274">
        <v>1</v>
      </c>
      <c r="AZ1274">
        <v>1</v>
      </c>
      <c r="BA1274">
        <v>3</v>
      </c>
      <c r="BB1274">
        <v>1</v>
      </c>
      <c r="BC1274" t="s">
        <v>100</v>
      </c>
      <c r="BD1274">
        <v>5</v>
      </c>
      <c r="BE1274" t="s">
        <v>109</v>
      </c>
      <c r="BF1274">
        <v>0</v>
      </c>
      <c r="BG1274" t="s">
        <v>83</v>
      </c>
      <c r="BH1274" t="s">
        <v>121</v>
      </c>
      <c r="BI1274">
        <v>1991</v>
      </c>
      <c r="BJ1274" t="s">
        <v>124</v>
      </c>
      <c r="BK1274">
        <v>2</v>
      </c>
      <c r="BL1274">
        <v>686</v>
      </c>
      <c r="BM1274" t="s">
        <v>100</v>
      </c>
      <c r="BN1274" t="s">
        <v>100</v>
      </c>
      <c r="BO1274" t="s">
        <v>107</v>
      </c>
      <c r="BP1274">
        <v>188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 t="s">
        <v>83</v>
      </c>
      <c r="BW1274" t="s">
        <v>83</v>
      </c>
      <c r="BX1274" t="s">
        <v>83</v>
      </c>
      <c r="BY1274">
        <v>0</v>
      </c>
      <c r="BZ1274">
        <v>6</v>
      </c>
      <c r="CA1274">
        <v>2007</v>
      </c>
      <c r="CB1274" t="s">
        <v>112</v>
      </c>
      <c r="CC1274">
        <v>145000</v>
      </c>
    </row>
    <row r="1275" spans="1:81" x14ac:dyDescent="0.25">
      <c r="A1275">
        <v>1826</v>
      </c>
      <c r="B1275">
        <v>532377140</v>
      </c>
      <c r="C1275">
        <v>20</v>
      </c>
      <c r="D1275" t="s">
        <v>81</v>
      </c>
      <c r="F1275">
        <v>9945</v>
      </c>
      <c r="G1275" t="s">
        <v>82</v>
      </c>
      <c r="H1275" t="s">
        <v>83</v>
      </c>
      <c r="I1275" t="s">
        <v>84</v>
      </c>
      <c r="J1275" t="s">
        <v>85</v>
      </c>
      <c r="K1275" t="s">
        <v>86</v>
      </c>
      <c r="L1275" t="s">
        <v>117</v>
      </c>
      <c r="M1275" t="s">
        <v>88</v>
      </c>
      <c r="N1275" t="s">
        <v>89</v>
      </c>
      <c r="O1275" t="s">
        <v>91</v>
      </c>
      <c r="P1275" t="s">
        <v>91</v>
      </c>
      <c r="Q1275" t="s">
        <v>92</v>
      </c>
      <c r="R1275" t="s">
        <v>119</v>
      </c>
      <c r="S1275">
        <v>5</v>
      </c>
      <c r="T1275">
        <v>5</v>
      </c>
      <c r="U1275">
        <v>1961</v>
      </c>
      <c r="V1275">
        <v>1961</v>
      </c>
      <c r="W1275" t="s">
        <v>140</v>
      </c>
      <c r="X1275" t="s">
        <v>95</v>
      </c>
      <c r="Y1275" t="s">
        <v>126</v>
      </c>
      <c r="Z1275" t="s">
        <v>126</v>
      </c>
      <c r="AA1275" t="s">
        <v>98</v>
      </c>
      <c r="AB1275">
        <v>57</v>
      </c>
      <c r="AC1275" t="s">
        <v>100</v>
      </c>
      <c r="AD1275" t="s">
        <v>100</v>
      </c>
      <c r="AE1275" t="s">
        <v>101</v>
      </c>
      <c r="AF1275" t="s">
        <v>100</v>
      </c>
      <c r="AG1275" t="s">
        <v>100</v>
      </c>
      <c r="AH1275" t="s">
        <v>102</v>
      </c>
      <c r="AI1275" t="s">
        <v>132</v>
      </c>
      <c r="AJ1275">
        <v>827</v>
      </c>
      <c r="AK1275" t="s">
        <v>104</v>
      </c>
      <c r="AL1275">
        <v>0</v>
      </c>
      <c r="AM1275">
        <v>161</v>
      </c>
      <c r="AN1275">
        <v>988</v>
      </c>
      <c r="AO1275" t="s">
        <v>105</v>
      </c>
      <c r="AP1275" t="s">
        <v>100</v>
      </c>
      <c r="AQ1275" t="s">
        <v>107</v>
      </c>
      <c r="AR1275" t="s">
        <v>108</v>
      </c>
      <c r="AS1275">
        <v>988</v>
      </c>
      <c r="AT1275">
        <v>0</v>
      </c>
      <c r="AU1275">
        <v>0</v>
      </c>
      <c r="AV1275">
        <v>988</v>
      </c>
      <c r="AW1275">
        <v>1</v>
      </c>
      <c r="AX1275">
        <v>0</v>
      </c>
      <c r="AY1275">
        <v>1</v>
      </c>
      <c r="AZ1275">
        <v>0</v>
      </c>
      <c r="BA1275">
        <v>3</v>
      </c>
      <c r="BB1275">
        <v>1</v>
      </c>
      <c r="BC1275" t="s">
        <v>100</v>
      </c>
      <c r="BD1275">
        <v>5</v>
      </c>
      <c r="BE1275" t="s">
        <v>109</v>
      </c>
      <c r="BF1275">
        <v>0</v>
      </c>
      <c r="BG1275" t="s">
        <v>83</v>
      </c>
      <c r="BH1275" t="s">
        <v>121</v>
      </c>
      <c r="BI1275">
        <v>1963</v>
      </c>
      <c r="BJ1275" t="s">
        <v>104</v>
      </c>
      <c r="BK1275">
        <v>2</v>
      </c>
      <c r="BL1275">
        <v>572</v>
      </c>
      <c r="BM1275" t="s">
        <v>100</v>
      </c>
      <c r="BN1275" t="s">
        <v>100</v>
      </c>
      <c r="BO1275" t="s">
        <v>107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 t="s">
        <v>83</v>
      </c>
      <c r="BW1275" t="s">
        <v>83</v>
      </c>
      <c r="BX1275" t="s">
        <v>83</v>
      </c>
      <c r="BY1275">
        <v>0</v>
      </c>
      <c r="BZ1275">
        <v>10</v>
      </c>
      <c r="CA1275">
        <v>2007</v>
      </c>
      <c r="CB1275" t="s">
        <v>112</v>
      </c>
      <c r="CC1275">
        <v>128500</v>
      </c>
    </row>
    <row r="1276" spans="1:81" x14ac:dyDescent="0.25">
      <c r="A1276">
        <v>1827</v>
      </c>
      <c r="B1276">
        <v>532378240</v>
      </c>
      <c r="C1276">
        <v>20</v>
      </c>
      <c r="D1276" t="s">
        <v>81</v>
      </c>
      <c r="F1276">
        <v>6173</v>
      </c>
      <c r="G1276" t="s">
        <v>82</v>
      </c>
      <c r="H1276" t="s">
        <v>83</v>
      </c>
      <c r="I1276" t="s">
        <v>84</v>
      </c>
      <c r="J1276" t="s">
        <v>85</v>
      </c>
      <c r="K1276" t="s">
        <v>86</v>
      </c>
      <c r="L1276" t="s">
        <v>117</v>
      </c>
      <c r="M1276" t="s">
        <v>88</v>
      </c>
      <c r="N1276" t="s">
        <v>89</v>
      </c>
      <c r="O1276" t="s">
        <v>91</v>
      </c>
      <c r="P1276" t="s">
        <v>91</v>
      </c>
      <c r="Q1276" t="s">
        <v>92</v>
      </c>
      <c r="R1276" t="s">
        <v>119</v>
      </c>
      <c r="S1276">
        <v>5</v>
      </c>
      <c r="T1276">
        <v>6</v>
      </c>
      <c r="U1276">
        <v>1967</v>
      </c>
      <c r="V1276">
        <v>1967</v>
      </c>
      <c r="W1276" t="s">
        <v>94</v>
      </c>
      <c r="X1276" t="s">
        <v>95</v>
      </c>
      <c r="Y1276" t="s">
        <v>96</v>
      </c>
      <c r="Z1276" t="s">
        <v>126</v>
      </c>
      <c r="AA1276" t="s">
        <v>98</v>
      </c>
      <c r="AB1276">
        <v>75</v>
      </c>
      <c r="AC1276" t="s">
        <v>100</v>
      </c>
      <c r="AD1276" t="s">
        <v>100</v>
      </c>
      <c r="AE1276" t="s">
        <v>101</v>
      </c>
      <c r="AF1276" t="s">
        <v>100</v>
      </c>
      <c r="AG1276" t="s">
        <v>100</v>
      </c>
      <c r="AH1276" t="s">
        <v>102</v>
      </c>
      <c r="AI1276" t="s">
        <v>103</v>
      </c>
      <c r="AJ1276">
        <v>599</v>
      </c>
      <c r="AK1276" t="s">
        <v>104</v>
      </c>
      <c r="AL1276">
        <v>0</v>
      </c>
      <c r="AM1276">
        <v>277</v>
      </c>
      <c r="AN1276">
        <v>876</v>
      </c>
      <c r="AO1276" t="s">
        <v>105</v>
      </c>
      <c r="AP1276" t="s">
        <v>100</v>
      </c>
      <c r="AQ1276" t="s">
        <v>107</v>
      </c>
      <c r="AR1276" t="s">
        <v>108</v>
      </c>
      <c r="AS1276">
        <v>902</v>
      </c>
      <c r="AT1276">
        <v>0</v>
      </c>
      <c r="AU1276">
        <v>0</v>
      </c>
      <c r="AV1276">
        <v>902</v>
      </c>
      <c r="AW1276">
        <v>0</v>
      </c>
      <c r="AX1276">
        <v>0</v>
      </c>
      <c r="AY1276">
        <v>1</v>
      </c>
      <c r="AZ1276">
        <v>0</v>
      </c>
      <c r="BA1276">
        <v>3</v>
      </c>
      <c r="BB1276">
        <v>1</v>
      </c>
      <c r="BC1276" t="s">
        <v>100</v>
      </c>
      <c r="BD1276">
        <v>6</v>
      </c>
      <c r="BE1276" t="s">
        <v>109</v>
      </c>
      <c r="BF1276">
        <v>0</v>
      </c>
      <c r="BG1276" t="s">
        <v>83</v>
      </c>
      <c r="BH1276" t="s">
        <v>110</v>
      </c>
      <c r="BI1276">
        <v>1967</v>
      </c>
      <c r="BJ1276" t="s">
        <v>104</v>
      </c>
      <c r="BK1276">
        <v>1</v>
      </c>
      <c r="BL1276">
        <v>288</v>
      </c>
      <c r="BM1276" t="s">
        <v>100</v>
      </c>
      <c r="BN1276" t="s">
        <v>100</v>
      </c>
      <c r="BO1276" t="s">
        <v>107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 t="s">
        <v>83</v>
      </c>
      <c r="BW1276" t="s">
        <v>141</v>
      </c>
      <c r="BX1276" t="s">
        <v>83</v>
      </c>
      <c r="BY1276">
        <v>0</v>
      </c>
      <c r="BZ1276">
        <v>8</v>
      </c>
      <c r="CA1276">
        <v>2007</v>
      </c>
      <c r="CB1276" t="s">
        <v>112</v>
      </c>
      <c r="CC1276">
        <v>125500</v>
      </c>
    </row>
    <row r="1277" spans="1:81" x14ac:dyDescent="0.25">
      <c r="A1277">
        <v>1828</v>
      </c>
      <c r="B1277">
        <v>532476080</v>
      </c>
      <c r="C1277">
        <v>60</v>
      </c>
      <c r="D1277" t="s">
        <v>81</v>
      </c>
      <c r="F1277">
        <v>19522</v>
      </c>
      <c r="G1277" t="s">
        <v>82</v>
      </c>
      <c r="H1277" t="s">
        <v>83</v>
      </c>
      <c r="I1277" t="s">
        <v>84</v>
      </c>
      <c r="J1277" t="s">
        <v>152</v>
      </c>
      <c r="K1277" t="s">
        <v>86</v>
      </c>
      <c r="L1277" t="s">
        <v>117</v>
      </c>
      <c r="M1277" t="s">
        <v>88</v>
      </c>
      <c r="N1277" t="s">
        <v>185</v>
      </c>
      <c r="O1277" t="s">
        <v>91</v>
      </c>
      <c r="P1277" t="s">
        <v>91</v>
      </c>
      <c r="Q1277" t="s">
        <v>92</v>
      </c>
      <c r="R1277" t="s">
        <v>93</v>
      </c>
      <c r="S1277">
        <v>7</v>
      </c>
      <c r="T1277">
        <v>5</v>
      </c>
      <c r="U1277">
        <v>1990</v>
      </c>
      <c r="V1277">
        <v>1990</v>
      </c>
      <c r="W1277" t="s">
        <v>94</v>
      </c>
      <c r="X1277" t="s">
        <v>95</v>
      </c>
      <c r="Y1277" t="s">
        <v>96</v>
      </c>
      <c r="Z1277" t="s">
        <v>96</v>
      </c>
      <c r="AA1277" t="s">
        <v>98</v>
      </c>
      <c r="AB1277">
        <v>272</v>
      </c>
      <c r="AC1277" t="s">
        <v>99</v>
      </c>
      <c r="AD1277" t="s">
        <v>100</v>
      </c>
      <c r="AE1277" t="s">
        <v>115</v>
      </c>
      <c r="AF1277" t="s">
        <v>99</v>
      </c>
      <c r="AG1277" t="s">
        <v>100</v>
      </c>
      <c r="AH1277" t="s">
        <v>102</v>
      </c>
      <c r="AI1277" t="s">
        <v>103</v>
      </c>
      <c r="AJ1277">
        <v>727</v>
      </c>
      <c r="AK1277" t="s">
        <v>104</v>
      </c>
      <c r="AL1277">
        <v>0</v>
      </c>
      <c r="AM1277">
        <v>496</v>
      </c>
      <c r="AN1277">
        <v>1223</v>
      </c>
      <c r="AO1277" t="s">
        <v>105</v>
      </c>
      <c r="AP1277" t="s">
        <v>99</v>
      </c>
      <c r="AQ1277" t="s">
        <v>107</v>
      </c>
      <c r="AR1277" t="s">
        <v>108</v>
      </c>
      <c r="AS1277">
        <v>1271</v>
      </c>
      <c r="AT1277">
        <v>1232</v>
      </c>
      <c r="AU1277">
        <v>0</v>
      </c>
      <c r="AV1277">
        <v>2503</v>
      </c>
      <c r="AW1277">
        <v>1</v>
      </c>
      <c r="AX1277">
        <v>0</v>
      </c>
      <c r="AY1277">
        <v>2</v>
      </c>
      <c r="AZ1277">
        <v>1</v>
      </c>
      <c r="BA1277">
        <v>3</v>
      </c>
      <c r="BB1277">
        <v>1</v>
      </c>
      <c r="BC1277" t="s">
        <v>99</v>
      </c>
      <c r="BD1277">
        <v>7</v>
      </c>
      <c r="BE1277" t="s">
        <v>109</v>
      </c>
      <c r="BF1277">
        <v>1</v>
      </c>
      <c r="BG1277" t="s">
        <v>100</v>
      </c>
      <c r="BH1277" t="s">
        <v>110</v>
      </c>
      <c r="BI1277">
        <v>1990</v>
      </c>
      <c r="BJ1277" t="s">
        <v>111</v>
      </c>
      <c r="BK1277">
        <v>2</v>
      </c>
      <c r="BL1277">
        <v>564</v>
      </c>
      <c r="BM1277" t="s">
        <v>100</v>
      </c>
      <c r="BN1277" t="s">
        <v>100</v>
      </c>
      <c r="BO1277" t="s">
        <v>107</v>
      </c>
      <c r="BP1277">
        <v>0</v>
      </c>
      <c r="BQ1277">
        <v>99</v>
      </c>
      <c r="BR1277">
        <v>0</v>
      </c>
      <c r="BS1277">
        <v>0</v>
      </c>
      <c r="BT1277">
        <v>182</v>
      </c>
      <c r="BU1277">
        <v>0</v>
      </c>
      <c r="BV1277" t="s">
        <v>83</v>
      </c>
      <c r="BW1277" t="s">
        <v>83</v>
      </c>
      <c r="BX1277" t="s">
        <v>83</v>
      </c>
      <c r="BY1277">
        <v>0</v>
      </c>
      <c r="BZ1277">
        <v>2</v>
      </c>
      <c r="CA1277">
        <v>2007</v>
      </c>
      <c r="CB1277" t="s">
        <v>112</v>
      </c>
      <c r="CC1277">
        <v>300000</v>
      </c>
    </row>
    <row r="1278" spans="1:81" x14ac:dyDescent="0.25">
      <c r="A1278">
        <v>1830</v>
      </c>
      <c r="B1278">
        <v>532479050</v>
      </c>
      <c r="C1278">
        <v>20</v>
      </c>
      <c r="D1278" t="s">
        <v>81</v>
      </c>
      <c r="E1278">
        <v>44</v>
      </c>
      <c r="F1278">
        <v>10751</v>
      </c>
      <c r="G1278" t="s">
        <v>82</v>
      </c>
      <c r="H1278" t="s">
        <v>83</v>
      </c>
      <c r="I1278" t="s">
        <v>84</v>
      </c>
      <c r="J1278" t="s">
        <v>85</v>
      </c>
      <c r="K1278" t="s">
        <v>86</v>
      </c>
      <c r="L1278" t="s">
        <v>87</v>
      </c>
      <c r="M1278" t="s">
        <v>88</v>
      </c>
      <c r="N1278" t="s">
        <v>89</v>
      </c>
      <c r="O1278" t="s">
        <v>90</v>
      </c>
      <c r="P1278" t="s">
        <v>91</v>
      </c>
      <c r="Q1278" t="s">
        <v>92</v>
      </c>
      <c r="R1278" t="s">
        <v>119</v>
      </c>
      <c r="S1278">
        <v>5</v>
      </c>
      <c r="T1278">
        <v>5</v>
      </c>
      <c r="U1278">
        <v>1974</v>
      </c>
      <c r="V1278">
        <v>1974</v>
      </c>
      <c r="W1278" t="s">
        <v>94</v>
      </c>
      <c r="X1278" t="s">
        <v>95</v>
      </c>
      <c r="Y1278" t="s">
        <v>97</v>
      </c>
      <c r="Z1278" t="s">
        <v>97</v>
      </c>
      <c r="AA1278" t="s">
        <v>98</v>
      </c>
      <c r="AB1278">
        <v>44</v>
      </c>
      <c r="AC1278" t="s">
        <v>100</v>
      </c>
      <c r="AD1278" t="s">
        <v>100</v>
      </c>
      <c r="AE1278" t="s">
        <v>101</v>
      </c>
      <c r="AF1278" t="s">
        <v>127</v>
      </c>
      <c r="AG1278" t="s">
        <v>100</v>
      </c>
      <c r="AH1278" t="s">
        <v>99</v>
      </c>
      <c r="AI1278" t="s">
        <v>131</v>
      </c>
      <c r="AJ1278">
        <v>787</v>
      </c>
      <c r="AK1278" t="s">
        <v>104</v>
      </c>
      <c r="AL1278">
        <v>0</v>
      </c>
      <c r="AM1278">
        <v>250</v>
      </c>
      <c r="AN1278">
        <v>1037</v>
      </c>
      <c r="AO1278" t="s">
        <v>105</v>
      </c>
      <c r="AP1278" t="s">
        <v>100</v>
      </c>
      <c r="AQ1278" t="s">
        <v>107</v>
      </c>
      <c r="AR1278" t="s">
        <v>108</v>
      </c>
      <c r="AS1278">
        <v>1037</v>
      </c>
      <c r="AT1278">
        <v>0</v>
      </c>
      <c r="AU1278">
        <v>0</v>
      </c>
      <c r="AV1278">
        <v>1037</v>
      </c>
      <c r="AW1278">
        <v>1</v>
      </c>
      <c r="AX1278">
        <v>0</v>
      </c>
      <c r="AY1278">
        <v>1</v>
      </c>
      <c r="AZ1278">
        <v>0</v>
      </c>
      <c r="BA1278">
        <v>2</v>
      </c>
      <c r="BB1278">
        <v>1</v>
      </c>
      <c r="BC1278" t="s">
        <v>100</v>
      </c>
      <c r="BD1278">
        <v>5</v>
      </c>
      <c r="BE1278" t="s">
        <v>109</v>
      </c>
      <c r="BF1278">
        <v>0</v>
      </c>
      <c r="BG1278" t="s">
        <v>83</v>
      </c>
      <c r="BH1278" t="s">
        <v>110</v>
      </c>
      <c r="BI1278">
        <v>1974</v>
      </c>
      <c r="BJ1278" t="s">
        <v>111</v>
      </c>
      <c r="BK1278">
        <v>2</v>
      </c>
      <c r="BL1278">
        <v>431</v>
      </c>
      <c r="BM1278" t="s">
        <v>100</v>
      </c>
      <c r="BN1278" t="s">
        <v>100</v>
      </c>
      <c r="BO1278" t="s">
        <v>107</v>
      </c>
      <c r="BP1278">
        <v>136</v>
      </c>
      <c r="BQ1278">
        <v>47</v>
      </c>
      <c r="BR1278">
        <v>0</v>
      </c>
      <c r="BS1278">
        <v>0</v>
      </c>
      <c r="BT1278">
        <v>0</v>
      </c>
      <c r="BU1278">
        <v>0</v>
      </c>
      <c r="BV1278" t="s">
        <v>83</v>
      </c>
      <c r="BW1278" t="s">
        <v>83</v>
      </c>
      <c r="BX1278" t="s">
        <v>83</v>
      </c>
      <c r="BY1278">
        <v>0</v>
      </c>
      <c r="BZ1278">
        <v>8</v>
      </c>
      <c r="CA1278">
        <v>2007</v>
      </c>
      <c r="CB1278" t="s">
        <v>112</v>
      </c>
      <c r="CC1278">
        <v>129000</v>
      </c>
    </row>
    <row r="1279" spans="1:81" x14ac:dyDescent="0.25">
      <c r="A1279">
        <v>1831</v>
      </c>
      <c r="B1279">
        <v>532479120</v>
      </c>
      <c r="C1279">
        <v>85</v>
      </c>
      <c r="D1279" t="s">
        <v>81</v>
      </c>
      <c r="F1279">
        <v>16647</v>
      </c>
      <c r="G1279" t="s">
        <v>82</v>
      </c>
      <c r="H1279" t="s">
        <v>83</v>
      </c>
      <c r="I1279" t="s">
        <v>84</v>
      </c>
      <c r="J1279" t="s">
        <v>85</v>
      </c>
      <c r="K1279" t="s">
        <v>86</v>
      </c>
      <c r="L1279" t="s">
        <v>87</v>
      </c>
      <c r="M1279" t="s">
        <v>88</v>
      </c>
      <c r="N1279" t="s">
        <v>89</v>
      </c>
      <c r="O1279" t="s">
        <v>90</v>
      </c>
      <c r="P1279" t="s">
        <v>91</v>
      </c>
      <c r="Q1279" t="s">
        <v>92</v>
      </c>
      <c r="R1279" t="s">
        <v>137</v>
      </c>
      <c r="S1279">
        <v>5</v>
      </c>
      <c r="T1279">
        <v>5</v>
      </c>
      <c r="U1279">
        <v>1975</v>
      </c>
      <c r="V1279">
        <v>1981</v>
      </c>
      <c r="W1279" t="s">
        <v>94</v>
      </c>
      <c r="X1279" t="s">
        <v>95</v>
      </c>
      <c r="Y1279" t="s">
        <v>96</v>
      </c>
      <c r="Z1279" t="s">
        <v>96</v>
      </c>
      <c r="AA1279" t="s">
        <v>120</v>
      </c>
      <c r="AB1279">
        <v>0</v>
      </c>
      <c r="AC1279" t="s">
        <v>100</v>
      </c>
      <c r="AD1279" t="s">
        <v>100</v>
      </c>
      <c r="AE1279" t="s">
        <v>101</v>
      </c>
      <c r="AF1279" t="s">
        <v>99</v>
      </c>
      <c r="AG1279" t="s">
        <v>100</v>
      </c>
      <c r="AH1279" t="s">
        <v>99</v>
      </c>
      <c r="AI1279" t="s">
        <v>131</v>
      </c>
      <c r="AJ1279">
        <v>1390</v>
      </c>
      <c r="AK1279" t="s">
        <v>104</v>
      </c>
      <c r="AL1279">
        <v>0</v>
      </c>
      <c r="AM1279">
        <v>0</v>
      </c>
      <c r="AN1279">
        <v>1390</v>
      </c>
      <c r="AO1279" t="s">
        <v>105</v>
      </c>
      <c r="AP1279" t="s">
        <v>100</v>
      </c>
      <c r="AQ1279" t="s">
        <v>107</v>
      </c>
      <c r="AR1279" t="s">
        <v>108</v>
      </c>
      <c r="AS1279">
        <v>1701</v>
      </c>
      <c r="AT1279">
        <v>0</v>
      </c>
      <c r="AU1279">
        <v>0</v>
      </c>
      <c r="AV1279">
        <v>1701</v>
      </c>
      <c r="AW1279">
        <v>1</v>
      </c>
      <c r="AX1279">
        <v>0</v>
      </c>
      <c r="AY1279">
        <v>2</v>
      </c>
      <c r="AZ1279">
        <v>0</v>
      </c>
      <c r="BA1279">
        <v>3</v>
      </c>
      <c r="BB1279">
        <v>1</v>
      </c>
      <c r="BC1279" t="s">
        <v>100</v>
      </c>
      <c r="BD1279">
        <v>6</v>
      </c>
      <c r="BE1279" t="s">
        <v>178</v>
      </c>
      <c r="BF1279">
        <v>2</v>
      </c>
      <c r="BG1279" t="s">
        <v>100</v>
      </c>
      <c r="BH1279" t="s">
        <v>138</v>
      </c>
      <c r="BI1279">
        <v>1975</v>
      </c>
      <c r="BJ1279" t="s">
        <v>124</v>
      </c>
      <c r="BK1279">
        <v>2</v>
      </c>
      <c r="BL1279">
        <v>611</v>
      </c>
      <c r="BM1279" t="s">
        <v>100</v>
      </c>
      <c r="BN1279" t="s">
        <v>100</v>
      </c>
      <c r="BO1279" t="s">
        <v>107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 t="s">
        <v>83</v>
      </c>
      <c r="BW1279" t="s">
        <v>83</v>
      </c>
      <c r="BX1279" t="s">
        <v>83</v>
      </c>
      <c r="BY1279">
        <v>0</v>
      </c>
      <c r="BZ1279">
        <v>1</v>
      </c>
      <c r="CA1279">
        <v>2007</v>
      </c>
      <c r="CB1279" t="s">
        <v>112</v>
      </c>
      <c r="CC1279">
        <v>171000</v>
      </c>
    </row>
    <row r="1280" spans="1:81" x14ac:dyDescent="0.25">
      <c r="A1280">
        <v>1832</v>
      </c>
      <c r="B1280">
        <v>532479140</v>
      </c>
      <c r="C1280">
        <v>20</v>
      </c>
      <c r="D1280" t="s">
        <v>81</v>
      </c>
      <c r="E1280">
        <v>43</v>
      </c>
      <c r="F1280">
        <v>12712</v>
      </c>
      <c r="G1280" t="s">
        <v>82</v>
      </c>
      <c r="H1280" t="s">
        <v>83</v>
      </c>
      <c r="I1280" t="s">
        <v>84</v>
      </c>
      <c r="J1280" t="s">
        <v>85</v>
      </c>
      <c r="K1280" t="s">
        <v>86</v>
      </c>
      <c r="L1280" t="s">
        <v>87</v>
      </c>
      <c r="M1280" t="s">
        <v>88</v>
      </c>
      <c r="N1280" t="s">
        <v>89</v>
      </c>
      <c r="O1280" t="s">
        <v>90</v>
      </c>
      <c r="P1280" t="s">
        <v>91</v>
      </c>
      <c r="Q1280" t="s">
        <v>92</v>
      </c>
      <c r="R1280" t="s">
        <v>119</v>
      </c>
      <c r="S1280">
        <v>6</v>
      </c>
      <c r="T1280">
        <v>7</v>
      </c>
      <c r="U1280">
        <v>1973</v>
      </c>
      <c r="V1280">
        <v>2006</v>
      </c>
      <c r="W1280" t="s">
        <v>94</v>
      </c>
      <c r="X1280" t="s">
        <v>95</v>
      </c>
      <c r="Y1280" t="s">
        <v>169</v>
      </c>
      <c r="Z1280" t="s">
        <v>170</v>
      </c>
      <c r="AA1280" t="s">
        <v>120</v>
      </c>
      <c r="AB1280">
        <v>0</v>
      </c>
      <c r="AC1280" t="s">
        <v>100</v>
      </c>
      <c r="AD1280" t="s">
        <v>100</v>
      </c>
      <c r="AE1280" t="s">
        <v>101</v>
      </c>
      <c r="AF1280" t="s">
        <v>99</v>
      </c>
      <c r="AG1280" t="s">
        <v>100</v>
      </c>
      <c r="AH1280" t="s">
        <v>164</v>
      </c>
      <c r="AI1280" t="s">
        <v>131</v>
      </c>
      <c r="AJ1280">
        <v>968</v>
      </c>
      <c r="AK1280" t="s">
        <v>104</v>
      </c>
      <c r="AL1280">
        <v>0</v>
      </c>
      <c r="AM1280">
        <v>76</v>
      </c>
      <c r="AN1280">
        <v>1044</v>
      </c>
      <c r="AO1280" t="s">
        <v>105</v>
      </c>
      <c r="AP1280" t="s">
        <v>100</v>
      </c>
      <c r="AQ1280" t="s">
        <v>107</v>
      </c>
      <c r="AR1280" t="s">
        <v>108</v>
      </c>
      <c r="AS1280">
        <v>1055</v>
      </c>
      <c r="AT1280">
        <v>0</v>
      </c>
      <c r="AU1280">
        <v>0</v>
      </c>
      <c r="AV1280">
        <v>1055</v>
      </c>
      <c r="AW1280">
        <v>1</v>
      </c>
      <c r="AX1280">
        <v>0</v>
      </c>
      <c r="AY1280">
        <v>1</v>
      </c>
      <c r="AZ1280">
        <v>0</v>
      </c>
      <c r="BA1280">
        <v>2</v>
      </c>
      <c r="BB1280">
        <v>1</v>
      </c>
      <c r="BC1280" t="s">
        <v>99</v>
      </c>
      <c r="BD1280">
        <v>5</v>
      </c>
      <c r="BE1280" t="s">
        <v>109</v>
      </c>
      <c r="BF1280">
        <v>1</v>
      </c>
      <c r="BG1280" t="s">
        <v>100</v>
      </c>
      <c r="BH1280" t="s">
        <v>110</v>
      </c>
      <c r="BI1280">
        <v>1973</v>
      </c>
      <c r="BJ1280" t="s">
        <v>111</v>
      </c>
      <c r="BK1280">
        <v>2</v>
      </c>
      <c r="BL1280">
        <v>542</v>
      </c>
      <c r="BM1280" t="s">
        <v>100</v>
      </c>
      <c r="BN1280" t="s">
        <v>100</v>
      </c>
      <c r="BO1280" t="s">
        <v>107</v>
      </c>
      <c r="BP1280">
        <v>455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 t="s">
        <v>83</v>
      </c>
      <c r="BW1280" t="s">
        <v>83</v>
      </c>
      <c r="BX1280" t="s">
        <v>83</v>
      </c>
      <c r="BY1280">
        <v>0</v>
      </c>
      <c r="BZ1280">
        <v>1</v>
      </c>
      <c r="CA1280">
        <v>2007</v>
      </c>
      <c r="CB1280" t="s">
        <v>112</v>
      </c>
      <c r="CC1280">
        <v>147000</v>
      </c>
    </row>
    <row r="1281" spans="1:81" x14ac:dyDescent="0.25">
      <c r="A1281">
        <v>1833</v>
      </c>
      <c r="B1281">
        <v>533120030</v>
      </c>
      <c r="C1281">
        <v>60</v>
      </c>
      <c r="D1281" t="s">
        <v>81</v>
      </c>
      <c r="F1281">
        <v>9572</v>
      </c>
      <c r="G1281" t="s">
        <v>82</v>
      </c>
      <c r="H1281" t="s">
        <v>83</v>
      </c>
      <c r="I1281" t="s">
        <v>84</v>
      </c>
      <c r="J1281" t="s">
        <v>85</v>
      </c>
      <c r="K1281" t="s">
        <v>86</v>
      </c>
      <c r="L1281" t="s">
        <v>117</v>
      </c>
      <c r="M1281" t="s">
        <v>88</v>
      </c>
      <c r="N1281" t="s">
        <v>197</v>
      </c>
      <c r="O1281" t="s">
        <v>91</v>
      </c>
      <c r="P1281" t="s">
        <v>91</v>
      </c>
      <c r="Q1281" t="s">
        <v>92</v>
      </c>
      <c r="R1281" t="s">
        <v>93</v>
      </c>
      <c r="S1281">
        <v>8</v>
      </c>
      <c r="T1281">
        <v>5</v>
      </c>
      <c r="U1281">
        <v>1990</v>
      </c>
      <c r="V1281">
        <v>1990</v>
      </c>
      <c r="W1281" t="s">
        <v>94</v>
      </c>
      <c r="X1281" t="s">
        <v>95</v>
      </c>
      <c r="Y1281" t="s">
        <v>126</v>
      </c>
      <c r="Z1281" t="s">
        <v>126</v>
      </c>
      <c r="AA1281" t="s">
        <v>98</v>
      </c>
      <c r="AB1281">
        <v>336</v>
      </c>
      <c r="AC1281" t="s">
        <v>99</v>
      </c>
      <c r="AD1281" t="s">
        <v>100</v>
      </c>
      <c r="AE1281" t="s">
        <v>115</v>
      </c>
      <c r="AF1281" t="s">
        <v>106</v>
      </c>
      <c r="AG1281" t="s">
        <v>100</v>
      </c>
      <c r="AH1281" t="s">
        <v>102</v>
      </c>
      <c r="AI1281" t="s">
        <v>103</v>
      </c>
      <c r="AJ1281">
        <v>482</v>
      </c>
      <c r="AK1281" t="s">
        <v>104</v>
      </c>
      <c r="AL1281">
        <v>0</v>
      </c>
      <c r="AM1281">
        <v>971</v>
      </c>
      <c r="AN1281">
        <v>1453</v>
      </c>
      <c r="AO1281" t="s">
        <v>105</v>
      </c>
      <c r="AP1281" t="s">
        <v>106</v>
      </c>
      <c r="AQ1281" t="s">
        <v>107</v>
      </c>
      <c r="AR1281" t="s">
        <v>108</v>
      </c>
      <c r="AS1281">
        <v>1453</v>
      </c>
      <c r="AT1281">
        <v>1357</v>
      </c>
      <c r="AU1281">
        <v>0</v>
      </c>
      <c r="AV1281">
        <v>2810</v>
      </c>
      <c r="AW1281">
        <v>0</v>
      </c>
      <c r="AX1281">
        <v>0</v>
      </c>
      <c r="AY1281">
        <v>2</v>
      </c>
      <c r="AZ1281">
        <v>1</v>
      </c>
      <c r="BA1281">
        <v>4</v>
      </c>
      <c r="BB1281">
        <v>1</v>
      </c>
      <c r="BC1281" t="s">
        <v>99</v>
      </c>
      <c r="BD1281">
        <v>9</v>
      </c>
      <c r="BE1281" t="s">
        <v>109</v>
      </c>
      <c r="BF1281">
        <v>1</v>
      </c>
      <c r="BG1281" t="s">
        <v>106</v>
      </c>
      <c r="BH1281" t="s">
        <v>110</v>
      </c>
      <c r="BI1281">
        <v>1990</v>
      </c>
      <c r="BJ1281" t="s">
        <v>111</v>
      </c>
      <c r="BK1281">
        <v>2</v>
      </c>
      <c r="BL1281">
        <v>750</v>
      </c>
      <c r="BM1281" t="s">
        <v>99</v>
      </c>
      <c r="BN1281" t="s">
        <v>99</v>
      </c>
      <c r="BO1281" t="s">
        <v>107</v>
      </c>
      <c r="BP1281">
        <v>500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 t="s">
        <v>83</v>
      </c>
      <c r="BW1281" t="s">
        <v>83</v>
      </c>
      <c r="BX1281" t="s">
        <v>83</v>
      </c>
      <c r="BY1281">
        <v>0</v>
      </c>
      <c r="BZ1281">
        <v>6</v>
      </c>
      <c r="CA1281">
        <v>2007</v>
      </c>
      <c r="CB1281" t="s">
        <v>112</v>
      </c>
      <c r="CC1281">
        <v>302000</v>
      </c>
    </row>
    <row r="1282" spans="1:81" x14ac:dyDescent="0.25">
      <c r="A1282">
        <v>1834</v>
      </c>
      <c r="B1282">
        <v>533130170</v>
      </c>
      <c r="C1282">
        <v>50</v>
      </c>
      <c r="D1282" t="s">
        <v>81</v>
      </c>
      <c r="E1282">
        <v>85</v>
      </c>
      <c r="F1282">
        <v>10678</v>
      </c>
      <c r="G1282" t="s">
        <v>82</v>
      </c>
      <c r="H1282" t="s">
        <v>83</v>
      </c>
      <c r="I1282" t="s">
        <v>116</v>
      </c>
      <c r="J1282" t="s">
        <v>85</v>
      </c>
      <c r="K1282" t="s">
        <v>86</v>
      </c>
      <c r="L1282" t="s">
        <v>117</v>
      </c>
      <c r="M1282" t="s">
        <v>88</v>
      </c>
      <c r="N1282" t="s">
        <v>197</v>
      </c>
      <c r="O1282" t="s">
        <v>91</v>
      </c>
      <c r="P1282" t="s">
        <v>91</v>
      </c>
      <c r="Q1282" t="s">
        <v>92</v>
      </c>
      <c r="R1282" t="s">
        <v>125</v>
      </c>
      <c r="S1282">
        <v>8</v>
      </c>
      <c r="T1282">
        <v>5</v>
      </c>
      <c r="U1282">
        <v>1992</v>
      </c>
      <c r="V1282">
        <v>2000</v>
      </c>
      <c r="W1282" t="s">
        <v>140</v>
      </c>
      <c r="X1282" t="s">
        <v>95</v>
      </c>
      <c r="Y1282" t="s">
        <v>96</v>
      </c>
      <c r="Z1282" t="s">
        <v>96</v>
      </c>
      <c r="AA1282" t="s">
        <v>98</v>
      </c>
      <c r="AB1282">
        <v>337</v>
      </c>
      <c r="AC1282" t="s">
        <v>99</v>
      </c>
      <c r="AD1282" t="s">
        <v>100</v>
      </c>
      <c r="AE1282" t="s">
        <v>115</v>
      </c>
      <c r="AF1282" t="s">
        <v>99</v>
      </c>
      <c r="AG1282" t="s">
        <v>100</v>
      </c>
      <c r="AH1282" t="s">
        <v>102</v>
      </c>
      <c r="AI1282" t="s">
        <v>103</v>
      </c>
      <c r="AJ1282">
        <v>700</v>
      </c>
      <c r="AK1282" t="s">
        <v>104</v>
      </c>
      <c r="AL1282">
        <v>0</v>
      </c>
      <c r="AM1282">
        <v>983</v>
      </c>
      <c r="AN1282">
        <v>1683</v>
      </c>
      <c r="AO1282" t="s">
        <v>105</v>
      </c>
      <c r="AP1282" t="s">
        <v>106</v>
      </c>
      <c r="AQ1282" t="s">
        <v>107</v>
      </c>
      <c r="AR1282" t="s">
        <v>108</v>
      </c>
      <c r="AS1282">
        <v>2129</v>
      </c>
      <c r="AT1282">
        <v>743</v>
      </c>
      <c r="AU1282">
        <v>0</v>
      </c>
      <c r="AV1282">
        <v>2872</v>
      </c>
      <c r="AW1282">
        <v>0</v>
      </c>
      <c r="AX1282">
        <v>0</v>
      </c>
      <c r="AY1282">
        <v>2</v>
      </c>
      <c r="AZ1282">
        <v>1</v>
      </c>
      <c r="BA1282">
        <v>4</v>
      </c>
      <c r="BB1282">
        <v>1</v>
      </c>
      <c r="BC1282" t="s">
        <v>99</v>
      </c>
      <c r="BD1282">
        <v>9</v>
      </c>
      <c r="BE1282" t="s">
        <v>109</v>
      </c>
      <c r="BF1282">
        <v>1</v>
      </c>
      <c r="BG1282" t="s">
        <v>100</v>
      </c>
      <c r="BH1282" t="s">
        <v>110</v>
      </c>
      <c r="BI1282">
        <v>1992</v>
      </c>
      <c r="BJ1282" t="s">
        <v>124</v>
      </c>
      <c r="BK1282">
        <v>2</v>
      </c>
      <c r="BL1282">
        <v>541</v>
      </c>
      <c r="BM1282" t="s">
        <v>100</v>
      </c>
      <c r="BN1282" t="s">
        <v>100</v>
      </c>
      <c r="BO1282" t="s">
        <v>107</v>
      </c>
      <c r="BP1282">
        <v>0</v>
      </c>
      <c r="BQ1282">
        <v>33</v>
      </c>
      <c r="BR1282">
        <v>0</v>
      </c>
      <c r="BS1282">
        <v>0</v>
      </c>
      <c r="BT1282">
        <v>0</v>
      </c>
      <c r="BU1282">
        <v>0</v>
      </c>
      <c r="BV1282" t="s">
        <v>83</v>
      </c>
      <c r="BW1282" t="s">
        <v>83</v>
      </c>
      <c r="BX1282" t="s">
        <v>83</v>
      </c>
      <c r="BY1282">
        <v>0</v>
      </c>
      <c r="BZ1282">
        <v>4</v>
      </c>
      <c r="CA1282">
        <v>2007</v>
      </c>
      <c r="CB1282" t="s">
        <v>112</v>
      </c>
      <c r="CC1282">
        <v>285000</v>
      </c>
    </row>
    <row r="1283" spans="1:81" x14ac:dyDescent="0.25">
      <c r="A1283">
        <v>1835</v>
      </c>
      <c r="B1283">
        <v>533205110</v>
      </c>
      <c r="C1283">
        <v>120</v>
      </c>
      <c r="D1283" t="s">
        <v>156</v>
      </c>
      <c r="E1283">
        <v>45</v>
      </c>
      <c r="F1283">
        <v>4379</v>
      </c>
      <c r="G1283" t="s">
        <v>82</v>
      </c>
      <c r="H1283" t="s">
        <v>83</v>
      </c>
      <c r="I1283" t="s">
        <v>84</v>
      </c>
      <c r="J1283" t="s">
        <v>85</v>
      </c>
      <c r="K1283" t="s">
        <v>86</v>
      </c>
      <c r="L1283" t="s">
        <v>153</v>
      </c>
      <c r="M1283" t="s">
        <v>88</v>
      </c>
      <c r="N1283" t="s">
        <v>157</v>
      </c>
      <c r="O1283" t="s">
        <v>91</v>
      </c>
      <c r="P1283" t="s">
        <v>91</v>
      </c>
      <c r="Q1283" t="s">
        <v>136</v>
      </c>
      <c r="R1283" t="s">
        <v>119</v>
      </c>
      <c r="S1283">
        <v>8</v>
      </c>
      <c r="T1283">
        <v>5</v>
      </c>
      <c r="U1283">
        <v>2004</v>
      </c>
      <c r="V1283">
        <v>2004</v>
      </c>
      <c r="W1283" t="s">
        <v>94</v>
      </c>
      <c r="X1283" t="s">
        <v>95</v>
      </c>
      <c r="Y1283" t="s">
        <v>158</v>
      </c>
      <c r="Z1283" t="s">
        <v>158</v>
      </c>
      <c r="AA1283" t="s">
        <v>120</v>
      </c>
      <c r="AB1283">
        <v>0</v>
      </c>
      <c r="AC1283" t="s">
        <v>99</v>
      </c>
      <c r="AD1283" t="s">
        <v>100</v>
      </c>
      <c r="AE1283" t="s">
        <v>115</v>
      </c>
      <c r="AF1283" t="s">
        <v>99</v>
      </c>
      <c r="AG1283" t="s">
        <v>100</v>
      </c>
      <c r="AH1283" t="s">
        <v>148</v>
      </c>
      <c r="AI1283" t="s">
        <v>103</v>
      </c>
      <c r="AJ1283">
        <v>851</v>
      </c>
      <c r="AK1283" t="s">
        <v>104</v>
      </c>
      <c r="AL1283">
        <v>0</v>
      </c>
      <c r="AM1283">
        <v>527</v>
      </c>
      <c r="AN1283">
        <v>1378</v>
      </c>
      <c r="AO1283" t="s">
        <v>105</v>
      </c>
      <c r="AP1283" t="s">
        <v>106</v>
      </c>
      <c r="AQ1283" t="s">
        <v>107</v>
      </c>
      <c r="AR1283" t="s">
        <v>108</v>
      </c>
      <c r="AS1283">
        <v>1378</v>
      </c>
      <c r="AT1283">
        <v>0</v>
      </c>
      <c r="AU1283">
        <v>0</v>
      </c>
      <c r="AV1283">
        <v>1378</v>
      </c>
      <c r="AW1283">
        <v>1</v>
      </c>
      <c r="AX1283">
        <v>0</v>
      </c>
      <c r="AY1283">
        <v>2</v>
      </c>
      <c r="AZ1283">
        <v>0</v>
      </c>
      <c r="BA1283">
        <v>2</v>
      </c>
      <c r="BB1283">
        <v>1</v>
      </c>
      <c r="BC1283" t="s">
        <v>99</v>
      </c>
      <c r="BD1283">
        <v>6</v>
      </c>
      <c r="BE1283" t="s">
        <v>109</v>
      </c>
      <c r="BF1283">
        <v>1</v>
      </c>
      <c r="BG1283" t="s">
        <v>99</v>
      </c>
      <c r="BH1283" t="s">
        <v>110</v>
      </c>
      <c r="BI1283">
        <v>2004</v>
      </c>
      <c r="BJ1283" t="s">
        <v>124</v>
      </c>
      <c r="BK1283">
        <v>2</v>
      </c>
      <c r="BL1283">
        <v>540</v>
      </c>
      <c r="BM1283" t="s">
        <v>100</v>
      </c>
      <c r="BN1283" t="s">
        <v>100</v>
      </c>
      <c r="BO1283" t="s">
        <v>107</v>
      </c>
      <c r="BP1283">
        <v>160</v>
      </c>
      <c r="BQ1283">
        <v>56</v>
      </c>
      <c r="BR1283">
        <v>0</v>
      </c>
      <c r="BS1283">
        <v>0</v>
      </c>
      <c r="BT1283">
        <v>0</v>
      </c>
      <c r="BU1283">
        <v>0</v>
      </c>
      <c r="BV1283" t="s">
        <v>83</v>
      </c>
      <c r="BW1283" t="s">
        <v>83</v>
      </c>
      <c r="BX1283" t="s">
        <v>83</v>
      </c>
      <c r="BY1283">
        <v>0</v>
      </c>
      <c r="BZ1283">
        <v>7</v>
      </c>
      <c r="CA1283">
        <v>2007</v>
      </c>
      <c r="CB1283" t="s">
        <v>112</v>
      </c>
      <c r="CC1283">
        <v>214000</v>
      </c>
    </row>
    <row r="1284" spans="1:81" x14ac:dyDescent="0.25">
      <c r="A1284">
        <v>1836</v>
      </c>
      <c r="B1284">
        <v>533206060</v>
      </c>
      <c r="C1284">
        <v>120</v>
      </c>
      <c r="D1284" t="s">
        <v>156</v>
      </c>
      <c r="E1284">
        <v>80</v>
      </c>
      <c r="F1284">
        <v>3523</v>
      </c>
      <c r="G1284" t="s">
        <v>82</v>
      </c>
      <c r="H1284" t="s">
        <v>82</v>
      </c>
      <c r="I1284" t="s">
        <v>84</v>
      </c>
      <c r="J1284" t="s">
        <v>85</v>
      </c>
      <c r="K1284" t="s">
        <v>86</v>
      </c>
      <c r="L1284" t="s">
        <v>117</v>
      </c>
      <c r="M1284" t="s">
        <v>88</v>
      </c>
      <c r="N1284" t="s">
        <v>157</v>
      </c>
      <c r="O1284" t="s">
        <v>91</v>
      </c>
      <c r="P1284" t="s">
        <v>91</v>
      </c>
      <c r="Q1284" t="s">
        <v>136</v>
      </c>
      <c r="R1284" t="s">
        <v>119</v>
      </c>
      <c r="S1284">
        <v>8</v>
      </c>
      <c r="T1284">
        <v>5</v>
      </c>
      <c r="U1284">
        <v>2006</v>
      </c>
      <c r="V1284">
        <v>2007</v>
      </c>
      <c r="W1284" t="s">
        <v>94</v>
      </c>
      <c r="X1284" t="s">
        <v>95</v>
      </c>
      <c r="Y1284" t="s">
        <v>114</v>
      </c>
      <c r="Z1284" t="s">
        <v>114</v>
      </c>
      <c r="AA1284" t="s">
        <v>187</v>
      </c>
      <c r="AB1284">
        <v>30</v>
      </c>
      <c r="AC1284" t="s">
        <v>99</v>
      </c>
      <c r="AD1284" t="s">
        <v>100</v>
      </c>
      <c r="AE1284" t="s">
        <v>115</v>
      </c>
      <c r="AF1284" t="s">
        <v>99</v>
      </c>
      <c r="AG1284" t="s">
        <v>100</v>
      </c>
      <c r="AH1284" t="s">
        <v>102</v>
      </c>
      <c r="AI1284" t="s">
        <v>103</v>
      </c>
      <c r="AJ1284">
        <v>60</v>
      </c>
      <c r="AK1284" t="s">
        <v>104</v>
      </c>
      <c r="AL1284">
        <v>0</v>
      </c>
      <c r="AM1284">
        <v>1081</v>
      </c>
      <c r="AN1284">
        <v>1141</v>
      </c>
      <c r="AO1284" t="s">
        <v>105</v>
      </c>
      <c r="AP1284" t="s">
        <v>106</v>
      </c>
      <c r="AQ1284" t="s">
        <v>107</v>
      </c>
      <c r="AR1284" t="s">
        <v>108</v>
      </c>
      <c r="AS1284">
        <v>1151</v>
      </c>
      <c r="AT1284">
        <v>0</v>
      </c>
      <c r="AU1284">
        <v>0</v>
      </c>
      <c r="AV1284">
        <v>1151</v>
      </c>
      <c r="AW1284">
        <v>1</v>
      </c>
      <c r="AX1284">
        <v>0</v>
      </c>
      <c r="AY1284">
        <v>2</v>
      </c>
      <c r="AZ1284">
        <v>0</v>
      </c>
      <c r="BA1284">
        <v>2</v>
      </c>
      <c r="BB1284">
        <v>1</v>
      </c>
      <c r="BC1284" t="s">
        <v>99</v>
      </c>
      <c r="BD1284">
        <v>5</v>
      </c>
      <c r="BE1284" t="s">
        <v>109</v>
      </c>
      <c r="BF1284">
        <v>0</v>
      </c>
      <c r="BG1284" t="s">
        <v>83</v>
      </c>
      <c r="BH1284" t="s">
        <v>110</v>
      </c>
      <c r="BI1284">
        <v>2006</v>
      </c>
      <c r="BJ1284" t="s">
        <v>124</v>
      </c>
      <c r="BK1284">
        <v>2</v>
      </c>
      <c r="BL1284">
        <v>484</v>
      </c>
      <c r="BM1284" t="s">
        <v>100</v>
      </c>
      <c r="BN1284" t="s">
        <v>100</v>
      </c>
      <c r="BO1284" t="s">
        <v>107</v>
      </c>
      <c r="BP1284">
        <v>0</v>
      </c>
      <c r="BQ1284">
        <v>60</v>
      </c>
      <c r="BR1284">
        <v>0</v>
      </c>
      <c r="BS1284">
        <v>0</v>
      </c>
      <c r="BT1284">
        <v>0</v>
      </c>
      <c r="BU1284">
        <v>0</v>
      </c>
      <c r="BV1284" t="s">
        <v>83</v>
      </c>
      <c r="BW1284" t="s">
        <v>83</v>
      </c>
      <c r="BX1284" t="s">
        <v>83</v>
      </c>
      <c r="BY1284">
        <v>0</v>
      </c>
      <c r="BZ1284">
        <v>2</v>
      </c>
      <c r="CA1284">
        <v>2007</v>
      </c>
      <c r="CB1284" t="s">
        <v>139</v>
      </c>
      <c r="CC1284">
        <v>166000</v>
      </c>
    </row>
    <row r="1285" spans="1:81" x14ac:dyDescent="0.25">
      <c r="A1285">
        <v>1837</v>
      </c>
      <c r="B1285">
        <v>533206070</v>
      </c>
      <c r="C1285">
        <v>120</v>
      </c>
      <c r="D1285" t="s">
        <v>156</v>
      </c>
      <c r="E1285">
        <v>32</v>
      </c>
      <c r="F1285">
        <v>3784</v>
      </c>
      <c r="G1285" t="s">
        <v>82</v>
      </c>
      <c r="H1285" t="s">
        <v>82</v>
      </c>
      <c r="I1285" t="s">
        <v>84</v>
      </c>
      <c r="J1285" t="s">
        <v>85</v>
      </c>
      <c r="K1285" t="s">
        <v>86</v>
      </c>
      <c r="L1285" t="s">
        <v>117</v>
      </c>
      <c r="M1285" t="s">
        <v>88</v>
      </c>
      <c r="N1285" t="s">
        <v>157</v>
      </c>
      <c r="O1285" t="s">
        <v>91</v>
      </c>
      <c r="P1285" t="s">
        <v>91</v>
      </c>
      <c r="Q1285" t="s">
        <v>136</v>
      </c>
      <c r="R1285" t="s">
        <v>119</v>
      </c>
      <c r="S1285">
        <v>8</v>
      </c>
      <c r="T1285">
        <v>5</v>
      </c>
      <c r="U1285">
        <v>2006</v>
      </c>
      <c r="V1285">
        <v>2007</v>
      </c>
      <c r="W1285" t="s">
        <v>94</v>
      </c>
      <c r="X1285" t="s">
        <v>95</v>
      </c>
      <c r="Y1285" t="s">
        <v>114</v>
      </c>
      <c r="Z1285" t="s">
        <v>114</v>
      </c>
      <c r="AA1285" t="s">
        <v>187</v>
      </c>
      <c r="AB1285">
        <v>36</v>
      </c>
      <c r="AC1285" t="s">
        <v>99</v>
      </c>
      <c r="AD1285" t="s">
        <v>100</v>
      </c>
      <c r="AE1285" t="s">
        <v>115</v>
      </c>
      <c r="AF1285" t="s">
        <v>99</v>
      </c>
      <c r="AG1285" t="s">
        <v>100</v>
      </c>
      <c r="AH1285" t="s">
        <v>102</v>
      </c>
      <c r="AI1285" t="s">
        <v>103</v>
      </c>
      <c r="AJ1285">
        <v>60</v>
      </c>
      <c r="AK1285" t="s">
        <v>104</v>
      </c>
      <c r="AL1285">
        <v>0</v>
      </c>
      <c r="AM1285">
        <v>1451</v>
      </c>
      <c r="AN1285">
        <v>1511</v>
      </c>
      <c r="AO1285" t="s">
        <v>105</v>
      </c>
      <c r="AP1285" t="s">
        <v>106</v>
      </c>
      <c r="AQ1285" t="s">
        <v>107</v>
      </c>
      <c r="AR1285" t="s">
        <v>108</v>
      </c>
      <c r="AS1285">
        <v>1565</v>
      </c>
      <c r="AT1285">
        <v>0</v>
      </c>
      <c r="AU1285">
        <v>0</v>
      </c>
      <c r="AV1285">
        <v>1565</v>
      </c>
      <c r="AW1285">
        <v>1</v>
      </c>
      <c r="AX1285">
        <v>0</v>
      </c>
      <c r="AY1285">
        <v>2</v>
      </c>
      <c r="AZ1285">
        <v>0</v>
      </c>
      <c r="BA1285">
        <v>2</v>
      </c>
      <c r="BB1285">
        <v>1</v>
      </c>
      <c r="BC1285" t="s">
        <v>99</v>
      </c>
      <c r="BD1285">
        <v>5</v>
      </c>
      <c r="BE1285" t="s">
        <v>109</v>
      </c>
      <c r="BF1285">
        <v>0</v>
      </c>
      <c r="BG1285" t="s">
        <v>83</v>
      </c>
      <c r="BH1285" t="s">
        <v>110</v>
      </c>
      <c r="BI1285">
        <v>2006</v>
      </c>
      <c r="BJ1285" t="s">
        <v>124</v>
      </c>
      <c r="BK1285">
        <v>2</v>
      </c>
      <c r="BL1285">
        <v>476</v>
      </c>
      <c r="BM1285" t="s">
        <v>100</v>
      </c>
      <c r="BN1285" t="s">
        <v>100</v>
      </c>
      <c r="BO1285" t="s">
        <v>107</v>
      </c>
      <c r="BP1285">
        <v>0</v>
      </c>
      <c r="BQ1285">
        <v>120</v>
      </c>
      <c r="BR1285">
        <v>0</v>
      </c>
      <c r="BS1285">
        <v>0</v>
      </c>
      <c r="BT1285">
        <v>0</v>
      </c>
      <c r="BU1285">
        <v>0</v>
      </c>
      <c r="BV1285" t="s">
        <v>83</v>
      </c>
      <c r="BW1285" t="s">
        <v>83</v>
      </c>
      <c r="BX1285" t="s">
        <v>83</v>
      </c>
      <c r="BY1285">
        <v>0</v>
      </c>
      <c r="BZ1285">
        <v>2</v>
      </c>
      <c r="CA1285">
        <v>2007</v>
      </c>
      <c r="CB1285" t="s">
        <v>139</v>
      </c>
      <c r="CC1285">
        <v>193800</v>
      </c>
    </row>
    <row r="1286" spans="1:81" x14ac:dyDescent="0.25">
      <c r="A1286">
        <v>1839</v>
      </c>
      <c r="B1286">
        <v>533208020</v>
      </c>
      <c r="C1286">
        <v>120</v>
      </c>
      <c r="D1286" t="s">
        <v>156</v>
      </c>
      <c r="E1286">
        <v>40</v>
      </c>
      <c r="F1286">
        <v>3606</v>
      </c>
      <c r="G1286" t="s">
        <v>82</v>
      </c>
      <c r="H1286" t="s">
        <v>82</v>
      </c>
      <c r="I1286" t="s">
        <v>116</v>
      </c>
      <c r="J1286" t="s">
        <v>85</v>
      </c>
      <c r="K1286" t="s">
        <v>86</v>
      </c>
      <c r="L1286" t="s">
        <v>117</v>
      </c>
      <c r="M1286" t="s">
        <v>88</v>
      </c>
      <c r="N1286" t="s">
        <v>157</v>
      </c>
      <c r="O1286" t="s">
        <v>91</v>
      </c>
      <c r="P1286" t="s">
        <v>91</v>
      </c>
      <c r="Q1286" t="s">
        <v>136</v>
      </c>
      <c r="R1286" t="s">
        <v>119</v>
      </c>
      <c r="S1286">
        <v>7</v>
      </c>
      <c r="T1286">
        <v>5</v>
      </c>
      <c r="U1286">
        <v>2006</v>
      </c>
      <c r="V1286">
        <v>2007</v>
      </c>
      <c r="W1286" t="s">
        <v>94</v>
      </c>
      <c r="X1286" t="s">
        <v>95</v>
      </c>
      <c r="Y1286" t="s">
        <v>114</v>
      </c>
      <c r="Z1286" t="s">
        <v>114</v>
      </c>
      <c r="AA1286" t="s">
        <v>120</v>
      </c>
      <c r="AB1286">
        <v>0</v>
      </c>
      <c r="AC1286" t="s">
        <v>99</v>
      </c>
      <c r="AD1286" t="s">
        <v>100</v>
      </c>
      <c r="AE1286" t="s">
        <v>115</v>
      </c>
      <c r="AF1286" t="s">
        <v>106</v>
      </c>
      <c r="AG1286" t="s">
        <v>99</v>
      </c>
      <c r="AH1286" t="s">
        <v>102</v>
      </c>
      <c r="AI1286" t="s">
        <v>103</v>
      </c>
      <c r="AJ1286">
        <v>937</v>
      </c>
      <c r="AK1286" t="s">
        <v>104</v>
      </c>
      <c r="AL1286">
        <v>0</v>
      </c>
      <c r="AM1286">
        <v>415</v>
      </c>
      <c r="AN1286">
        <v>1352</v>
      </c>
      <c r="AO1286" t="s">
        <v>105</v>
      </c>
      <c r="AP1286" t="s">
        <v>106</v>
      </c>
      <c r="AQ1286" t="s">
        <v>107</v>
      </c>
      <c r="AR1286" t="s">
        <v>108</v>
      </c>
      <c r="AS1286">
        <v>1352</v>
      </c>
      <c r="AT1286">
        <v>0</v>
      </c>
      <c r="AU1286">
        <v>0</v>
      </c>
      <c r="AV1286">
        <v>1352</v>
      </c>
      <c r="AW1286">
        <v>1</v>
      </c>
      <c r="AX1286">
        <v>0</v>
      </c>
      <c r="AY1286">
        <v>2</v>
      </c>
      <c r="AZ1286">
        <v>0</v>
      </c>
      <c r="BA1286">
        <v>2</v>
      </c>
      <c r="BB1286">
        <v>1</v>
      </c>
      <c r="BC1286" t="s">
        <v>99</v>
      </c>
      <c r="BD1286">
        <v>5</v>
      </c>
      <c r="BE1286" t="s">
        <v>109</v>
      </c>
      <c r="BF1286">
        <v>1</v>
      </c>
      <c r="BG1286" t="s">
        <v>99</v>
      </c>
      <c r="BH1286" t="s">
        <v>110</v>
      </c>
      <c r="BI1286">
        <v>2006</v>
      </c>
      <c r="BJ1286" t="s">
        <v>111</v>
      </c>
      <c r="BK1286">
        <v>2</v>
      </c>
      <c r="BL1286">
        <v>466</v>
      </c>
      <c r="BM1286" t="s">
        <v>100</v>
      </c>
      <c r="BN1286" t="s">
        <v>100</v>
      </c>
      <c r="BO1286" t="s">
        <v>107</v>
      </c>
      <c r="BP1286">
        <v>0</v>
      </c>
      <c r="BQ1286">
        <v>241</v>
      </c>
      <c r="BR1286">
        <v>0</v>
      </c>
      <c r="BS1286">
        <v>0</v>
      </c>
      <c r="BT1286">
        <v>0</v>
      </c>
      <c r="BU1286">
        <v>0</v>
      </c>
      <c r="BV1286" t="s">
        <v>83</v>
      </c>
      <c r="BW1286" t="s">
        <v>83</v>
      </c>
      <c r="BX1286" t="s">
        <v>83</v>
      </c>
      <c r="BY1286">
        <v>0</v>
      </c>
      <c r="BZ1286">
        <v>8</v>
      </c>
      <c r="CA1286">
        <v>2007</v>
      </c>
      <c r="CB1286" t="s">
        <v>139</v>
      </c>
      <c r="CC1286">
        <v>194000</v>
      </c>
    </row>
    <row r="1287" spans="1:81" x14ac:dyDescent="0.25">
      <c r="A1287">
        <v>1840</v>
      </c>
      <c r="B1287">
        <v>533208030</v>
      </c>
      <c r="C1287">
        <v>120</v>
      </c>
      <c r="D1287" t="s">
        <v>156</v>
      </c>
      <c r="E1287">
        <v>30</v>
      </c>
      <c r="F1287">
        <v>5330</v>
      </c>
      <c r="G1287" t="s">
        <v>82</v>
      </c>
      <c r="H1287" t="s">
        <v>82</v>
      </c>
      <c r="I1287" t="s">
        <v>191</v>
      </c>
      <c r="J1287" t="s">
        <v>85</v>
      </c>
      <c r="K1287" t="s">
        <v>86</v>
      </c>
      <c r="L1287" t="s">
        <v>117</v>
      </c>
      <c r="M1287" t="s">
        <v>88</v>
      </c>
      <c r="N1287" t="s">
        <v>157</v>
      </c>
      <c r="O1287" t="s">
        <v>91</v>
      </c>
      <c r="P1287" t="s">
        <v>91</v>
      </c>
      <c r="Q1287" t="s">
        <v>136</v>
      </c>
      <c r="R1287" t="s">
        <v>119</v>
      </c>
      <c r="S1287">
        <v>8</v>
      </c>
      <c r="T1287">
        <v>5</v>
      </c>
      <c r="U1287">
        <v>2006</v>
      </c>
      <c r="V1287">
        <v>2007</v>
      </c>
      <c r="W1287" t="s">
        <v>94</v>
      </c>
      <c r="X1287" t="s">
        <v>95</v>
      </c>
      <c r="Y1287" t="s">
        <v>114</v>
      </c>
      <c r="Z1287" t="s">
        <v>114</v>
      </c>
      <c r="AC1287" t="s">
        <v>99</v>
      </c>
      <c r="AD1287" t="s">
        <v>100</v>
      </c>
      <c r="AE1287" t="s">
        <v>115</v>
      </c>
      <c r="AF1287" t="s">
        <v>99</v>
      </c>
      <c r="AG1287" t="s">
        <v>100</v>
      </c>
      <c r="AH1287" t="s">
        <v>102</v>
      </c>
      <c r="AI1287" t="s">
        <v>104</v>
      </c>
      <c r="AJ1287">
        <v>0</v>
      </c>
      <c r="AK1287" t="s">
        <v>104</v>
      </c>
      <c r="AL1287">
        <v>0</v>
      </c>
      <c r="AM1287">
        <v>1550</v>
      </c>
      <c r="AN1287">
        <v>1550</v>
      </c>
      <c r="AO1287" t="s">
        <v>105</v>
      </c>
      <c r="AP1287" t="s">
        <v>106</v>
      </c>
      <c r="AQ1287" t="s">
        <v>107</v>
      </c>
      <c r="AR1287" t="s">
        <v>108</v>
      </c>
      <c r="AS1287">
        <v>1550</v>
      </c>
      <c r="AT1287">
        <v>0</v>
      </c>
      <c r="AU1287">
        <v>0</v>
      </c>
      <c r="AV1287">
        <v>1550</v>
      </c>
      <c r="AW1287">
        <v>0</v>
      </c>
      <c r="AX1287">
        <v>0</v>
      </c>
      <c r="AY1287">
        <v>2</v>
      </c>
      <c r="AZ1287">
        <v>1</v>
      </c>
      <c r="BA1287">
        <v>2</v>
      </c>
      <c r="BB1287">
        <v>1</v>
      </c>
      <c r="BC1287" t="s">
        <v>99</v>
      </c>
      <c r="BD1287">
        <v>5</v>
      </c>
      <c r="BE1287" t="s">
        <v>109</v>
      </c>
      <c r="BF1287">
        <v>0</v>
      </c>
      <c r="BG1287" t="s">
        <v>83</v>
      </c>
      <c r="BH1287" t="s">
        <v>110</v>
      </c>
      <c r="BI1287">
        <v>2007</v>
      </c>
      <c r="BJ1287" t="s">
        <v>124</v>
      </c>
      <c r="BK1287">
        <v>2</v>
      </c>
      <c r="BL1287">
        <v>528</v>
      </c>
      <c r="BM1287" t="s">
        <v>100</v>
      </c>
      <c r="BN1287" t="s">
        <v>100</v>
      </c>
      <c r="BO1287" t="s">
        <v>107</v>
      </c>
      <c r="BP1287">
        <v>0</v>
      </c>
      <c r="BQ1287">
        <v>102</v>
      </c>
      <c r="BR1287">
        <v>0</v>
      </c>
      <c r="BS1287">
        <v>0</v>
      </c>
      <c r="BT1287">
        <v>0</v>
      </c>
      <c r="BU1287">
        <v>0</v>
      </c>
      <c r="BV1287" t="s">
        <v>83</v>
      </c>
      <c r="BW1287" t="s">
        <v>83</v>
      </c>
      <c r="BX1287" t="s">
        <v>83</v>
      </c>
      <c r="BY1287">
        <v>0</v>
      </c>
      <c r="BZ1287">
        <v>7</v>
      </c>
      <c r="CA1287">
        <v>2007</v>
      </c>
      <c r="CB1287" t="s">
        <v>139</v>
      </c>
      <c r="CC1287">
        <v>207500</v>
      </c>
    </row>
    <row r="1288" spans="1:81" x14ac:dyDescent="0.25">
      <c r="A1288">
        <v>1841</v>
      </c>
      <c r="B1288">
        <v>533208040</v>
      </c>
      <c r="C1288">
        <v>120</v>
      </c>
      <c r="D1288" t="s">
        <v>156</v>
      </c>
      <c r="E1288">
        <v>35</v>
      </c>
      <c r="F1288">
        <v>4274</v>
      </c>
      <c r="G1288" t="s">
        <v>82</v>
      </c>
      <c r="H1288" t="s">
        <v>82</v>
      </c>
      <c r="I1288" t="s">
        <v>84</v>
      </c>
      <c r="J1288" t="s">
        <v>85</v>
      </c>
      <c r="K1288" t="s">
        <v>86</v>
      </c>
      <c r="L1288" t="s">
        <v>117</v>
      </c>
      <c r="M1288" t="s">
        <v>88</v>
      </c>
      <c r="N1288" t="s">
        <v>157</v>
      </c>
      <c r="O1288" t="s">
        <v>91</v>
      </c>
      <c r="P1288" t="s">
        <v>91</v>
      </c>
      <c r="Q1288" t="s">
        <v>136</v>
      </c>
      <c r="R1288" t="s">
        <v>119</v>
      </c>
      <c r="S1288">
        <v>7</v>
      </c>
      <c r="T1288">
        <v>5</v>
      </c>
      <c r="U1288">
        <v>2006</v>
      </c>
      <c r="V1288">
        <v>2007</v>
      </c>
      <c r="W1288" t="s">
        <v>94</v>
      </c>
      <c r="X1288" t="s">
        <v>95</v>
      </c>
      <c r="Y1288" t="s">
        <v>114</v>
      </c>
      <c r="Z1288" t="s">
        <v>114</v>
      </c>
      <c r="AC1288" t="s">
        <v>99</v>
      </c>
      <c r="AD1288" t="s">
        <v>100</v>
      </c>
      <c r="AE1288" t="s">
        <v>115</v>
      </c>
      <c r="AF1288" t="s">
        <v>99</v>
      </c>
      <c r="AG1288" t="s">
        <v>100</v>
      </c>
      <c r="AH1288" t="s">
        <v>102</v>
      </c>
      <c r="AI1288" t="s">
        <v>103</v>
      </c>
      <c r="AJ1288">
        <v>1106</v>
      </c>
      <c r="AK1288" t="s">
        <v>104</v>
      </c>
      <c r="AL1288">
        <v>0</v>
      </c>
      <c r="AM1288">
        <v>135</v>
      </c>
      <c r="AN1288">
        <v>1241</v>
      </c>
      <c r="AO1288" t="s">
        <v>105</v>
      </c>
      <c r="AP1288" t="s">
        <v>106</v>
      </c>
      <c r="AQ1288" t="s">
        <v>107</v>
      </c>
      <c r="AR1288" t="s">
        <v>108</v>
      </c>
      <c r="AS1288">
        <v>1241</v>
      </c>
      <c r="AT1288">
        <v>0</v>
      </c>
      <c r="AU1288">
        <v>0</v>
      </c>
      <c r="AV1288">
        <v>1241</v>
      </c>
      <c r="AW1288">
        <v>1</v>
      </c>
      <c r="AX1288">
        <v>0</v>
      </c>
      <c r="AY1288">
        <v>1</v>
      </c>
      <c r="AZ1288">
        <v>1</v>
      </c>
      <c r="BA1288">
        <v>1</v>
      </c>
      <c r="BB1288">
        <v>1</v>
      </c>
      <c r="BC1288" t="s">
        <v>99</v>
      </c>
      <c r="BD1288">
        <v>4</v>
      </c>
      <c r="BE1288" t="s">
        <v>109</v>
      </c>
      <c r="BF1288">
        <v>0</v>
      </c>
      <c r="BG1288" t="s">
        <v>83</v>
      </c>
      <c r="BH1288" t="s">
        <v>110</v>
      </c>
      <c r="BI1288">
        <v>2007</v>
      </c>
      <c r="BJ1288" t="s">
        <v>124</v>
      </c>
      <c r="BK1288">
        <v>2</v>
      </c>
      <c r="BL1288">
        <v>569</v>
      </c>
      <c r="BM1288" t="s">
        <v>100</v>
      </c>
      <c r="BN1288" t="s">
        <v>100</v>
      </c>
      <c r="BO1288" t="s">
        <v>107</v>
      </c>
      <c r="BP1288">
        <v>0</v>
      </c>
      <c r="BQ1288">
        <v>116</v>
      </c>
      <c r="BR1288">
        <v>0</v>
      </c>
      <c r="BS1288">
        <v>0</v>
      </c>
      <c r="BT1288">
        <v>0</v>
      </c>
      <c r="BU1288">
        <v>0</v>
      </c>
      <c r="BV1288" t="s">
        <v>83</v>
      </c>
      <c r="BW1288" t="s">
        <v>83</v>
      </c>
      <c r="BX1288" t="s">
        <v>83</v>
      </c>
      <c r="BY1288">
        <v>0</v>
      </c>
      <c r="BZ1288">
        <v>11</v>
      </c>
      <c r="CA1288">
        <v>2007</v>
      </c>
      <c r="CB1288" t="s">
        <v>139</v>
      </c>
      <c r="CC1288">
        <v>199900</v>
      </c>
    </row>
    <row r="1289" spans="1:81" x14ac:dyDescent="0.25">
      <c r="A1289">
        <v>1842</v>
      </c>
      <c r="B1289">
        <v>533208070</v>
      </c>
      <c r="C1289">
        <v>160</v>
      </c>
      <c r="D1289" t="s">
        <v>156</v>
      </c>
      <c r="E1289">
        <v>35</v>
      </c>
      <c r="F1289">
        <v>4251</v>
      </c>
      <c r="G1289" t="s">
        <v>82</v>
      </c>
      <c r="H1289" t="s">
        <v>82</v>
      </c>
      <c r="I1289" t="s">
        <v>84</v>
      </c>
      <c r="J1289" t="s">
        <v>85</v>
      </c>
      <c r="K1289" t="s">
        <v>86</v>
      </c>
      <c r="L1289" t="s">
        <v>117</v>
      </c>
      <c r="M1289" t="s">
        <v>88</v>
      </c>
      <c r="N1289" t="s">
        <v>157</v>
      </c>
      <c r="O1289" t="s">
        <v>91</v>
      </c>
      <c r="P1289" t="s">
        <v>91</v>
      </c>
      <c r="Q1289" t="s">
        <v>136</v>
      </c>
      <c r="R1289" t="s">
        <v>93</v>
      </c>
      <c r="S1289">
        <v>7</v>
      </c>
      <c r="T1289">
        <v>5</v>
      </c>
      <c r="U1289">
        <v>2006</v>
      </c>
      <c r="V1289">
        <v>2007</v>
      </c>
      <c r="W1289" t="s">
        <v>94</v>
      </c>
      <c r="X1289" t="s">
        <v>95</v>
      </c>
      <c r="Y1289" t="s">
        <v>158</v>
      </c>
      <c r="Z1289" t="s">
        <v>158</v>
      </c>
      <c r="AA1289" t="s">
        <v>120</v>
      </c>
      <c r="AB1289">
        <v>0</v>
      </c>
      <c r="AC1289" t="s">
        <v>99</v>
      </c>
      <c r="AD1289" t="s">
        <v>100</v>
      </c>
      <c r="AE1289" t="s">
        <v>115</v>
      </c>
      <c r="AF1289" t="s">
        <v>99</v>
      </c>
      <c r="AG1289" t="s">
        <v>100</v>
      </c>
      <c r="AH1289" t="s">
        <v>102</v>
      </c>
      <c r="AI1289" t="s">
        <v>104</v>
      </c>
      <c r="AJ1289">
        <v>0</v>
      </c>
      <c r="AK1289" t="s">
        <v>104</v>
      </c>
      <c r="AL1289">
        <v>0</v>
      </c>
      <c r="AM1289">
        <v>625</v>
      </c>
      <c r="AN1289">
        <v>625</v>
      </c>
      <c r="AO1289" t="s">
        <v>105</v>
      </c>
      <c r="AP1289" t="s">
        <v>106</v>
      </c>
      <c r="AQ1289" t="s">
        <v>107</v>
      </c>
      <c r="AR1289" t="s">
        <v>108</v>
      </c>
      <c r="AS1289">
        <v>625</v>
      </c>
      <c r="AT1289">
        <v>625</v>
      </c>
      <c r="AU1289">
        <v>0</v>
      </c>
      <c r="AV1289">
        <v>1250</v>
      </c>
      <c r="AW1289">
        <v>0</v>
      </c>
      <c r="AX1289">
        <v>0</v>
      </c>
      <c r="AY1289">
        <v>2</v>
      </c>
      <c r="AZ1289">
        <v>1</v>
      </c>
      <c r="BA1289">
        <v>2</v>
      </c>
      <c r="BB1289">
        <v>1</v>
      </c>
      <c r="BC1289" t="s">
        <v>99</v>
      </c>
      <c r="BD1289">
        <v>5</v>
      </c>
      <c r="BE1289" t="s">
        <v>109</v>
      </c>
      <c r="BF1289">
        <v>0</v>
      </c>
      <c r="BG1289" t="s">
        <v>83</v>
      </c>
      <c r="BH1289" t="s">
        <v>121</v>
      </c>
      <c r="BI1289">
        <v>2006</v>
      </c>
      <c r="BJ1289" t="s">
        <v>111</v>
      </c>
      <c r="BK1289">
        <v>2</v>
      </c>
      <c r="BL1289">
        <v>528</v>
      </c>
      <c r="BM1289" t="s">
        <v>100</v>
      </c>
      <c r="BN1289" t="s">
        <v>100</v>
      </c>
      <c r="BO1289" t="s">
        <v>107</v>
      </c>
      <c r="BP1289">
        <v>0</v>
      </c>
      <c r="BQ1289">
        <v>54</v>
      </c>
      <c r="BR1289">
        <v>0</v>
      </c>
      <c r="BS1289">
        <v>0</v>
      </c>
      <c r="BT1289">
        <v>0</v>
      </c>
      <c r="BU1289">
        <v>0</v>
      </c>
      <c r="BV1289" t="s">
        <v>83</v>
      </c>
      <c r="BW1289" t="s">
        <v>83</v>
      </c>
      <c r="BX1289" t="s">
        <v>83</v>
      </c>
      <c r="BY1289">
        <v>0</v>
      </c>
      <c r="BZ1289">
        <v>6</v>
      </c>
      <c r="CA1289">
        <v>2007</v>
      </c>
      <c r="CB1289" t="s">
        <v>139</v>
      </c>
      <c r="CC1289">
        <v>164700</v>
      </c>
    </row>
    <row r="1290" spans="1:81" x14ac:dyDescent="0.25">
      <c r="A1290">
        <v>1843</v>
      </c>
      <c r="B1290">
        <v>533213130</v>
      </c>
      <c r="C1290">
        <v>160</v>
      </c>
      <c r="D1290" t="s">
        <v>156</v>
      </c>
      <c r="E1290">
        <v>24</v>
      </c>
      <c r="F1290">
        <v>2280</v>
      </c>
      <c r="G1290" t="s">
        <v>82</v>
      </c>
      <c r="H1290" t="s">
        <v>82</v>
      </c>
      <c r="I1290" t="s">
        <v>116</v>
      </c>
      <c r="J1290" t="s">
        <v>85</v>
      </c>
      <c r="K1290" t="s">
        <v>86</v>
      </c>
      <c r="L1290" t="s">
        <v>117</v>
      </c>
      <c r="M1290" t="s">
        <v>88</v>
      </c>
      <c r="N1290" t="s">
        <v>157</v>
      </c>
      <c r="O1290" t="s">
        <v>91</v>
      </c>
      <c r="P1290" t="s">
        <v>91</v>
      </c>
      <c r="Q1290" t="s">
        <v>150</v>
      </c>
      <c r="R1290" t="s">
        <v>93</v>
      </c>
      <c r="S1290">
        <v>6</v>
      </c>
      <c r="T1290">
        <v>5</v>
      </c>
      <c r="U1290">
        <v>1999</v>
      </c>
      <c r="V1290">
        <v>1999</v>
      </c>
      <c r="W1290" t="s">
        <v>94</v>
      </c>
      <c r="X1290" t="s">
        <v>95</v>
      </c>
      <c r="Y1290" t="s">
        <v>158</v>
      </c>
      <c r="Z1290" t="s">
        <v>158</v>
      </c>
      <c r="AA1290" t="s">
        <v>98</v>
      </c>
      <c r="AB1290">
        <v>342</v>
      </c>
      <c r="AC1290" t="s">
        <v>100</v>
      </c>
      <c r="AD1290" t="s">
        <v>100</v>
      </c>
      <c r="AE1290" t="s">
        <v>115</v>
      </c>
      <c r="AF1290" t="s">
        <v>99</v>
      </c>
      <c r="AG1290" t="s">
        <v>100</v>
      </c>
      <c r="AH1290" t="s">
        <v>102</v>
      </c>
      <c r="AI1290" t="s">
        <v>103</v>
      </c>
      <c r="AJ1290">
        <v>565</v>
      </c>
      <c r="AK1290" t="s">
        <v>104</v>
      </c>
      <c r="AL1290">
        <v>0</v>
      </c>
      <c r="AM1290">
        <v>179</v>
      </c>
      <c r="AN1290">
        <v>744</v>
      </c>
      <c r="AO1290" t="s">
        <v>105</v>
      </c>
      <c r="AP1290" t="s">
        <v>99</v>
      </c>
      <c r="AQ1290" t="s">
        <v>107</v>
      </c>
      <c r="AR1290" t="s">
        <v>108</v>
      </c>
      <c r="AS1290">
        <v>757</v>
      </c>
      <c r="AT1290">
        <v>744</v>
      </c>
      <c r="AU1290">
        <v>0</v>
      </c>
      <c r="AV1290">
        <v>1501</v>
      </c>
      <c r="AW1290">
        <v>1</v>
      </c>
      <c r="AX1290">
        <v>0</v>
      </c>
      <c r="AY1290">
        <v>2</v>
      </c>
      <c r="AZ1290">
        <v>1</v>
      </c>
      <c r="BA1290">
        <v>3</v>
      </c>
      <c r="BB1290">
        <v>1</v>
      </c>
      <c r="BC1290" t="s">
        <v>100</v>
      </c>
      <c r="BD1290">
        <v>6</v>
      </c>
      <c r="BE1290" t="s">
        <v>109</v>
      </c>
      <c r="BF1290">
        <v>1</v>
      </c>
      <c r="BG1290" t="s">
        <v>100</v>
      </c>
      <c r="BH1290" t="s">
        <v>121</v>
      </c>
      <c r="BI1290">
        <v>1999</v>
      </c>
      <c r="BJ1290" t="s">
        <v>104</v>
      </c>
      <c r="BK1290">
        <v>2</v>
      </c>
      <c r="BL1290">
        <v>440</v>
      </c>
      <c r="BM1290" t="s">
        <v>100</v>
      </c>
      <c r="BN1290" t="s">
        <v>100</v>
      </c>
      <c r="BO1290" t="s">
        <v>107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>
        <v>0</v>
      </c>
      <c r="BV1290" t="s">
        <v>83</v>
      </c>
      <c r="BW1290" t="s">
        <v>83</v>
      </c>
      <c r="BX1290" t="s">
        <v>83</v>
      </c>
      <c r="BY1290">
        <v>0</v>
      </c>
      <c r="BZ1290">
        <v>9</v>
      </c>
      <c r="CA1290">
        <v>2007</v>
      </c>
      <c r="CB1290" t="s">
        <v>112</v>
      </c>
      <c r="CC1290">
        <v>176500</v>
      </c>
    </row>
    <row r="1291" spans="1:81" x14ac:dyDescent="0.25">
      <c r="A1291">
        <v>1844</v>
      </c>
      <c r="B1291">
        <v>533213140</v>
      </c>
      <c r="C1291">
        <v>160</v>
      </c>
      <c r="D1291" t="s">
        <v>156</v>
      </c>
      <c r="E1291">
        <v>34</v>
      </c>
      <c r="F1291">
        <v>3230</v>
      </c>
      <c r="G1291" t="s">
        <v>82</v>
      </c>
      <c r="H1291" t="s">
        <v>82</v>
      </c>
      <c r="I1291" t="s">
        <v>116</v>
      </c>
      <c r="J1291" t="s">
        <v>85</v>
      </c>
      <c r="K1291" t="s">
        <v>86</v>
      </c>
      <c r="L1291" t="s">
        <v>129</v>
      </c>
      <c r="M1291" t="s">
        <v>88</v>
      </c>
      <c r="N1291" t="s">
        <v>157</v>
      </c>
      <c r="O1291" t="s">
        <v>91</v>
      </c>
      <c r="P1291" t="s">
        <v>91</v>
      </c>
      <c r="Q1291" t="s">
        <v>136</v>
      </c>
      <c r="R1291" t="s">
        <v>93</v>
      </c>
      <c r="S1291">
        <v>6</v>
      </c>
      <c r="T1291">
        <v>5</v>
      </c>
      <c r="U1291">
        <v>1999</v>
      </c>
      <c r="V1291">
        <v>1999</v>
      </c>
      <c r="W1291" t="s">
        <v>94</v>
      </c>
      <c r="X1291" t="s">
        <v>95</v>
      </c>
      <c r="Y1291" t="s">
        <v>158</v>
      </c>
      <c r="Z1291" t="s">
        <v>158</v>
      </c>
      <c r="AA1291" t="s">
        <v>98</v>
      </c>
      <c r="AB1291">
        <v>1129</v>
      </c>
      <c r="AC1291" t="s">
        <v>100</v>
      </c>
      <c r="AD1291" t="s">
        <v>100</v>
      </c>
      <c r="AE1291" t="s">
        <v>115</v>
      </c>
      <c r="AF1291" t="s">
        <v>99</v>
      </c>
      <c r="AG1291" t="s">
        <v>100</v>
      </c>
      <c r="AH1291" t="s">
        <v>102</v>
      </c>
      <c r="AI1291" t="s">
        <v>103</v>
      </c>
      <c r="AJ1291">
        <v>419</v>
      </c>
      <c r="AK1291" t="s">
        <v>104</v>
      </c>
      <c r="AL1291">
        <v>0</v>
      </c>
      <c r="AM1291">
        <v>310</v>
      </c>
      <c r="AN1291">
        <v>729</v>
      </c>
      <c r="AO1291" t="s">
        <v>105</v>
      </c>
      <c r="AP1291" t="s">
        <v>99</v>
      </c>
      <c r="AQ1291" t="s">
        <v>107</v>
      </c>
      <c r="AR1291" t="s">
        <v>108</v>
      </c>
      <c r="AS1291">
        <v>729</v>
      </c>
      <c r="AT1291">
        <v>729</v>
      </c>
      <c r="AU1291">
        <v>0</v>
      </c>
      <c r="AV1291">
        <v>1458</v>
      </c>
      <c r="AW1291">
        <v>0</v>
      </c>
      <c r="AX1291">
        <v>0</v>
      </c>
      <c r="AY1291">
        <v>2</v>
      </c>
      <c r="AZ1291">
        <v>1</v>
      </c>
      <c r="BA1291">
        <v>2</v>
      </c>
      <c r="BB1291">
        <v>1</v>
      </c>
      <c r="BC1291" t="s">
        <v>100</v>
      </c>
      <c r="BD1291">
        <v>5</v>
      </c>
      <c r="BE1291" t="s">
        <v>109</v>
      </c>
      <c r="BF1291">
        <v>1</v>
      </c>
      <c r="BG1291" t="s">
        <v>127</v>
      </c>
      <c r="BH1291" t="s">
        <v>121</v>
      </c>
      <c r="BI1291">
        <v>1999</v>
      </c>
      <c r="BJ1291" t="s">
        <v>104</v>
      </c>
      <c r="BK1291">
        <v>2</v>
      </c>
      <c r="BL1291">
        <v>440</v>
      </c>
      <c r="BM1291" t="s">
        <v>100</v>
      </c>
      <c r="BN1291" t="s">
        <v>100</v>
      </c>
      <c r="BO1291" t="s">
        <v>107</v>
      </c>
      <c r="BP1291">
        <v>0</v>
      </c>
      <c r="BQ1291">
        <v>32</v>
      </c>
      <c r="BR1291">
        <v>0</v>
      </c>
      <c r="BS1291">
        <v>0</v>
      </c>
      <c r="BT1291">
        <v>0</v>
      </c>
      <c r="BU1291">
        <v>0</v>
      </c>
      <c r="BV1291" t="s">
        <v>83</v>
      </c>
      <c r="BW1291" t="s">
        <v>83</v>
      </c>
      <c r="BX1291" t="s">
        <v>83</v>
      </c>
      <c r="BY1291">
        <v>0</v>
      </c>
      <c r="BZ1291">
        <v>6</v>
      </c>
      <c r="CA1291">
        <v>2007</v>
      </c>
      <c r="CB1291" t="s">
        <v>112</v>
      </c>
      <c r="CC1291">
        <v>176000</v>
      </c>
    </row>
    <row r="1292" spans="1:81" x14ac:dyDescent="0.25">
      <c r="A1292">
        <v>1846</v>
      </c>
      <c r="B1292">
        <v>533221060</v>
      </c>
      <c r="C1292">
        <v>160</v>
      </c>
      <c r="D1292" t="s">
        <v>156</v>
      </c>
      <c r="E1292">
        <v>24</v>
      </c>
      <c r="F1292">
        <v>2117</v>
      </c>
      <c r="G1292" t="s">
        <v>82</v>
      </c>
      <c r="H1292" t="s">
        <v>83</v>
      </c>
      <c r="I1292" t="s">
        <v>116</v>
      </c>
      <c r="J1292" t="s">
        <v>85</v>
      </c>
      <c r="K1292" t="s">
        <v>86</v>
      </c>
      <c r="L1292" t="s">
        <v>117</v>
      </c>
      <c r="M1292" t="s">
        <v>88</v>
      </c>
      <c r="N1292" t="s">
        <v>157</v>
      </c>
      <c r="O1292" t="s">
        <v>91</v>
      </c>
      <c r="P1292" t="s">
        <v>91</v>
      </c>
      <c r="Q1292" t="s">
        <v>150</v>
      </c>
      <c r="R1292" t="s">
        <v>93</v>
      </c>
      <c r="S1292">
        <v>6</v>
      </c>
      <c r="T1292">
        <v>5</v>
      </c>
      <c r="U1292">
        <v>2000</v>
      </c>
      <c r="V1292">
        <v>2000</v>
      </c>
      <c r="W1292" t="s">
        <v>94</v>
      </c>
      <c r="X1292" t="s">
        <v>95</v>
      </c>
      <c r="Y1292" t="s">
        <v>158</v>
      </c>
      <c r="Z1292" t="s">
        <v>158</v>
      </c>
      <c r="AA1292" t="s">
        <v>98</v>
      </c>
      <c r="AB1292">
        <v>216</v>
      </c>
      <c r="AC1292" t="s">
        <v>99</v>
      </c>
      <c r="AD1292" t="s">
        <v>100</v>
      </c>
      <c r="AE1292" t="s">
        <v>115</v>
      </c>
      <c r="AF1292" t="s">
        <v>99</v>
      </c>
      <c r="AG1292" t="s">
        <v>100</v>
      </c>
      <c r="AH1292" t="s">
        <v>102</v>
      </c>
      <c r="AI1292" t="s">
        <v>103</v>
      </c>
      <c r="AJ1292">
        <v>417</v>
      </c>
      <c r="AK1292" t="s">
        <v>104</v>
      </c>
      <c r="AL1292">
        <v>0</v>
      </c>
      <c r="AM1292">
        <v>339</v>
      </c>
      <c r="AN1292">
        <v>756</v>
      </c>
      <c r="AO1292" t="s">
        <v>105</v>
      </c>
      <c r="AP1292" t="s">
        <v>106</v>
      </c>
      <c r="AQ1292" t="s">
        <v>107</v>
      </c>
      <c r="AR1292" t="s">
        <v>108</v>
      </c>
      <c r="AS1292">
        <v>769</v>
      </c>
      <c r="AT1292">
        <v>804</v>
      </c>
      <c r="AU1292">
        <v>0</v>
      </c>
      <c r="AV1292">
        <v>1573</v>
      </c>
      <c r="AW1292">
        <v>0</v>
      </c>
      <c r="AX1292">
        <v>0</v>
      </c>
      <c r="AY1292">
        <v>2</v>
      </c>
      <c r="AZ1292">
        <v>1</v>
      </c>
      <c r="BA1292">
        <v>3</v>
      </c>
      <c r="BB1292">
        <v>1</v>
      </c>
      <c r="BC1292" t="s">
        <v>99</v>
      </c>
      <c r="BD1292">
        <v>4</v>
      </c>
      <c r="BE1292" t="s">
        <v>109</v>
      </c>
      <c r="BF1292">
        <v>0</v>
      </c>
      <c r="BG1292" t="s">
        <v>83</v>
      </c>
      <c r="BH1292" t="s">
        <v>121</v>
      </c>
      <c r="BI1292">
        <v>2000</v>
      </c>
      <c r="BJ1292" t="s">
        <v>104</v>
      </c>
      <c r="BK1292">
        <v>2</v>
      </c>
      <c r="BL1292">
        <v>440</v>
      </c>
      <c r="BM1292" t="s">
        <v>100</v>
      </c>
      <c r="BN1292" t="s">
        <v>100</v>
      </c>
      <c r="BO1292" t="s">
        <v>107</v>
      </c>
      <c r="BP1292">
        <v>0</v>
      </c>
      <c r="BQ1292">
        <v>32</v>
      </c>
      <c r="BR1292">
        <v>0</v>
      </c>
      <c r="BS1292">
        <v>0</v>
      </c>
      <c r="BT1292">
        <v>0</v>
      </c>
      <c r="BU1292">
        <v>0</v>
      </c>
      <c r="BV1292" t="s">
        <v>83</v>
      </c>
      <c r="BW1292" t="s">
        <v>83</v>
      </c>
      <c r="BX1292" t="s">
        <v>83</v>
      </c>
      <c r="BY1292">
        <v>0</v>
      </c>
      <c r="BZ1292">
        <v>9</v>
      </c>
      <c r="CA1292">
        <v>2007</v>
      </c>
      <c r="CB1292" t="s">
        <v>112</v>
      </c>
      <c r="CC1292">
        <v>177000</v>
      </c>
    </row>
    <row r="1293" spans="1:81" x14ac:dyDescent="0.25">
      <c r="A1293">
        <v>1847</v>
      </c>
      <c r="B1293">
        <v>533221100</v>
      </c>
      <c r="C1293">
        <v>160</v>
      </c>
      <c r="D1293" t="s">
        <v>156</v>
      </c>
      <c r="F1293">
        <v>2117</v>
      </c>
      <c r="G1293" t="s">
        <v>82</v>
      </c>
      <c r="H1293" t="s">
        <v>83</v>
      </c>
      <c r="I1293" t="s">
        <v>116</v>
      </c>
      <c r="J1293" t="s">
        <v>85</v>
      </c>
      <c r="K1293" t="s">
        <v>86</v>
      </c>
      <c r="L1293" t="s">
        <v>117</v>
      </c>
      <c r="M1293" t="s">
        <v>88</v>
      </c>
      <c r="N1293" t="s">
        <v>157</v>
      </c>
      <c r="O1293" t="s">
        <v>91</v>
      </c>
      <c r="P1293" t="s">
        <v>91</v>
      </c>
      <c r="Q1293" t="s">
        <v>150</v>
      </c>
      <c r="R1293" t="s">
        <v>93</v>
      </c>
      <c r="S1293">
        <v>6</v>
      </c>
      <c r="T1293">
        <v>5</v>
      </c>
      <c r="U1293">
        <v>2000</v>
      </c>
      <c r="V1293">
        <v>2000</v>
      </c>
      <c r="W1293" t="s">
        <v>94</v>
      </c>
      <c r="X1293" t="s">
        <v>95</v>
      </c>
      <c r="Y1293" t="s">
        <v>158</v>
      </c>
      <c r="Z1293" t="s">
        <v>158</v>
      </c>
      <c r="AA1293" t="s">
        <v>98</v>
      </c>
      <c r="AB1293">
        <v>456</v>
      </c>
      <c r="AC1293" t="s">
        <v>99</v>
      </c>
      <c r="AD1293" t="s">
        <v>100</v>
      </c>
      <c r="AE1293" t="s">
        <v>115</v>
      </c>
      <c r="AF1293" t="s">
        <v>99</v>
      </c>
      <c r="AG1293" t="s">
        <v>100</v>
      </c>
      <c r="AH1293" t="s">
        <v>102</v>
      </c>
      <c r="AI1293" t="s">
        <v>103</v>
      </c>
      <c r="AJ1293">
        <v>436</v>
      </c>
      <c r="AK1293" t="s">
        <v>104</v>
      </c>
      <c r="AL1293">
        <v>0</v>
      </c>
      <c r="AM1293">
        <v>320</v>
      </c>
      <c r="AN1293">
        <v>756</v>
      </c>
      <c r="AO1293" t="s">
        <v>105</v>
      </c>
      <c r="AP1293" t="s">
        <v>106</v>
      </c>
      <c r="AQ1293" t="s">
        <v>107</v>
      </c>
      <c r="AR1293" t="s">
        <v>108</v>
      </c>
      <c r="AS1293">
        <v>769</v>
      </c>
      <c r="AT1293">
        <v>756</v>
      </c>
      <c r="AU1293">
        <v>0</v>
      </c>
      <c r="AV1293">
        <v>1525</v>
      </c>
      <c r="AW1293">
        <v>0</v>
      </c>
      <c r="AX1293">
        <v>0</v>
      </c>
      <c r="AY1293">
        <v>2</v>
      </c>
      <c r="AZ1293">
        <v>1</v>
      </c>
      <c r="BA1293">
        <v>3</v>
      </c>
      <c r="BB1293">
        <v>1</v>
      </c>
      <c r="BC1293" t="s">
        <v>99</v>
      </c>
      <c r="BD1293">
        <v>5</v>
      </c>
      <c r="BE1293" t="s">
        <v>109</v>
      </c>
      <c r="BF1293">
        <v>1</v>
      </c>
      <c r="BG1293" t="s">
        <v>100</v>
      </c>
      <c r="BH1293" t="s">
        <v>121</v>
      </c>
      <c r="BI1293">
        <v>2000</v>
      </c>
      <c r="BJ1293" t="s">
        <v>104</v>
      </c>
      <c r="BK1293">
        <v>2</v>
      </c>
      <c r="BL1293">
        <v>440</v>
      </c>
      <c r="BM1293" t="s">
        <v>100</v>
      </c>
      <c r="BN1293" t="s">
        <v>100</v>
      </c>
      <c r="BO1293" t="s">
        <v>107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0</v>
      </c>
      <c r="BV1293" t="s">
        <v>83</v>
      </c>
      <c r="BW1293" t="s">
        <v>83</v>
      </c>
      <c r="BX1293" t="s">
        <v>83</v>
      </c>
      <c r="BY1293">
        <v>0</v>
      </c>
      <c r="BZ1293">
        <v>6</v>
      </c>
      <c r="CA1293">
        <v>2007</v>
      </c>
      <c r="CB1293" t="s">
        <v>112</v>
      </c>
      <c r="CC1293">
        <v>177000</v>
      </c>
    </row>
    <row r="1294" spans="1:81" x14ac:dyDescent="0.25">
      <c r="A1294">
        <v>1848</v>
      </c>
      <c r="B1294">
        <v>533223050</v>
      </c>
      <c r="C1294">
        <v>160</v>
      </c>
      <c r="D1294" t="s">
        <v>156</v>
      </c>
      <c r="F1294">
        <v>5105</v>
      </c>
      <c r="G1294" t="s">
        <v>82</v>
      </c>
      <c r="H1294" t="s">
        <v>83</v>
      </c>
      <c r="I1294" t="s">
        <v>191</v>
      </c>
      <c r="J1294" t="s">
        <v>85</v>
      </c>
      <c r="K1294" t="s">
        <v>86</v>
      </c>
      <c r="L1294" t="s">
        <v>153</v>
      </c>
      <c r="M1294" t="s">
        <v>88</v>
      </c>
      <c r="N1294" t="s">
        <v>157</v>
      </c>
      <c r="O1294" t="s">
        <v>91</v>
      </c>
      <c r="P1294" t="s">
        <v>91</v>
      </c>
      <c r="Q1294" t="s">
        <v>136</v>
      </c>
      <c r="R1294" t="s">
        <v>93</v>
      </c>
      <c r="S1294">
        <v>7</v>
      </c>
      <c r="T1294">
        <v>5</v>
      </c>
      <c r="U1294">
        <v>2004</v>
      </c>
      <c r="V1294">
        <v>2004</v>
      </c>
      <c r="W1294" t="s">
        <v>94</v>
      </c>
      <c r="X1294" t="s">
        <v>95</v>
      </c>
      <c r="Y1294" t="s">
        <v>158</v>
      </c>
      <c r="Z1294" t="s">
        <v>158</v>
      </c>
      <c r="AA1294" t="s">
        <v>120</v>
      </c>
      <c r="AB1294">
        <v>0</v>
      </c>
      <c r="AC1294" t="s">
        <v>99</v>
      </c>
      <c r="AD1294" t="s">
        <v>100</v>
      </c>
      <c r="AE1294" t="s">
        <v>115</v>
      </c>
      <c r="AF1294" t="s">
        <v>99</v>
      </c>
      <c r="AG1294" t="s">
        <v>100</v>
      </c>
      <c r="AH1294" t="s">
        <v>102</v>
      </c>
      <c r="AI1294" t="s">
        <v>103</v>
      </c>
      <c r="AJ1294">
        <v>239</v>
      </c>
      <c r="AK1294" t="s">
        <v>104</v>
      </c>
      <c r="AL1294">
        <v>0</v>
      </c>
      <c r="AM1294">
        <v>312</v>
      </c>
      <c r="AN1294">
        <v>551</v>
      </c>
      <c r="AO1294" t="s">
        <v>105</v>
      </c>
      <c r="AP1294" t="s">
        <v>106</v>
      </c>
      <c r="AQ1294" t="s">
        <v>107</v>
      </c>
      <c r="AR1294" t="s">
        <v>108</v>
      </c>
      <c r="AS1294">
        <v>551</v>
      </c>
      <c r="AT1294">
        <v>551</v>
      </c>
      <c r="AU1294">
        <v>0</v>
      </c>
      <c r="AV1294">
        <v>1102</v>
      </c>
      <c r="AW1294">
        <v>0</v>
      </c>
      <c r="AX1294">
        <v>0</v>
      </c>
      <c r="AY1294">
        <v>2</v>
      </c>
      <c r="AZ1294">
        <v>1</v>
      </c>
      <c r="BA1294">
        <v>2</v>
      </c>
      <c r="BB1294">
        <v>1</v>
      </c>
      <c r="BC1294" t="s">
        <v>99</v>
      </c>
      <c r="BD1294">
        <v>4</v>
      </c>
      <c r="BE1294" t="s">
        <v>109</v>
      </c>
      <c r="BF1294">
        <v>0</v>
      </c>
      <c r="BG1294" t="s">
        <v>83</v>
      </c>
      <c r="BH1294" t="s">
        <v>121</v>
      </c>
      <c r="BI1294">
        <v>2004</v>
      </c>
      <c r="BJ1294" t="s">
        <v>104</v>
      </c>
      <c r="BK1294">
        <v>2</v>
      </c>
      <c r="BL1294">
        <v>480</v>
      </c>
      <c r="BM1294" t="s">
        <v>100</v>
      </c>
      <c r="BN1294" t="s">
        <v>100</v>
      </c>
      <c r="BO1294" t="s">
        <v>107</v>
      </c>
      <c r="BP1294">
        <v>0</v>
      </c>
      <c r="BQ1294">
        <v>60</v>
      </c>
      <c r="BR1294">
        <v>0</v>
      </c>
      <c r="BS1294">
        <v>0</v>
      </c>
      <c r="BT1294">
        <v>0</v>
      </c>
      <c r="BU1294">
        <v>0</v>
      </c>
      <c r="BV1294" t="s">
        <v>83</v>
      </c>
      <c r="BW1294" t="s">
        <v>83</v>
      </c>
      <c r="BX1294" t="s">
        <v>83</v>
      </c>
      <c r="BY1294">
        <v>0</v>
      </c>
      <c r="BZ1294">
        <v>3</v>
      </c>
      <c r="CA1294">
        <v>2007</v>
      </c>
      <c r="CB1294" t="s">
        <v>112</v>
      </c>
      <c r="CC1294">
        <v>148800</v>
      </c>
    </row>
    <row r="1295" spans="1:81" x14ac:dyDescent="0.25">
      <c r="A1295">
        <v>1849</v>
      </c>
      <c r="B1295">
        <v>533236040</v>
      </c>
      <c r="C1295">
        <v>160</v>
      </c>
      <c r="D1295" t="s">
        <v>156</v>
      </c>
      <c r="E1295">
        <v>24</v>
      </c>
      <c r="F1295">
        <v>2645</v>
      </c>
      <c r="G1295" t="s">
        <v>82</v>
      </c>
      <c r="H1295" t="s">
        <v>82</v>
      </c>
      <c r="I1295" t="s">
        <v>116</v>
      </c>
      <c r="J1295" t="s">
        <v>85</v>
      </c>
      <c r="K1295" t="s">
        <v>86</v>
      </c>
      <c r="L1295" t="s">
        <v>117</v>
      </c>
      <c r="M1295" t="s">
        <v>88</v>
      </c>
      <c r="N1295" t="s">
        <v>157</v>
      </c>
      <c r="O1295" t="s">
        <v>91</v>
      </c>
      <c r="P1295" t="s">
        <v>91</v>
      </c>
      <c r="Q1295" t="s">
        <v>150</v>
      </c>
      <c r="R1295" t="s">
        <v>93</v>
      </c>
      <c r="S1295">
        <v>8</v>
      </c>
      <c r="T1295">
        <v>5</v>
      </c>
      <c r="U1295">
        <v>1999</v>
      </c>
      <c r="V1295">
        <v>2000</v>
      </c>
      <c r="W1295" t="s">
        <v>94</v>
      </c>
      <c r="X1295" t="s">
        <v>95</v>
      </c>
      <c r="Y1295" t="s">
        <v>158</v>
      </c>
      <c r="Z1295" t="s">
        <v>158</v>
      </c>
      <c r="AA1295" t="s">
        <v>98</v>
      </c>
      <c r="AB1295">
        <v>456</v>
      </c>
      <c r="AC1295" t="s">
        <v>99</v>
      </c>
      <c r="AD1295" t="s">
        <v>100</v>
      </c>
      <c r="AE1295" t="s">
        <v>115</v>
      </c>
      <c r="AF1295" t="s">
        <v>99</v>
      </c>
      <c r="AG1295" t="s">
        <v>100</v>
      </c>
      <c r="AH1295" t="s">
        <v>102</v>
      </c>
      <c r="AI1295" t="s">
        <v>104</v>
      </c>
      <c r="AJ1295">
        <v>0</v>
      </c>
      <c r="AK1295" t="s">
        <v>104</v>
      </c>
      <c r="AL1295">
        <v>0</v>
      </c>
      <c r="AM1295">
        <v>776</v>
      </c>
      <c r="AN1295">
        <v>776</v>
      </c>
      <c r="AO1295" t="s">
        <v>105</v>
      </c>
      <c r="AP1295" t="s">
        <v>106</v>
      </c>
      <c r="AQ1295" t="s">
        <v>107</v>
      </c>
      <c r="AR1295" t="s">
        <v>108</v>
      </c>
      <c r="AS1295">
        <v>764</v>
      </c>
      <c r="AT1295">
        <v>677</v>
      </c>
      <c r="AU1295">
        <v>0</v>
      </c>
      <c r="AV1295">
        <v>1441</v>
      </c>
      <c r="AW1295">
        <v>0</v>
      </c>
      <c r="AX1295">
        <v>0</v>
      </c>
      <c r="AY1295">
        <v>2</v>
      </c>
      <c r="AZ1295">
        <v>1</v>
      </c>
      <c r="BA1295">
        <v>2</v>
      </c>
      <c r="BB1295">
        <v>1</v>
      </c>
      <c r="BC1295" t="s">
        <v>99</v>
      </c>
      <c r="BD1295">
        <v>5</v>
      </c>
      <c r="BE1295" t="s">
        <v>109</v>
      </c>
      <c r="BF1295">
        <v>0</v>
      </c>
      <c r="BG1295" t="s">
        <v>83</v>
      </c>
      <c r="BH1295" t="s">
        <v>121</v>
      </c>
      <c r="BI1295">
        <v>1999</v>
      </c>
      <c r="BJ1295" t="s">
        <v>104</v>
      </c>
      <c r="BK1295">
        <v>2</v>
      </c>
      <c r="BL1295">
        <v>492</v>
      </c>
      <c r="BM1295" t="s">
        <v>100</v>
      </c>
      <c r="BN1295" t="s">
        <v>100</v>
      </c>
      <c r="BO1295" t="s">
        <v>107</v>
      </c>
      <c r="BP1295">
        <v>206</v>
      </c>
      <c r="BQ1295">
        <v>0</v>
      </c>
      <c r="BR1295">
        <v>0</v>
      </c>
      <c r="BS1295">
        <v>0</v>
      </c>
      <c r="BT1295">
        <v>0</v>
      </c>
      <c r="BU1295">
        <v>0</v>
      </c>
      <c r="BV1295" t="s">
        <v>83</v>
      </c>
      <c r="BW1295" t="s">
        <v>83</v>
      </c>
      <c r="BX1295" t="s">
        <v>83</v>
      </c>
      <c r="BY1295">
        <v>0</v>
      </c>
      <c r="BZ1295">
        <v>11</v>
      </c>
      <c r="CA1295">
        <v>2007</v>
      </c>
      <c r="CB1295" t="s">
        <v>112</v>
      </c>
      <c r="CC1295">
        <v>174000</v>
      </c>
    </row>
    <row r="1296" spans="1:81" x14ac:dyDescent="0.25">
      <c r="A1296">
        <v>1850</v>
      </c>
      <c r="B1296">
        <v>533241030</v>
      </c>
      <c r="C1296">
        <v>60</v>
      </c>
      <c r="D1296" t="s">
        <v>156</v>
      </c>
      <c r="E1296">
        <v>66</v>
      </c>
      <c r="F1296">
        <v>7399</v>
      </c>
      <c r="G1296" t="s">
        <v>82</v>
      </c>
      <c r="H1296" t="s">
        <v>82</v>
      </c>
      <c r="I1296" t="s">
        <v>84</v>
      </c>
      <c r="J1296" t="s">
        <v>85</v>
      </c>
      <c r="K1296" t="s">
        <v>86</v>
      </c>
      <c r="L1296" t="s">
        <v>117</v>
      </c>
      <c r="M1296" t="s">
        <v>88</v>
      </c>
      <c r="N1296" t="s">
        <v>157</v>
      </c>
      <c r="O1296" t="s">
        <v>91</v>
      </c>
      <c r="P1296" t="s">
        <v>91</v>
      </c>
      <c r="Q1296" t="s">
        <v>92</v>
      </c>
      <c r="R1296" t="s">
        <v>93</v>
      </c>
      <c r="S1296">
        <v>7</v>
      </c>
      <c r="T1296">
        <v>5</v>
      </c>
      <c r="U1296">
        <v>1997</v>
      </c>
      <c r="V1296">
        <v>1998</v>
      </c>
      <c r="W1296" t="s">
        <v>140</v>
      </c>
      <c r="X1296" t="s">
        <v>95</v>
      </c>
      <c r="Y1296" t="s">
        <v>114</v>
      </c>
      <c r="Z1296" t="s">
        <v>114</v>
      </c>
      <c r="AA1296" t="s">
        <v>98</v>
      </c>
      <c r="AB1296">
        <v>1600</v>
      </c>
      <c r="AC1296" t="s">
        <v>99</v>
      </c>
      <c r="AD1296" t="s">
        <v>100</v>
      </c>
      <c r="AE1296" t="s">
        <v>115</v>
      </c>
      <c r="AF1296" t="s">
        <v>99</v>
      </c>
      <c r="AG1296" t="s">
        <v>100</v>
      </c>
      <c r="AH1296" t="s">
        <v>102</v>
      </c>
      <c r="AI1296" t="s">
        <v>166</v>
      </c>
      <c r="AJ1296">
        <v>649</v>
      </c>
      <c r="AK1296" t="s">
        <v>104</v>
      </c>
      <c r="AL1296">
        <v>0</v>
      </c>
      <c r="AM1296">
        <v>326</v>
      </c>
      <c r="AN1296">
        <v>975</v>
      </c>
      <c r="AO1296" t="s">
        <v>105</v>
      </c>
      <c r="AP1296" t="s">
        <v>106</v>
      </c>
      <c r="AQ1296" t="s">
        <v>107</v>
      </c>
      <c r="AR1296" t="s">
        <v>108</v>
      </c>
      <c r="AS1296">
        <v>975</v>
      </c>
      <c r="AT1296">
        <v>975</v>
      </c>
      <c r="AU1296">
        <v>0</v>
      </c>
      <c r="AV1296">
        <v>1950</v>
      </c>
      <c r="AW1296">
        <v>0</v>
      </c>
      <c r="AX1296">
        <v>0</v>
      </c>
      <c r="AY1296">
        <v>2</v>
      </c>
      <c r="AZ1296">
        <v>1</v>
      </c>
      <c r="BA1296">
        <v>3</v>
      </c>
      <c r="BB1296">
        <v>1</v>
      </c>
      <c r="BC1296" t="s">
        <v>99</v>
      </c>
      <c r="BD1296">
        <v>7</v>
      </c>
      <c r="BE1296" t="s">
        <v>109</v>
      </c>
      <c r="BF1296">
        <v>1</v>
      </c>
      <c r="BG1296" t="s">
        <v>100</v>
      </c>
      <c r="BH1296" t="s">
        <v>121</v>
      </c>
      <c r="BI1296">
        <v>1997</v>
      </c>
      <c r="BJ1296" t="s">
        <v>111</v>
      </c>
      <c r="BK1296">
        <v>2</v>
      </c>
      <c r="BL1296">
        <v>576</v>
      </c>
      <c r="BM1296" t="s">
        <v>100</v>
      </c>
      <c r="BN1296" t="s">
        <v>100</v>
      </c>
      <c r="BO1296" t="s">
        <v>107</v>
      </c>
      <c r="BP1296">
        <v>0</v>
      </c>
      <c r="BQ1296">
        <v>10</v>
      </c>
      <c r="BR1296">
        <v>0</v>
      </c>
      <c r="BS1296">
        <v>0</v>
      </c>
      <c r="BT1296">
        <v>198</v>
      </c>
      <c r="BU1296">
        <v>0</v>
      </c>
      <c r="BV1296" t="s">
        <v>83</v>
      </c>
      <c r="BW1296" t="s">
        <v>83</v>
      </c>
      <c r="BX1296" t="s">
        <v>83</v>
      </c>
      <c r="BY1296">
        <v>0</v>
      </c>
      <c r="BZ1296">
        <v>6</v>
      </c>
      <c r="CA1296">
        <v>2007</v>
      </c>
      <c r="CB1296" t="s">
        <v>112</v>
      </c>
      <c r="CC1296">
        <v>239000</v>
      </c>
    </row>
    <row r="1297" spans="1:81" x14ac:dyDescent="0.25">
      <c r="A1297">
        <v>1852</v>
      </c>
      <c r="B1297">
        <v>533242090</v>
      </c>
      <c r="C1297">
        <v>60</v>
      </c>
      <c r="D1297" t="s">
        <v>156</v>
      </c>
      <c r="F1297">
        <v>8010</v>
      </c>
      <c r="G1297" t="s">
        <v>82</v>
      </c>
      <c r="H1297" t="s">
        <v>82</v>
      </c>
      <c r="I1297" t="s">
        <v>84</v>
      </c>
      <c r="J1297" t="s">
        <v>85</v>
      </c>
      <c r="K1297" t="s">
        <v>86</v>
      </c>
      <c r="L1297" t="s">
        <v>117</v>
      </c>
      <c r="M1297" t="s">
        <v>88</v>
      </c>
      <c r="N1297" t="s">
        <v>157</v>
      </c>
      <c r="O1297" t="s">
        <v>91</v>
      </c>
      <c r="P1297" t="s">
        <v>91</v>
      </c>
      <c r="Q1297" t="s">
        <v>92</v>
      </c>
      <c r="R1297" t="s">
        <v>93</v>
      </c>
      <c r="S1297">
        <v>8</v>
      </c>
      <c r="T1297">
        <v>5</v>
      </c>
      <c r="U1297">
        <v>2003</v>
      </c>
      <c r="V1297">
        <v>2004</v>
      </c>
      <c r="W1297" t="s">
        <v>140</v>
      </c>
      <c r="X1297" t="s">
        <v>95</v>
      </c>
      <c r="Y1297" t="s">
        <v>169</v>
      </c>
      <c r="Z1297" t="s">
        <v>170</v>
      </c>
      <c r="AA1297" t="s">
        <v>120</v>
      </c>
      <c r="AB1297">
        <v>0</v>
      </c>
      <c r="AC1297" t="s">
        <v>99</v>
      </c>
      <c r="AD1297" t="s">
        <v>100</v>
      </c>
      <c r="AE1297" t="s">
        <v>115</v>
      </c>
      <c r="AF1297" t="s">
        <v>106</v>
      </c>
      <c r="AG1297" t="s">
        <v>100</v>
      </c>
      <c r="AH1297" t="s">
        <v>102</v>
      </c>
      <c r="AI1297" t="s">
        <v>103</v>
      </c>
      <c r="AJ1297">
        <v>964</v>
      </c>
      <c r="AK1297" t="s">
        <v>104</v>
      </c>
      <c r="AL1297">
        <v>0</v>
      </c>
      <c r="AM1297">
        <v>90</v>
      </c>
      <c r="AN1297">
        <v>1054</v>
      </c>
      <c r="AO1297" t="s">
        <v>105</v>
      </c>
      <c r="AP1297" t="s">
        <v>106</v>
      </c>
      <c r="AQ1297" t="s">
        <v>107</v>
      </c>
      <c r="AR1297" t="s">
        <v>108</v>
      </c>
      <c r="AS1297">
        <v>1072</v>
      </c>
      <c r="AT1297">
        <v>976</v>
      </c>
      <c r="AU1297">
        <v>0</v>
      </c>
      <c r="AV1297">
        <v>2048</v>
      </c>
      <c r="AW1297">
        <v>1</v>
      </c>
      <c r="AX1297">
        <v>0</v>
      </c>
      <c r="AY1297">
        <v>2</v>
      </c>
      <c r="AZ1297">
        <v>1</v>
      </c>
      <c r="BA1297">
        <v>3</v>
      </c>
      <c r="BB1297">
        <v>1</v>
      </c>
      <c r="BC1297" t="s">
        <v>99</v>
      </c>
      <c r="BD1297">
        <v>8</v>
      </c>
      <c r="BE1297" t="s">
        <v>109</v>
      </c>
      <c r="BF1297">
        <v>2</v>
      </c>
      <c r="BG1297" t="s">
        <v>99</v>
      </c>
      <c r="BH1297" t="s">
        <v>121</v>
      </c>
      <c r="BI1297">
        <v>2003</v>
      </c>
      <c r="BJ1297" t="s">
        <v>104</v>
      </c>
      <c r="BK1297">
        <v>2</v>
      </c>
      <c r="BL1297">
        <v>552</v>
      </c>
      <c r="BM1297" t="s">
        <v>100</v>
      </c>
      <c r="BN1297" t="s">
        <v>100</v>
      </c>
      <c r="BO1297" t="s">
        <v>107</v>
      </c>
      <c r="BP1297">
        <v>0</v>
      </c>
      <c r="BQ1297">
        <v>48</v>
      </c>
      <c r="BR1297">
        <v>0</v>
      </c>
      <c r="BS1297">
        <v>0</v>
      </c>
      <c r="BT1297">
        <v>180</v>
      </c>
      <c r="BU1297">
        <v>0</v>
      </c>
      <c r="BV1297" t="s">
        <v>83</v>
      </c>
      <c r="BW1297" t="s">
        <v>83</v>
      </c>
      <c r="BX1297" t="s">
        <v>83</v>
      </c>
      <c r="BY1297">
        <v>0</v>
      </c>
      <c r="BZ1297">
        <v>8</v>
      </c>
      <c r="CA1297">
        <v>2007</v>
      </c>
      <c r="CB1297" t="s">
        <v>112</v>
      </c>
      <c r="CC1297">
        <v>301000</v>
      </c>
    </row>
    <row r="1298" spans="1:81" x14ac:dyDescent="0.25">
      <c r="A1298">
        <v>1853</v>
      </c>
      <c r="B1298">
        <v>533244040</v>
      </c>
      <c r="C1298">
        <v>60</v>
      </c>
      <c r="D1298" t="s">
        <v>156</v>
      </c>
      <c r="E1298">
        <v>106</v>
      </c>
      <c r="F1298">
        <v>8413</v>
      </c>
      <c r="G1298" t="s">
        <v>82</v>
      </c>
      <c r="H1298" t="s">
        <v>83</v>
      </c>
      <c r="I1298" t="s">
        <v>84</v>
      </c>
      <c r="J1298" t="s">
        <v>85</v>
      </c>
      <c r="K1298" t="s">
        <v>86</v>
      </c>
      <c r="L1298" t="s">
        <v>117</v>
      </c>
      <c r="M1298" t="s">
        <v>88</v>
      </c>
      <c r="N1298" t="s">
        <v>157</v>
      </c>
      <c r="O1298" t="s">
        <v>91</v>
      </c>
      <c r="P1298" t="s">
        <v>91</v>
      </c>
      <c r="Q1298" t="s">
        <v>92</v>
      </c>
      <c r="R1298" t="s">
        <v>93</v>
      </c>
      <c r="S1298">
        <v>8</v>
      </c>
      <c r="T1298">
        <v>5</v>
      </c>
      <c r="U1298">
        <v>1998</v>
      </c>
      <c r="V1298">
        <v>1998</v>
      </c>
      <c r="W1298" t="s">
        <v>94</v>
      </c>
      <c r="X1298" t="s">
        <v>95</v>
      </c>
      <c r="Y1298" t="s">
        <v>114</v>
      </c>
      <c r="Z1298" t="s">
        <v>114</v>
      </c>
      <c r="AA1298" t="s">
        <v>120</v>
      </c>
      <c r="AB1298">
        <v>0</v>
      </c>
      <c r="AC1298" t="s">
        <v>99</v>
      </c>
      <c r="AD1298" t="s">
        <v>99</v>
      </c>
      <c r="AE1298" t="s">
        <v>115</v>
      </c>
      <c r="AF1298" t="s">
        <v>106</v>
      </c>
      <c r="AG1298" t="s">
        <v>100</v>
      </c>
      <c r="AH1298" t="s">
        <v>164</v>
      </c>
      <c r="AI1298" t="s">
        <v>103</v>
      </c>
      <c r="AJ1298">
        <v>901</v>
      </c>
      <c r="AK1298" t="s">
        <v>104</v>
      </c>
      <c r="AL1298">
        <v>0</v>
      </c>
      <c r="AM1298">
        <v>319</v>
      </c>
      <c r="AN1298">
        <v>1220</v>
      </c>
      <c r="AO1298" t="s">
        <v>105</v>
      </c>
      <c r="AP1298" t="s">
        <v>106</v>
      </c>
      <c r="AQ1298" t="s">
        <v>107</v>
      </c>
      <c r="AR1298" t="s">
        <v>108</v>
      </c>
      <c r="AS1298">
        <v>1220</v>
      </c>
      <c r="AT1298">
        <v>1142</v>
      </c>
      <c r="AU1298">
        <v>0</v>
      </c>
      <c r="AV1298">
        <v>2362</v>
      </c>
      <c r="AW1298">
        <v>1</v>
      </c>
      <c r="AX1298">
        <v>0</v>
      </c>
      <c r="AY1298">
        <v>2</v>
      </c>
      <c r="AZ1298">
        <v>1</v>
      </c>
      <c r="BA1298">
        <v>3</v>
      </c>
      <c r="BB1298">
        <v>1</v>
      </c>
      <c r="BC1298" t="s">
        <v>99</v>
      </c>
      <c r="BD1298">
        <v>8</v>
      </c>
      <c r="BE1298" t="s">
        <v>109</v>
      </c>
      <c r="BF1298">
        <v>2</v>
      </c>
      <c r="BG1298" t="s">
        <v>100</v>
      </c>
      <c r="BH1298" t="s">
        <v>110</v>
      </c>
      <c r="BI1298">
        <v>1998</v>
      </c>
      <c r="BJ1298" t="s">
        <v>111</v>
      </c>
      <c r="BK1298">
        <v>2</v>
      </c>
      <c r="BL1298">
        <v>1105</v>
      </c>
      <c r="BM1298" t="s">
        <v>99</v>
      </c>
      <c r="BN1298" t="s">
        <v>100</v>
      </c>
      <c r="BO1298" t="s">
        <v>107</v>
      </c>
      <c r="BP1298">
        <v>147</v>
      </c>
      <c r="BQ1298">
        <v>0</v>
      </c>
      <c r="BR1298">
        <v>36</v>
      </c>
      <c r="BS1298">
        <v>0</v>
      </c>
      <c r="BT1298">
        <v>144</v>
      </c>
      <c r="BU1298">
        <v>0</v>
      </c>
      <c r="BV1298" t="s">
        <v>83</v>
      </c>
      <c r="BW1298" t="s">
        <v>83</v>
      </c>
      <c r="BX1298" t="s">
        <v>83</v>
      </c>
      <c r="BY1298">
        <v>0</v>
      </c>
      <c r="BZ1298">
        <v>6</v>
      </c>
      <c r="CA1298">
        <v>2007</v>
      </c>
      <c r="CB1298" t="s">
        <v>112</v>
      </c>
      <c r="CC1298">
        <v>312500</v>
      </c>
    </row>
    <row r="1299" spans="1:81" x14ac:dyDescent="0.25">
      <c r="A1299">
        <v>1854</v>
      </c>
      <c r="B1299">
        <v>533250190</v>
      </c>
      <c r="C1299">
        <v>120</v>
      </c>
      <c r="D1299" t="s">
        <v>81</v>
      </c>
      <c r="E1299">
        <v>50</v>
      </c>
      <c r="F1299">
        <v>9466</v>
      </c>
      <c r="G1299" t="s">
        <v>82</v>
      </c>
      <c r="H1299" t="s">
        <v>83</v>
      </c>
      <c r="I1299" t="s">
        <v>191</v>
      </c>
      <c r="J1299" t="s">
        <v>85</v>
      </c>
      <c r="K1299" t="s">
        <v>86</v>
      </c>
      <c r="L1299" t="s">
        <v>153</v>
      </c>
      <c r="M1299" t="s">
        <v>88</v>
      </c>
      <c r="N1299" t="s">
        <v>185</v>
      </c>
      <c r="O1299" t="s">
        <v>91</v>
      </c>
      <c r="P1299" t="s">
        <v>91</v>
      </c>
      <c r="Q1299" t="s">
        <v>136</v>
      </c>
      <c r="R1299" t="s">
        <v>119</v>
      </c>
      <c r="S1299">
        <v>8</v>
      </c>
      <c r="T1299">
        <v>5</v>
      </c>
      <c r="U1299">
        <v>1994</v>
      </c>
      <c r="V1299">
        <v>1995</v>
      </c>
      <c r="W1299" t="s">
        <v>94</v>
      </c>
      <c r="X1299" t="s">
        <v>95</v>
      </c>
      <c r="Y1299" t="s">
        <v>98</v>
      </c>
      <c r="Z1299" t="s">
        <v>98</v>
      </c>
      <c r="AA1299" t="s">
        <v>120</v>
      </c>
      <c r="AB1299">
        <v>0</v>
      </c>
      <c r="AC1299" t="s">
        <v>99</v>
      </c>
      <c r="AD1299" t="s">
        <v>100</v>
      </c>
      <c r="AE1299" t="s">
        <v>115</v>
      </c>
      <c r="AF1299" t="s">
        <v>99</v>
      </c>
      <c r="AG1299" t="s">
        <v>100</v>
      </c>
      <c r="AH1299" t="s">
        <v>99</v>
      </c>
      <c r="AI1299" t="s">
        <v>186</v>
      </c>
      <c r="AJ1299">
        <v>457</v>
      </c>
      <c r="AK1299" t="s">
        <v>131</v>
      </c>
      <c r="AL1299">
        <v>1037</v>
      </c>
      <c r="AM1299">
        <v>0</v>
      </c>
      <c r="AN1299">
        <v>1494</v>
      </c>
      <c r="AO1299" t="s">
        <v>105</v>
      </c>
      <c r="AP1299" t="s">
        <v>106</v>
      </c>
      <c r="AQ1299" t="s">
        <v>107</v>
      </c>
      <c r="AR1299" t="s">
        <v>108</v>
      </c>
      <c r="AS1299">
        <v>1494</v>
      </c>
      <c r="AT1299">
        <v>0</v>
      </c>
      <c r="AU1299">
        <v>0</v>
      </c>
      <c r="AV1299">
        <v>1494</v>
      </c>
      <c r="AW1299">
        <v>1</v>
      </c>
      <c r="AX1299">
        <v>0</v>
      </c>
      <c r="AY1299">
        <v>1</v>
      </c>
      <c r="AZ1299">
        <v>1</v>
      </c>
      <c r="BA1299">
        <v>1</v>
      </c>
      <c r="BB1299">
        <v>1</v>
      </c>
      <c r="BC1299" t="s">
        <v>99</v>
      </c>
      <c r="BD1299">
        <v>5</v>
      </c>
      <c r="BE1299" t="s">
        <v>109</v>
      </c>
      <c r="BF1299">
        <v>1</v>
      </c>
      <c r="BG1299" t="s">
        <v>99</v>
      </c>
      <c r="BH1299" t="s">
        <v>110</v>
      </c>
      <c r="BI1299">
        <v>1994</v>
      </c>
      <c r="BJ1299" t="s">
        <v>124</v>
      </c>
      <c r="BK1299">
        <v>2</v>
      </c>
      <c r="BL1299">
        <v>478</v>
      </c>
      <c r="BM1299" t="s">
        <v>100</v>
      </c>
      <c r="BN1299" t="s">
        <v>100</v>
      </c>
      <c r="BO1299" t="s">
        <v>107</v>
      </c>
      <c r="BP1299">
        <v>0</v>
      </c>
      <c r="BQ1299">
        <v>30</v>
      </c>
      <c r="BR1299">
        <v>0</v>
      </c>
      <c r="BS1299">
        <v>0</v>
      </c>
      <c r="BT1299">
        <v>217</v>
      </c>
      <c r="BU1299">
        <v>0</v>
      </c>
      <c r="BV1299" t="s">
        <v>83</v>
      </c>
      <c r="BW1299" t="s">
        <v>83</v>
      </c>
      <c r="BX1299" t="s">
        <v>83</v>
      </c>
      <c r="BY1299">
        <v>0</v>
      </c>
      <c r="BZ1299">
        <v>5</v>
      </c>
      <c r="CA1299">
        <v>2007</v>
      </c>
      <c r="CB1299" t="s">
        <v>112</v>
      </c>
      <c r="CC1299">
        <v>279700</v>
      </c>
    </row>
    <row r="1300" spans="1:81" x14ac:dyDescent="0.25">
      <c r="A1300">
        <v>1857</v>
      </c>
      <c r="B1300">
        <v>533252130</v>
      </c>
      <c r="C1300">
        <v>20</v>
      </c>
      <c r="D1300" t="s">
        <v>81</v>
      </c>
      <c r="E1300">
        <v>90</v>
      </c>
      <c r="F1300">
        <v>10768</v>
      </c>
      <c r="G1300" t="s">
        <v>82</v>
      </c>
      <c r="H1300" t="s">
        <v>83</v>
      </c>
      <c r="I1300" t="s">
        <v>84</v>
      </c>
      <c r="J1300" t="s">
        <v>85</v>
      </c>
      <c r="K1300" t="s">
        <v>86</v>
      </c>
      <c r="L1300" t="s">
        <v>129</v>
      </c>
      <c r="M1300" t="s">
        <v>88</v>
      </c>
      <c r="N1300" t="s">
        <v>185</v>
      </c>
      <c r="O1300" t="s">
        <v>91</v>
      </c>
      <c r="P1300" t="s">
        <v>91</v>
      </c>
      <c r="Q1300" t="s">
        <v>92</v>
      </c>
      <c r="R1300" t="s">
        <v>119</v>
      </c>
      <c r="S1300">
        <v>5</v>
      </c>
      <c r="T1300">
        <v>8</v>
      </c>
      <c r="U1300">
        <v>1976</v>
      </c>
      <c r="V1300">
        <v>2004</v>
      </c>
      <c r="W1300" t="s">
        <v>94</v>
      </c>
      <c r="X1300" t="s">
        <v>95</v>
      </c>
      <c r="Y1300" t="s">
        <v>97</v>
      </c>
      <c r="Z1300" t="s">
        <v>97</v>
      </c>
      <c r="AA1300" t="s">
        <v>120</v>
      </c>
      <c r="AB1300">
        <v>0</v>
      </c>
      <c r="AC1300" t="s">
        <v>99</v>
      </c>
      <c r="AD1300" t="s">
        <v>99</v>
      </c>
      <c r="AE1300" t="s">
        <v>101</v>
      </c>
      <c r="AF1300" t="s">
        <v>99</v>
      </c>
      <c r="AG1300" t="s">
        <v>100</v>
      </c>
      <c r="AH1300" t="s">
        <v>99</v>
      </c>
      <c r="AI1300" t="s">
        <v>131</v>
      </c>
      <c r="AJ1300">
        <v>1157</v>
      </c>
      <c r="AK1300" t="s">
        <v>104</v>
      </c>
      <c r="AL1300">
        <v>0</v>
      </c>
      <c r="AM1300">
        <v>280</v>
      </c>
      <c r="AN1300">
        <v>1437</v>
      </c>
      <c r="AO1300" t="s">
        <v>105</v>
      </c>
      <c r="AP1300" t="s">
        <v>100</v>
      </c>
      <c r="AQ1300" t="s">
        <v>107</v>
      </c>
      <c r="AR1300" t="s">
        <v>108</v>
      </c>
      <c r="AS1300">
        <v>1437</v>
      </c>
      <c r="AT1300">
        <v>0</v>
      </c>
      <c r="AU1300">
        <v>0</v>
      </c>
      <c r="AV1300">
        <v>1437</v>
      </c>
      <c r="AW1300">
        <v>1</v>
      </c>
      <c r="AX1300">
        <v>0</v>
      </c>
      <c r="AY1300">
        <v>2</v>
      </c>
      <c r="AZ1300">
        <v>0</v>
      </c>
      <c r="BA1300">
        <v>3</v>
      </c>
      <c r="BB1300">
        <v>1</v>
      </c>
      <c r="BC1300" t="s">
        <v>99</v>
      </c>
      <c r="BD1300">
        <v>6</v>
      </c>
      <c r="BE1300" t="s">
        <v>109</v>
      </c>
      <c r="BF1300">
        <v>1</v>
      </c>
      <c r="BG1300" t="s">
        <v>127</v>
      </c>
      <c r="BH1300" t="s">
        <v>110</v>
      </c>
      <c r="BI1300">
        <v>1976</v>
      </c>
      <c r="BJ1300" t="s">
        <v>111</v>
      </c>
      <c r="BK1300">
        <v>2</v>
      </c>
      <c r="BL1300">
        <v>528</v>
      </c>
      <c r="BM1300" t="s">
        <v>100</v>
      </c>
      <c r="BN1300" t="s">
        <v>100</v>
      </c>
      <c r="BO1300" t="s">
        <v>107</v>
      </c>
      <c r="BP1300">
        <v>0</v>
      </c>
      <c r="BQ1300">
        <v>21</v>
      </c>
      <c r="BR1300">
        <v>0</v>
      </c>
      <c r="BS1300">
        <v>0</v>
      </c>
      <c r="BT1300">
        <v>180</v>
      </c>
      <c r="BU1300">
        <v>0</v>
      </c>
      <c r="BV1300" t="s">
        <v>83</v>
      </c>
      <c r="BW1300" t="s">
        <v>83</v>
      </c>
      <c r="BX1300" t="s">
        <v>83</v>
      </c>
      <c r="BY1300">
        <v>0</v>
      </c>
      <c r="BZ1300">
        <v>7</v>
      </c>
      <c r="CA1300">
        <v>2007</v>
      </c>
      <c r="CB1300" t="s">
        <v>112</v>
      </c>
      <c r="CC1300">
        <v>218000</v>
      </c>
    </row>
    <row r="1301" spans="1:81" x14ac:dyDescent="0.25">
      <c r="A1301">
        <v>1859</v>
      </c>
      <c r="B1301">
        <v>533254100</v>
      </c>
      <c r="C1301">
        <v>80</v>
      </c>
      <c r="D1301" t="s">
        <v>81</v>
      </c>
      <c r="E1301">
        <v>80</v>
      </c>
      <c r="F1301">
        <v>9600</v>
      </c>
      <c r="G1301" t="s">
        <v>82</v>
      </c>
      <c r="H1301" t="s">
        <v>83</v>
      </c>
      <c r="I1301" t="s">
        <v>116</v>
      </c>
      <c r="J1301" t="s">
        <v>85</v>
      </c>
      <c r="K1301" t="s">
        <v>86</v>
      </c>
      <c r="L1301" t="s">
        <v>153</v>
      </c>
      <c r="M1301" t="s">
        <v>88</v>
      </c>
      <c r="N1301" t="s">
        <v>185</v>
      </c>
      <c r="O1301" t="s">
        <v>154</v>
      </c>
      <c r="P1301" t="s">
        <v>91</v>
      </c>
      <c r="Q1301" t="s">
        <v>92</v>
      </c>
      <c r="R1301" t="s">
        <v>207</v>
      </c>
      <c r="S1301">
        <v>6</v>
      </c>
      <c r="T1301">
        <v>7</v>
      </c>
      <c r="U1301">
        <v>1976</v>
      </c>
      <c r="V1301">
        <v>1994</v>
      </c>
      <c r="W1301" t="s">
        <v>140</v>
      </c>
      <c r="X1301" t="s">
        <v>95</v>
      </c>
      <c r="Y1301" t="s">
        <v>97</v>
      </c>
      <c r="Z1301" t="s">
        <v>97</v>
      </c>
      <c r="AA1301" t="s">
        <v>98</v>
      </c>
      <c r="AB1301">
        <v>360</v>
      </c>
      <c r="AC1301" t="s">
        <v>99</v>
      </c>
      <c r="AD1301" t="s">
        <v>99</v>
      </c>
      <c r="AE1301" t="s">
        <v>101</v>
      </c>
      <c r="AF1301" t="s">
        <v>100</v>
      </c>
      <c r="AG1301" t="s">
        <v>100</v>
      </c>
      <c r="AH1301" t="s">
        <v>102</v>
      </c>
      <c r="AI1301" t="s">
        <v>104</v>
      </c>
      <c r="AJ1301">
        <v>0</v>
      </c>
      <c r="AK1301" t="s">
        <v>104</v>
      </c>
      <c r="AL1301">
        <v>0</v>
      </c>
      <c r="AM1301">
        <v>528</v>
      </c>
      <c r="AN1301">
        <v>528</v>
      </c>
      <c r="AO1301" t="s">
        <v>105</v>
      </c>
      <c r="AP1301" t="s">
        <v>106</v>
      </c>
      <c r="AQ1301" t="s">
        <v>107</v>
      </c>
      <c r="AR1301" t="s">
        <v>108</v>
      </c>
      <c r="AS1301">
        <v>1094</v>
      </c>
      <c r="AT1301">
        <v>761</v>
      </c>
      <c r="AU1301">
        <v>0</v>
      </c>
      <c r="AV1301">
        <v>1855</v>
      </c>
      <c r="AW1301">
        <v>0</v>
      </c>
      <c r="AX1301">
        <v>0</v>
      </c>
      <c r="AY1301">
        <v>2</v>
      </c>
      <c r="AZ1301">
        <v>1</v>
      </c>
      <c r="BA1301">
        <v>3</v>
      </c>
      <c r="BB1301">
        <v>1</v>
      </c>
      <c r="BC1301" t="s">
        <v>100</v>
      </c>
      <c r="BD1301">
        <v>7</v>
      </c>
      <c r="BE1301" t="s">
        <v>109</v>
      </c>
      <c r="BF1301">
        <v>1</v>
      </c>
      <c r="BG1301" t="s">
        <v>100</v>
      </c>
      <c r="BH1301" t="s">
        <v>110</v>
      </c>
      <c r="BI1301">
        <v>1976</v>
      </c>
      <c r="BJ1301" t="s">
        <v>111</v>
      </c>
      <c r="BK1301">
        <v>2</v>
      </c>
      <c r="BL1301">
        <v>512</v>
      </c>
      <c r="BM1301" t="s">
        <v>100</v>
      </c>
      <c r="BN1301" t="s">
        <v>100</v>
      </c>
      <c r="BO1301" t="s">
        <v>107</v>
      </c>
      <c r="BP1301">
        <v>113</v>
      </c>
      <c r="BQ1301">
        <v>100</v>
      </c>
      <c r="BR1301">
        <v>0</v>
      </c>
      <c r="BS1301">
        <v>0</v>
      </c>
      <c r="BT1301">
        <v>0</v>
      </c>
      <c r="BU1301">
        <v>0</v>
      </c>
      <c r="BV1301" t="s">
        <v>83</v>
      </c>
      <c r="BW1301" t="s">
        <v>83</v>
      </c>
      <c r="BX1301" t="s">
        <v>83</v>
      </c>
      <c r="BY1301">
        <v>0</v>
      </c>
      <c r="BZ1301">
        <v>8</v>
      </c>
      <c r="CA1301">
        <v>2007</v>
      </c>
      <c r="CB1301" t="s">
        <v>112</v>
      </c>
      <c r="CC1301">
        <v>187000</v>
      </c>
    </row>
    <row r="1302" spans="1:81" x14ac:dyDescent="0.25">
      <c r="A1302">
        <v>1860</v>
      </c>
      <c r="B1302">
        <v>533254130</v>
      </c>
      <c r="C1302">
        <v>20</v>
      </c>
      <c r="D1302" t="s">
        <v>81</v>
      </c>
      <c r="E1302">
        <v>80</v>
      </c>
      <c r="F1302">
        <v>9600</v>
      </c>
      <c r="G1302" t="s">
        <v>82</v>
      </c>
      <c r="H1302" t="s">
        <v>83</v>
      </c>
      <c r="I1302" t="s">
        <v>116</v>
      </c>
      <c r="J1302" t="s">
        <v>85</v>
      </c>
      <c r="K1302" t="s">
        <v>86</v>
      </c>
      <c r="L1302" t="s">
        <v>153</v>
      </c>
      <c r="M1302" t="s">
        <v>88</v>
      </c>
      <c r="N1302" t="s">
        <v>185</v>
      </c>
      <c r="O1302" t="s">
        <v>154</v>
      </c>
      <c r="P1302" t="s">
        <v>91</v>
      </c>
      <c r="Q1302" t="s">
        <v>92</v>
      </c>
      <c r="R1302" t="s">
        <v>119</v>
      </c>
      <c r="S1302">
        <v>6</v>
      </c>
      <c r="T1302">
        <v>8</v>
      </c>
      <c r="U1302">
        <v>1976</v>
      </c>
      <c r="V1302">
        <v>1976</v>
      </c>
      <c r="W1302" t="s">
        <v>94</v>
      </c>
      <c r="X1302" t="s">
        <v>95</v>
      </c>
      <c r="Y1302" t="s">
        <v>158</v>
      </c>
      <c r="Z1302" t="s">
        <v>158</v>
      </c>
      <c r="AA1302" t="s">
        <v>120</v>
      </c>
      <c r="AB1302">
        <v>0</v>
      </c>
      <c r="AC1302" t="s">
        <v>100</v>
      </c>
      <c r="AD1302" t="s">
        <v>100</v>
      </c>
      <c r="AE1302" t="s">
        <v>101</v>
      </c>
      <c r="AF1302" t="s">
        <v>99</v>
      </c>
      <c r="AG1302" t="s">
        <v>100</v>
      </c>
      <c r="AH1302" t="s">
        <v>99</v>
      </c>
      <c r="AI1302" t="s">
        <v>131</v>
      </c>
      <c r="AJ1302">
        <v>978</v>
      </c>
      <c r="AK1302" t="s">
        <v>104</v>
      </c>
      <c r="AL1302">
        <v>0</v>
      </c>
      <c r="AM1302">
        <v>284</v>
      </c>
      <c r="AN1302">
        <v>1262</v>
      </c>
      <c r="AO1302" t="s">
        <v>105</v>
      </c>
      <c r="AP1302" t="s">
        <v>106</v>
      </c>
      <c r="AQ1302" t="s">
        <v>107</v>
      </c>
      <c r="AR1302" t="s">
        <v>108</v>
      </c>
      <c r="AS1302">
        <v>1262</v>
      </c>
      <c r="AT1302">
        <v>0</v>
      </c>
      <c r="AU1302">
        <v>0</v>
      </c>
      <c r="AV1302">
        <v>1262</v>
      </c>
      <c r="AW1302">
        <v>0</v>
      </c>
      <c r="AX1302">
        <v>1</v>
      </c>
      <c r="AY1302">
        <v>2</v>
      </c>
      <c r="AZ1302">
        <v>0</v>
      </c>
      <c r="BA1302">
        <v>3</v>
      </c>
      <c r="BB1302">
        <v>1</v>
      </c>
      <c r="BC1302" t="s">
        <v>100</v>
      </c>
      <c r="BD1302">
        <v>6</v>
      </c>
      <c r="BE1302" t="s">
        <v>109</v>
      </c>
      <c r="BF1302">
        <v>1</v>
      </c>
      <c r="BG1302" t="s">
        <v>100</v>
      </c>
      <c r="BH1302" t="s">
        <v>110</v>
      </c>
      <c r="BI1302">
        <v>1976</v>
      </c>
      <c r="BJ1302" t="s">
        <v>111</v>
      </c>
      <c r="BK1302">
        <v>2</v>
      </c>
      <c r="BL1302">
        <v>460</v>
      </c>
      <c r="BM1302" t="s">
        <v>100</v>
      </c>
      <c r="BN1302" t="s">
        <v>100</v>
      </c>
      <c r="BO1302" t="s">
        <v>107</v>
      </c>
      <c r="BP1302">
        <v>298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 t="s">
        <v>83</v>
      </c>
      <c r="BW1302" t="s">
        <v>83</v>
      </c>
      <c r="BX1302" t="s">
        <v>83</v>
      </c>
      <c r="BY1302">
        <v>0</v>
      </c>
      <c r="BZ1302">
        <v>5</v>
      </c>
      <c r="CA1302">
        <v>2007</v>
      </c>
      <c r="CB1302" t="s">
        <v>112</v>
      </c>
      <c r="CC1302">
        <v>181500</v>
      </c>
    </row>
    <row r="1303" spans="1:81" x14ac:dyDescent="0.25">
      <c r="A1303">
        <v>1861</v>
      </c>
      <c r="B1303">
        <v>533350020</v>
      </c>
      <c r="C1303">
        <v>20</v>
      </c>
      <c r="D1303" t="s">
        <v>81</v>
      </c>
      <c r="E1303">
        <v>94</v>
      </c>
      <c r="F1303">
        <v>17778</v>
      </c>
      <c r="G1303" t="s">
        <v>82</v>
      </c>
      <c r="H1303" t="s">
        <v>83</v>
      </c>
      <c r="I1303" t="s">
        <v>84</v>
      </c>
      <c r="J1303" t="s">
        <v>85</v>
      </c>
      <c r="K1303" t="s">
        <v>86</v>
      </c>
      <c r="L1303" t="s">
        <v>117</v>
      </c>
      <c r="M1303" t="s">
        <v>88</v>
      </c>
      <c r="N1303" t="s">
        <v>185</v>
      </c>
      <c r="O1303" t="s">
        <v>91</v>
      </c>
      <c r="P1303" t="s">
        <v>91</v>
      </c>
      <c r="Q1303" t="s">
        <v>92</v>
      </c>
      <c r="R1303" t="s">
        <v>119</v>
      </c>
      <c r="S1303">
        <v>8</v>
      </c>
      <c r="T1303">
        <v>5</v>
      </c>
      <c r="U1303">
        <v>1981</v>
      </c>
      <c r="V1303">
        <v>1981</v>
      </c>
      <c r="W1303" t="s">
        <v>140</v>
      </c>
      <c r="X1303" t="s">
        <v>95</v>
      </c>
      <c r="Y1303" t="s">
        <v>98</v>
      </c>
      <c r="Z1303" t="s">
        <v>98</v>
      </c>
      <c r="AA1303" t="s">
        <v>120</v>
      </c>
      <c r="AB1303">
        <v>0</v>
      </c>
      <c r="AC1303" t="s">
        <v>99</v>
      </c>
      <c r="AD1303" t="s">
        <v>100</v>
      </c>
      <c r="AE1303" t="s">
        <v>101</v>
      </c>
      <c r="AF1303" t="s">
        <v>99</v>
      </c>
      <c r="AG1303" t="s">
        <v>100</v>
      </c>
      <c r="AH1303" t="s">
        <v>99</v>
      </c>
      <c r="AI1303" t="s">
        <v>131</v>
      </c>
      <c r="AJ1303">
        <v>1632</v>
      </c>
      <c r="AK1303" t="s">
        <v>132</v>
      </c>
      <c r="AL1303">
        <v>829</v>
      </c>
      <c r="AM1303">
        <v>0</v>
      </c>
      <c r="AN1303">
        <v>2461</v>
      </c>
      <c r="AO1303" t="s">
        <v>105</v>
      </c>
      <c r="AP1303" t="s">
        <v>99</v>
      </c>
      <c r="AQ1303" t="s">
        <v>107</v>
      </c>
      <c r="AR1303" t="s">
        <v>108</v>
      </c>
      <c r="AS1303">
        <v>2497</v>
      </c>
      <c r="AT1303">
        <v>0</v>
      </c>
      <c r="AU1303">
        <v>0</v>
      </c>
      <c r="AV1303">
        <v>2497</v>
      </c>
      <c r="AW1303">
        <v>1</v>
      </c>
      <c r="AX1303">
        <v>0</v>
      </c>
      <c r="AY1303">
        <v>2</v>
      </c>
      <c r="AZ1303">
        <v>0</v>
      </c>
      <c r="BA1303">
        <v>2</v>
      </c>
      <c r="BB1303">
        <v>1</v>
      </c>
      <c r="BC1303" t="s">
        <v>99</v>
      </c>
      <c r="BD1303">
        <v>7</v>
      </c>
      <c r="BE1303" t="s">
        <v>109</v>
      </c>
      <c r="BF1303">
        <v>2</v>
      </c>
      <c r="BG1303" t="s">
        <v>99</v>
      </c>
      <c r="BH1303" t="s">
        <v>110</v>
      </c>
      <c r="BI1303">
        <v>1981</v>
      </c>
      <c r="BJ1303" t="s">
        <v>111</v>
      </c>
      <c r="BK1303">
        <v>2</v>
      </c>
      <c r="BL1303">
        <v>676</v>
      </c>
      <c r="BM1303" t="s">
        <v>100</v>
      </c>
      <c r="BN1303" t="s">
        <v>100</v>
      </c>
      <c r="BO1303" t="s">
        <v>107</v>
      </c>
      <c r="BP1303">
        <v>266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 t="s">
        <v>83</v>
      </c>
      <c r="BW1303" t="s">
        <v>83</v>
      </c>
      <c r="BX1303" t="s">
        <v>83</v>
      </c>
      <c r="BY1303">
        <v>0</v>
      </c>
      <c r="BZ1303">
        <v>3</v>
      </c>
      <c r="CA1303">
        <v>2007</v>
      </c>
      <c r="CB1303" t="s">
        <v>112</v>
      </c>
      <c r="CC1303">
        <v>373000</v>
      </c>
    </row>
    <row r="1304" spans="1:81" x14ac:dyDescent="0.25">
      <c r="A1304">
        <v>1862</v>
      </c>
      <c r="B1304">
        <v>533352075</v>
      </c>
      <c r="C1304">
        <v>90</v>
      </c>
      <c r="D1304" t="s">
        <v>81</v>
      </c>
      <c r="F1304">
        <v>18890</v>
      </c>
      <c r="G1304" t="s">
        <v>82</v>
      </c>
      <c r="H1304" t="s">
        <v>83</v>
      </c>
      <c r="I1304" t="s">
        <v>84</v>
      </c>
      <c r="J1304" t="s">
        <v>85</v>
      </c>
      <c r="K1304" t="s">
        <v>86</v>
      </c>
      <c r="L1304" t="s">
        <v>117</v>
      </c>
      <c r="M1304" t="s">
        <v>88</v>
      </c>
      <c r="N1304" t="s">
        <v>89</v>
      </c>
      <c r="O1304" t="s">
        <v>154</v>
      </c>
      <c r="P1304" t="s">
        <v>90</v>
      </c>
      <c r="Q1304" t="s">
        <v>206</v>
      </c>
      <c r="R1304" t="s">
        <v>125</v>
      </c>
      <c r="S1304">
        <v>5</v>
      </c>
      <c r="T1304">
        <v>5</v>
      </c>
      <c r="U1304">
        <v>1977</v>
      </c>
      <c r="V1304">
        <v>1977</v>
      </c>
      <c r="W1304" t="s">
        <v>145</v>
      </c>
      <c r="X1304" t="s">
        <v>95</v>
      </c>
      <c r="Y1304" t="s">
        <v>97</v>
      </c>
      <c r="Z1304" t="s">
        <v>97</v>
      </c>
      <c r="AA1304" t="s">
        <v>120</v>
      </c>
      <c r="AB1304">
        <v>1</v>
      </c>
      <c r="AC1304" t="s">
        <v>100</v>
      </c>
      <c r="AD1304" t="s">
        <v>100</v>
      </c>
      <c r="AE1304" t="s">
        <v>101</v>
      </c>
      <c r="AF1304" t="s">
        <v>99</v>
      </c>
      <c r="AG1304" t="s">
        <v>100</v>
      </c>
      <c r="AH1304" t="s">
        <v>102</v>
      </c>
      <c r="AI1304" t="s">
        <v>103</v>
      </c>
      <c r="AJ1304">
        <v>498</v>
      </c>
      <c r="AK1304" t="s">
        <v>132</v>
      </c>
      <c r="AL1304">
        <v>211</v>
      </c>
      <c r="AM1304">
        <v>652</v>
      </c>
      <c r="AN1304">
        <v>1361</v>
      </c>
      <c r="AO1304" t="s">
        <v>105</v>
      </c>
      <c r="AP1304" t="s">
        <v>106</v>
      </c>
      <c r="AQ1304" t="s">
        <v>107</v>
      </c>
      <c r="AR1304" t="s">
        <v>108</v>
      </c>
      <c r="AS1304">
        <v>1361</v>
      </c>
      <c r="AT1304">
        <v>1259</v>
      </c>
      <c r="AU1304">
        <v>0</v>
      </c>
      <c r="AV1304">
        <v>2620</v>
      </c>
      <c r="AW1304">
        <v>0</v>
      </c>
      <c r="AX1304">
        <v>0</v>
      </c>
      <c r="AY1304">
        <v>2</v>
      </c>
      <c r="AZ1304">
        <v>2</v>
      </c>
      <c r="BA1304">
        <v>4</v>
      </c>
      <c r="BB1304">
        <v>2</v>
      </c>
      <c r="BC1304" t="s">
        <v>100</v>
      </c>
      <c r="BD1304">
        <v>12</v>
      </c>
      <c r="BE1304" t="s">
        <v>109</v>
      </c>
      <c r="BF1304">
        <v>1</v>
      </c>
      <c r="BG1304" t="s">
        <v>100</v>
      </c>
      <c r="BH1304" t="s">
        <v>123</v>
      </c>
      <c r="BI1304">
        <v>1977</v>
      </c>
      <c r="BJ1304" t="s">
        <v>111</v>
      </c>
      <c r="BK1304">
        <v>2</v>
      </c>
      <c r="BL1304">
        <v>600</v>
      </c>
      <c r="BM1304" t="s">
        <v>100</v>
      </c>
      <c r="BN1304" t="s">
        <v>100</v>
      </c>
      <c r="BO1304" t="s">
        <v>128</v>
      </c>
      <c r="BP1304">
        <v>155</v>
      </c>
      <c r="BQ1304">
        <v>24</v>
      </c>
      <c r="BR1304">
        <v>145</v>
      </c>
      <c r="BS1304">
        <v>0</v>
      </c>
      <c r="BT1304">
        <v>0</v>
      </c>
      <c r="BU1304">
        <v>0</v>
      </c>
      <c r="BV1304" t="s">
        <v>83</v>
      </c>
      <c r="BW1304" t="s">
        <v>83</v>
      </c>
      <c r="BX1304" t="s">
        <v>228</v>
      </c>
      <c r="BY1304">
        <v>8300</v>
      </c>
      <c r="BZ1304">
        <v>8</v>
      </c>
      <c r="CA1304">
        <v>2007</v>
      </c>
      <c r="CB1304" t="s">
        <v>112</v>
      </c>
      <c r="CC1304">
        <v>190000</v>
      </c>
    </row>
    <row r="1305" spans="1:81" x14ac:dyDescent="0.25">
      <c r="A1305">
        <v>1863</v>
      </c>
      <c r="B1305">
        <v>534104090</v>
      </c>
      <c r="C1305">
        <v>60</v>
      </c>
      <c r="D1305" t="s">
        <v>156</v>
      </c>
      <c r="F1305">
        <v>7050</v>
      </c>
      <c r="G1305" t="s">
        <v>82</v>
      </c>
      <c r="H1305" t="s">
        <v>83</v>
      </c>
      <c r="I1305" t="s">
        <v>116</v>
      </c>
      <c r="J1305" t="s">
        <v>85</v>
      </c>
      <c r="K1305" t="s">
        <v>86</v>
      </c>
      <c r="L1305" t="s">
        <v>117</v>
      </c>
      <c r="M1305" t="s">
        <v>88</v>
      </c>
      <c r="N1305" t="s">
        <v>157</v>
      </c>
      <c r="O1305" t="s">
        <v>91</v>
      </c>
      <c r="P1305" t="s">
        <v>91</v>
      </c>
      <c r="Q1305" t="s">
        <v>92</v>
      </c>
      <c r="R1305" t="s">
        <v>93</v>
      </c>
      <c r="S1305">
        <v>7</v>
      </c>
      <c r="T1305">
        <v>5</v>
      </c>
      <c r="U1305">
        <v>2001</v>
      </c>
      <c r="V1305">
        <v>2001</v>
      </c>
      <c r="W1305" t="s">
        <v>94</v>
      </c>
      <c r="X1305" t="s">
        <v>95</v>
      </c>
      <c r="Y1305" t="s">
        <v>114</v>
      </c>
      <c r="Z1305" t="s">
        <v>114</v>
      </c>
      <c r="AA1305" t="s">
        <v>120</v>
      </c>
      <c r="AB1305">
        <v>0</v>
      </c>
      <c r="AC1305" t="s">
        <v>99</v>
      </c>
      <c r="AD1305" t="s">
        <v>100</v>
      </c>
      <c r="AE1305" t="s">
        <v>115</v>
      </c>
      <c r="AF1305" t="s">
        <v>99</v>
      </c>
      <c r="AG1305" t="s">
        <v>100</v>
      </c>
      <c r="AH1305" t="s">
        <v>102</v>
      </c>
      <c r="AI1305" t="s">
        <v>103</v>
      </c>
      <c r="AJ1305">
        <v>738</v>
      </c>
      <c r="AK1305" t="s">
        <v>104</v>
      </c>
      <c r="AL1305">
        <v>0</v>
      </c>
      <c r="AM1305">
        <v>319</v>
      </c>
      <c r="AN1305">
        <v>1057</v>
      </c>
      <c r="AO1305" t="s">
        <v>105</v>
      </c>
      <c r="AP1305" t="s">
        <v>106</v>
      </c>
      <c r="AQ1305" t="s">
        <v>107</v>
      </c>
      <c r="AR1305" t="s">
        <v>108</v>
      </c>
      <c r="AS1305">
        <v>1057</v>
      </c>
      <c r="AT1305">
        <v>872</v>
      </c>
      <c r="AU1305">
        <v>0</v>
      </c>
      <c r="AV1305">
        <v>1929</v>
      </c>
      <c r="AW1305">
        <v>1</v>
      </c>
      <c r="AX1305">
        <v>0</v>
      </c>
      <c r="AY1305">
        <v>2</v>
      </c>
      <c r="AZ1305">
        <v>1</v>
      </c>
      <c r="BA1305">
        <v>3</v>
      </c>
      <c r="BB1305">
        <v>1</v>
      </c>
      <c r="BC1305" t="s">
        <v>99</v>
      </c>
      <c r="BD1305">
        <v>7</v>
      </c>
      <c r="BE1305" t="s">
        <v>109</v>
      </c>
      <c r="BF1305">
        <v>1</v>
      </c>
      <c r="BG1305" t="s">
        <v>100</v>
      </c>
      <c r="BH1305" t="s">
        <v>110</v>
      </c>
      <c r="BI1305">
        <v>2001</v>
      </c>
      <c r="BJ1305" t="s">
        <v>124</v>
      </c>
      <c r="BK1305">
        <v>2</v>
      </c>
      <c r="BL1305">
        <v>650</v>
      </c>
      <c r="BM1305" t="s">
        <v>100</v>
      </c>
      <c r="BN1305" t="s">
        <v>100</v>
      </c>
      <c r="BO1305" t="s">
        <v>107</v>
      </c>
      <c r="BP1305">
        <v>0</v>
      </c>
      <c r="BQ1305">
        <v>235</v>
      </c>
      <c r="BR1305">
        <v>0</v>
      </c>
      <c r="BS1305">
        <v>0</v>
      </c>
      <c r="BT1305">
        <v>0</v>
      </c>
      <c r="BU1305">
        <v>0</v>
      </c>
      <c r="BV1305" t="s">
        <v>83</v>
      </c>
      <c r="BW1305" t="s">
        <v>83</v>
      </c>
      <c r="BX1305" t="s">
        <v>83</v>
      </c>
      <c r="BY1305">
        <v>0</v>
      </c>
      <c r="BZ1305">
        <v>5</v>
      </c>
      <c r="CA1305">
        <v>2007</v>
      </c>
      <c r="CB1305" t="s">
        <v>112</v>
      </c>
      <c r="CC1305">
        <v>226000</v>
      </c>
    </row>
    <row r="1306" spans="1:81" x14ac:dyDescent="0.25">
      <c r="A1306">
        <v>1864</v>
      </c>
      <c r="B1306">
        <v>534125120</v>
      </c>
      <c r="C1306">
        <v>20</v>
      </c>
      <c r="D1306" t="s">
        <v>81</v>
      </c>
      <c r="E1306">
        <v>78</v>
      </c>
      <c r="F1306">
        <v>11700</v>
      </c>
      <c r="G1306" t="s">
        <v>82</v>
      </c>
      <c r="H1306" t="s">
        <v>83</v>
      </c>
      <c r="I1306" t="s">
        <v>116</v>
      </c>
      <c r="J1306" t="s">
        <v>85</v>
      </c>
      <c r="K1306" t="s">
        <v>86</v>
      </c>
      <c r="L1306" t="s">
        <v>117</v>
      </c>
      <c r="M1306" t="s">
        <v>88</v>
      </c>
      <c r="N1306" t="s">
        <v>181</v>
      </c>
      <c r="O1306" t="s">
        <v>194</v>
      </c>
      <c r="P1306" t="s">
        <v>91</v>
      </c>
      <c r="Q1306" t="s">
        <v>92</v>
      </c>
      <c r="R1306" t="s">
        <v>119</v>
      </c>
      <c r="S1306">
        <v>6</v>
      </c>
      <c r="T1306">
        <v>6</v>
      </c>
      <c r="U1306">
        <v>1968</v>
      </c>
      <c r="V1306">
        <v>1968</v>
      </c>
      <c r="W1306" t="s">
        <v>94</v>
      </c>
      <c r="X1306" t="s">
        <v>95</v>
      </c>
      <c r="Y1306" t="s">
        <v>158</v>
      </c>
      <c r="Z1306" t="s">
        <v>158</v>
      </c>
      <c r="AA1306" t="s">
        <v>98</v>
      </c>
      <c r="AB1306">
        <v>41</v>
      </c>
      <c r="AC1306" t="s">
        <v>100</v>
      </c>
      <c r="AD1306" t="s">
        <v>100</v>
      </c>
      <c r="AE1306" t="s">
        <v>101</v>
      </c>
      <c r="AF1306" t="s">
        <v>100</v>
      </c>
      <c r="AG1306" t="s">
        <v>100</v>
      </c>
      <c r="AH1306" t="s">
        <v>102</v>
      </c>
      <c r="AI1306" t="s">
        <v>104</v>
      </c>
      <c r="AJ1306">
        <v>0</v>
      </c>
      <c r="AK1306" t="s">
        <v>104</v>
      </c>
      <c r="AL1306">
        <v>0</v>
      </c>
      <c r="AM1306">
        <v>912</v>
      </c>
      <c r="AN1306">
        <v>912</v>
      </c>
      <c r="AO1306" t="s">
        <v>105</v>
      </c>
      <c r="AP1306" t="s">
        <v>106</v>
      </c>
      <c r="AQ1306" t="s">
        <v>107</v>
      </c>
      <c r="AR1306" t="s">
        <v>108</v>
      </c>
      <c r="AS1306">
        <v>1152</v>
      </c>
      <c r="AT1306">
        <v>0</v>
      </c>
      <c r="AU1306">
        <v>0</v>
      </c>
      <c r="AV1306">
        <v>1152</v>
      </c>
      <c r="AW1306">
        <v>1</v>
      </c>
      <c r="AX1306">
        <v>0</v>
      </c>
      <c r="AY1306">
        <v>1</v>
      </c>
      <c r="AZ1306">
        <v>1</v>
      </c>
      <c r="BA1306">
        <v>3</v>
      </c>
      <c r="BB1306">
        <v>1</v>
      </c>
      <c r="BC1306" t="s">
        <v>100</v>
      </c>
      <c r="BD1306">
        <v>7</v>
      </c>
      <c r="BE1306" t="s">
        <v>109</v>
      </c>
      <c r="BF1306">
        <v>0</v>
      </c>
      <c r="BG1306" t="s">
        <v>83</v>
      </c>
      <c r="BH1306" t="s">
        <v>110</v>
      </c>
      <c r="BI1306">
        <v>1968</v>
      </c>
      <c r="BJ1306" t="s">
        <v>111</v>
      </c>
      <c r="BK1306">
        <v>2</v>
      </c>
      <c r="BL1306">
        <v>412</v>
      </c>
      <c r="BM1306" t="s">
        <v>100</v>
      </c>
      <c r="BN1306" t="s">
        <v>100</v>
      </c>
      <c r="BO1306" t="s">
        <v>107</v>
      </c>
      <c r="BP1306">
        <v>0</v>
      </c>
      <c r="BQ1306">
        <v>126</v>
      </c>
      <c r="BR1306">
        <v>0</v>
      </c>
      <c r="BS1306">
        <v>0</v>
      </c>
      <c r="BT1306">
        <v>0</v>
      </c>
      <c r="BU1306">
        <v>0</v>
      </c>
      <c r="BV1306" t="s">
        <v>83</v>
      </c>
      <c r="BW1306" t="s">
        <v>83</v>
      </c>
      <c r="BX1306" t="s">
        <v>83</v>
      </c>
      <c r="BY1306">
        <v>0</v>
      </c>
      <c r="BZ1306">
        <v>9</v>
      </c>
      <c r="CA1306">
        <v>2007</v>
      </c>
      <c r="CB1306" t="s">
        <v>213</v>
      </c>
      <c r="CC1306">
        <v>143450</v>
      </c>
    </row>
    <row r="1307" spans="1:81" x14ac:dyDescent="0.25">
      <c r="A1307">
        <v>1869</v>
      </c>
      <c r="B1307">
        <v>534151090</v>
      </c>
      <c r="C1307">
        <v>20</v>
      </c>
      <c r="D1307" t="s">
        <v>81</v>
      </c>
      <c r="E1307">
        <v>80</v>
      </c>
      <c r="F1307">
        <v>9547</v>
      </c>
      <c r="G1307" t="s">
        <v>82</v>
      </c>
      <c r="H1307" t="s">
        <v>83</v>
      </c>
      <c r="I1307" t="s">
        <v>116</v>
      </c>
      <c r="J1307" t="s">
        <v>85</v>
      </c>
      <c r="K1307" t="s">
        <v>86</v>
      </c>
      <c r="L1307" t="s">
        <v>117</v>
      </c>
      <c r="M1307" t="s">
        <v>88</v>
      </c>
      <c r="N1307" t="s">
        <v>181</v>
      </c>
      <c r="O1307" t="s">
        <v>91</v>
      </c>
      <c r="P1307" t="s">
        <v>91</v>
      </c>
      <c r="Q1307" t="s">
        <v>92</v>
      </c>
      <c r="R1307" t="s">
        <v>119</v>
      </c>
      <c r="S1307">
        <v>7</v>
      </c>
      <c r="T1307">
        <v>6</v>
      </c>
      <c r="U1307">
        <v>1993</v>
      </c>
      <c r="V1307">
        <v>1993</v>
      </c>
      <c r="W1307" t="s">
        <v>94</v>
      </c>
      <c r="X1307" t="s">
        <v>95</v>
      </c>
      <c r="Y1307" t="s">
        <v>114</v>
      </c>
      <c r="Z1307" t="s">
        <v>114</v>
      </c>
      <c r="AA1307" t="s">
        <v>98</v>
      </c>
      <c r="AB1307">
        <v>112</v>
      </c>
      <c r="AC1307" t="s">
        <v>100</v>
      </c>
      <c r="AD1307" t="s">
        <v>100</v>
      </c>
      <c r="AE1307" t="s">
        <v>115</v>
      </c>
      <c r="AF1307" t="s">
        <v>99</v>
      </c>
      <c r="AG1307" t="s">
        <v>100</v>
      </c>
      <c r="AH1307" t="s">
        <v>102</v>
      </c>
      <c r="AI1307" t="s">
        <v>104</v>
      </c>
      <c r="AJ1307">
        <v>0</v>
      </c>
      <c r="AK1307" t="s">
        <v>104</v>
      </c>
      <c r="AL1307">
        <v>0</v>
      </c>
      <c r="AM1307">
        <v>1594</v>
      </c>
      <c r="AN1307">
        <v>1594</v>
      </c>
      <c r="AO1307" t="s">
        <v>105</v>
      </c>
      <c r="AP1307" t="s">
        <v>106</v>
      </c>
      <c r="AQ1307" t="s">
        <v>107</v>
      </c>
      <c r="AR1307" t="s">
        <v>108</v>
      </c>
      <c r="AS1307">
        <v>1594</v>
      </c>
      <c r="AT1307">
        <v>0</v>
      </c>
      <c r="AU1307">
        <v>0</v>
      </c>
      <c r="AV1307">
        <v>1594</v>
      </c>
      <c r="AW1307">
        <v>0</v>
      </c>
      <c r="AX1307">
        <v>0</v>
      </c>
      <c r="AY1307">
        <v>2</v>
      </c>
      <c r="AZ1307">
        <v>0</v>
      </c>
      <c r="BA1307">
        <v>2</v>
      </c>
      <c r="BB1307">
        <v>1</v>
      </c>
      <c r="BC1307" t="s">
        <v>99</v>
      </c>
      <c r="BD1307">
        <v>6</v>
      </c>
      <c r="BE1307" t="s">
        <v>109</v>
      </c>
      <c r="BF1307">
        <v>1</v>
      </c>
      <c r="BG1307" t="s">
        <v>100</v>
      </c>
      <c r="BH1307" t="s">
        <v>110</v>
      </c>
      <c r="BI1307">
        <v>1993</v>
      </c>
      <c r="BJ1307" t="s">
        <v>111</v>
      </c>
      <c r="BK1307">
        <v>2</v>
      </c>
      <c r="BL1307">
        <v>472</v>
      </c>
      <c r="BM1307" t="s">
        <v>100</v>
      </c>
      <c r="BN1307" t="s">
        <v>100</v>
      </c>
      <c r="BO1307" t="s">
        <v>107</v>
      </c>
      <c r="BP1307">
        <v>190</v>
      </c>
      <c r="BQ1307">
        <v>80</v>
      </c>
      <c r="BR1307">
        <v>0</v>
      </c>
      <c r="BS1307">
        <v>0</v>
      </c>
      <c r="BT1307">
        <v>0</v>
      </c>
      <c r="BU1307">
        <v>0</v>
      </c>
      <c r="BV1307" t="s">
        <v>83</v>
      </c>
      <c r="BW1307" t="s">
        <v>83</v>
      </c>
      <c r="BX1307" t="s">
        <v>83</v>
      </c>
      <c r="BY1307">
        <v>0</v>
      </c>
      <c r="BZ1307">
        <v>7</v>
      </c>
      <c r="CA1307">
        <v>2007</v>
      </c>
      <c r="CB1307" t="s">
        <v>112</v>
      </c>
      <c r="CC1307">
        <v>188500</v>
      </c>
    </row>
    <row r="1308" spans="1:81" x14ac:dyDescent="0.25">
      <c r="A1308">
        <v>1870</v>
      </c>
      <c r="B1308">
        <v>534151180</v>
      </c>
      <c r="C1308">
        <v>60</v>
      </c>
      <c r="D1308" t="s">
        <v>81</v>
      </c>
      <c r="E1308">
        <v>78</v>
      </c>
      <c r="F1308">
        <v>10530</v>
      </c>
      <c r="G1308" t="s">
        <v>82</v>
      </c>
      <c r="H1308" t="s">
        <v>83</v>
      </c>
      <c r="I1308" t="s">
        <v>116</v>
      </c>
      <c r="J1308" t="s">
        <v>85</v>
      </c>
      <c r="K1308" t="s">
        <v>86</v>
      </c>
      <c r="L1308" t="s">
        <v>117</v>
      </c>
      <c r="M1308" t="s">
        <v>88</v>
      </c>
      <c r="N1308" t="s">
        <v>181</v>
      </c>
      <c r="O1308" t="s">
        <v>91</v>
      </c>
      <c r="P1308" t="s">
        <v>91</v>
      </c>
      <c r="Q1308" t="s">
        <v>92</v>
      </c>
      <c r="R1308" t="s">
        <v>93</v>
      </c>
      <c r="S1308">
        <v>7</v>
      </c>
      <c r="T1308">
        <v>6</v>
      </c>
      <c r="U1308">
        <v>1993</v>
      </c>
      <c r="V1308">
        <v>1993</v>
      </c>
      <c r="W1308" t="s">
        <v>94</v>
      </c>
      <c r="X1308" t="s">
        <v>95</v>
      </c>
      <c r="Y1308" t="s">
        <v>158</v>
      </c>
      <c r="Z1308" t="s">
        <v>158</v>
      </c>
      <c r="AA1308" t="s">
        <v>98</v>
      </c>
      <c r="AB1308">
        <v>194</v>
      </c>
      <c r="AC1308" t="s">
        <v>99</v>
      </c>
      <c r="AD1308" t="s">
        <v>100</v>
      </c>
      <c r="AE1308" t="s">
        <v>115</v>
      </c>
      <c r="AF1308" t="s">
        <v>99</v>
      </c>
      <c r="AG1308" t="s">
        <v>100</v>
      </c>
      <c r="AH1308" t="s">
        <v>102</v>
      </c>
      <c r="AI1308" t="s">
        <v>103</v>
      </c>
      <c r="AJ1308">
        <v>819</v>
      </c>
      <c r="AK1308" t="s">
        <v>104</v>
      </c>
      <c r="AL1308">
        <v>0</v>
      </c>
      <c r="AM1308">
        <v>329</v>
      </c>
      <c r="AN1308">
        <v>1148</v>
      </c>
      <c r="AO1308" t="s">
        <v>105</v>
      </c>
      <c r="AP1308" t="s">
        <v>106</v>
      </c>
      <c r="AQ1308" t="s">
        <v>107</v>
      </c>
      <c r="AR1308" t="s">
        <v>108</v>
      </c>
      <c r="AS1308">
        <v>1091</v>
      </c>
      <c r="AT1308">
        <v>984</v>
      </c>
      <c r="AU1308">
        <v>0</v>
      </c>
      <c r="AV1308">
        <v>2075</v>
      </c>
      <c r="AW1308">
        <v>1</v>
      </c>
      <c r="AX1308">
        <v>0</v>
      </c>
      <c r="AY1308">
        <v>2</v>
      </c>
      <c r="AZ1308">
        <v>1</v>
      </c>
      <c r="BA1308">
        <v>3</v>
      </c>
      <c r="BB1308">
        <v>1</v>
      </c>
      <c r="BC1308" t="s">
        <v>99</v>
      </c>
      <c r="BD1308">
        <v>8</v>
      </c>
      <c r="BE1308" t="s">
        <v>109</v>
      </c>
      <c r="BF1308">
        <v>1</v>
      </c>
      <c r="BG1308" t="s">
        <v>99</v>
      </c>
      <c r="BH1308" t="s">
        <v>110</v>
      </c>
      <c r="BI1308">
        <v>1993</v>
      </c>
      <c r="BJ1308" t="s">
        <v>104</v>
      </c>
      <c r="BK1308">
        <v>2</v>
      </c>
      <c r="BL1308">
        <v>473</v>
      </c>
      <c r="BM1308" t="s">
        <v>100</v>
      </c>
      <c r="BN1308" t="s">
        <v>100</v>
      </c>
      <c r="BO1308" t="s">
        <v>107</v>
      </c>
      <c r="BP1308">
        <v>235</v>
      </c>
      <c r="BQ1308">
        <v>86</v>
      </c>
      <c r="BR1308">
        <v>0</v>
      </c>
      <c r="BS1308">
        <v>0</v>
      </c>
      <c r="BT1308">
        <v>0</v>
      </c>
      <c r="BU1308">
        <v>0</v>
      </c>
      <c r="BV1308" t="s">
        <v>83</v>
      </c>
      <c r="BW1308" t="s">
        <v>83</v>
      </c>
      <c r="BX1308" t="s">
        <v>83</v>
      </c>
      <c r="BY1308">
        <v>0</v>
      </c>
      <c r="BZ1308">
        <v>8</v>
      </c>
      <c r="CA1308">
        <v>2007</v>
      </c>
      <c r="CB1308" t="s">
        <v>112</v>
      </c>
      <c r="CC1308">
        <v>255000</v>
      </c>
    </row>
    <row r="1309" spans="1:81" x14ac:dyDescent="0.25">
      <c r="A1309">
        <v>1871</v>
      </c>
      <c r="B1309">
        <v>534175010</v>
      </c>
      <c r="C1309">
        <v>90</v>
      </c>
      <c r="D1309" t="s">
        <v>81</v>
      </c>
      <c r="F1309">
        <v>11500</v>
      </c>
      <c r="G1309" t="s">
        <v>82</v>
      </c>
      <c r="H1309" t="s">
        <v>83</v>
      </c>
      <c r="I1309" t="s">
        <v>84</v>
      </c>
      <c r="J1309" t="s">
        <v>85</v>
      </c>
      <c r="K1309" t="s">
        <v>86</v>
      </c>
      <c r="L1309" t="s">
        <v>129</v>
      </c>
      <c r="M1309" t="s">
        <v>88</v>
      </c>
      <c r="N1309" t="s">
        <v>181</v>
      </c>
      <c r="O1309" t="s">
        <v>154</v>
      </c>
      <c r="P1309" t="s">
        <v>194</v>
      </c>
      <c r="Q1309" t="s">
        <v>206</v>
      </c>
      <c r="R1309" t="s">
        <v>119</v>
      </c>
      <c r="S1309">
        <v>5</v>
      </c>
      <c r="T1309">
        <v>6</v>
      </c>
      <c r="U1309">
        <v>1976</v>
      </c>
      <c r="V1309">
        <v>1976</v>
      </c>
      <c r="W1309" t="s">
        <v>94</v>
      </c>
      <c r="X1309" t="s">
        <v>95</v>
      </c>
      <c r="Y1309" t="s">
        <v>114</v>
      </c>
      <c r="Z1309" t="s">
        <v>114</v>
      </c>
      <c r="AA1309" t="s">
        <v>98</v>
      </c>
      <c r="AB1309">
        <v>164</v>
      </c>
      <c r="AC1309" t="s">
        <v>100</v>
      </c>
      <c r="AD1309" t="s">
        <v>100</v>
      </c>
      <c r="AE1309" t="s">
        <v>101</v>
      </c>
      <c r="AF1309" t="s">
        <v>100</v>
      </c>
      <c r="AG1309" t="s">
        <v>100</v>
      </c>
      <c r="AH1309" t="s">
        <v>102</v>
      </c>
      <c r="AI1309" t="s">
        <v>104</v>
      </c>
      <c r="AJ1309">
        <v>0</v>
      </c>
      <c r="AK1309" t="s">
        <v>104</v>
      </c>
      <c r="AL1309">
        <v>0</v>
      </c>
      <c r="AM1309">
        <v>1680</v>
      </c>
      <c r="AN1309">
        <v>1680</v>
      </c>
      <c r="AO1309" t="s">
        <v>105</v>
      </c>
      <c r="AP1309" t="s">
        <v>127</v>
      </c>
      <c r="AQ1309" t="s">
        <v>107</v>
      </c>
      <c r="AR1309" t="s">
        <v>108</v>
      </c>
      <c r="AS1309">
        <v>1680</v>
      </c>
      <c r="AT1309">
        <v>0</v>
      </c>
      <c r="AU1309">
        <v>0</v>
      </c>
      <c r="AV1309">
        <v>1680</v>
      </c>
      <c r="AW1309">
        <v>0</v>
      </c>
      <c r="AX1309">
        <v>0</v>
      </c>
      <c r="AY1309">
        <v>2</v>
      </c>
      <c r="AZ1309">
        <v>0</v>
      </c>
      <c r="BA1309">
        <v>4</v>
      </c>
      <c r="BB1309">
        <v>2</v>
      </c>
      <c r="BC1309" t="s">
        <v>100</v>
      </c>
      <c r="BD1309">
        <v>8</v>
      </c>
      <c r="BE1309" t="s">
        <v>109</v>
      </c>
      <c r="BF1309">
        <v>0</v>
      </c>
      <c r="BG1309" t="s">
        <v>83</v>
      </c>
      <c r="BH1309" t="s">
        <v>121</v>
      </c>
      <c r="BI1309">
        <v>1976</v>
      </c>
      <c r="BJ1309" t="s">
        <v>104</v>
      </c>
      <c r="BK1309">
        <v>2</v>
      </c>
      <c r="BL1309">
        <v>528</v>
      </c>
      <c r="BM1309" t="s">
        <v>100</v>
      </c>
      <c r="BN1309" t="s">
        <v>100</v>
      </c>
      <c r="BO1309" t="s">
        <v>107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 t="s">
        <v>83</v>
      </c>
      <c r="BW1309" t="s">
        <v>83</v>
      </c>
      <c r="BX1309" t="s">
        <v>83</v>
      </c>
      <c r="BY1309">
        <v>0</v>
      </c>
      <c r="BZ1309">
        <v>6</v>
      </c>
      <c r="CA1309">
        <v>2007</v>
      </c>
      <c r="CB1309" t="s">
        <v>112</v>
      </c>
      <c r="CC1309">
        <v>136905</v>
      </c>
    </row>
    <row r="1310" spans="1:81" x14ac:dyDescent="0.25">
      <c r="A1310">
        <v>1872</v>
      </c>
      <c r="B1310">
        <v>534176140</v>
      </c>
      <c r="C1310">
        <v>20</v>
      </c>
      <c r="D1310" t="s">
        <v>81</v>
      </c>
      <c r="E1310">
        <v>88</v>
      </c>
      <c r="F1310">
        <v>10738</v>
      </c>
      <c r="G1310" t="s">
        <v>82</v>
      </c>
      <c r="H1310" t="s">
        <v>83</v>
      </c>
      <c r="I1310" t="s">
        <v>84</v>
      </c>
      <c r="J1310" t="s">
        <v>85</v>
      </c>
      <c r="K1310" t="s">
        <v>86</v>
      </c>
      <c r="L1310" t="s">
        <v>129</v>
      </c>
      <c r="M1310" t="s">
        <v>88</v>
      </c>
      <c r="N1310" t="s">
        <v>181</v>
      </c>
      <c r="O1310" t="s">
        <v>91</v>
      </c>
      <c r="P1310" t="s">
        <v>91</v>
      </c>
      <c r="Q1310" t="s">
        <v>92</v>
      </c>
      <c r="R1310" t="s">
        <v>119</v>
      </c>
      <c r="S1310">
        <v>6</v>
      </c>
      <c r="T1310">
        <v>7</v>
      </c>
      <c r="U1310">
        <v>1966</v>
      </c>
      <c r="V1310">
        <v>1966</v>
      </c>
      <c r="W1310" t="s">
        <v>140</v>
      </c>
      <c r="X1310" t="s">
        <v>95</v>
      </c>
      <c r="Y1310" t="s">
        <v>96</v>
      </c>
      <c r="Z1310" t="s">
        <v>96</v>
      </c>
      <c r="AA1310" t="s">
        <v>120</v>
      </c>
      <c r="AB1310">
        <v>0</v>
      </c>
      <c r="AC1310" t="s">
        <v>100</v>
      </c>
      <c r="AD1310" t="s">
        <v>100</v>
      </c>
      <c r="AE1310" t="s">
        <v>101</v>
      </c>
      <c r="AF1310" t="s">
        <v>100</v>
      </c>
      <c r="AG1310" t="s">
        <v>100</v>
      </c>
      <c r="AH1310" t="s">
        <v>102</v>
      </c>
      <c r="AI1310" t="s">
        <v>131</v>
      </c>
      <c r="AJ1310">
        <v>792</v>
      </c>
      <c r="AK1310" t="s">
        <v>104</v>
      </c>
      <c r="AL1310">
        <v>0</v>
      </c>
      <c r="AM1310">
        <v>301</v>
      </c>
      <c r="AN1310">
        <v>1093</v>
      </c>
      <c r="AO1310" t="s">
        <v>105</v>
      </c>
      <c r="AP1310" t="s">
        <v>99</v>
      </c>
      <c r="AQ1310" t="s">
        <v>107</v>
      </c>
      <c r="AR1310" t="s">
        <v>108</v>
      </c>
      <c r="AS1310">
        <v>1093</v>
      </c>
      <c r="AT1310">
        <v>0</v>
      </c>
      <c r="AU1310">
        <v>0</v>
      </c>
      <c r="AV1310">
        <v>1093</v>
      </c>
      <c r="AW1310">
        <v>1</v>
      </c>
      <c r="AX1310">
        <v>0</v>
      </c>
      <c r="AY1310">
        <v>2</v>
      </c>
      <c r="AZ1310">
        <v>0</v>
      </c>
      <c r="BA1310">
        <v>3</v>
      </c>
      <c r="BB1310">
        <v>1</v>
      </c>
      <c r="BC1310" t="s">
        <v>100</v>
      </c>
      <c r="BD1310">
        <v>6</v>
      </c>
      <c r="BE1310" t="s">
        <v>109</v>
      </c>
      <c r="BF1310">
        <v>1</v>
      </c>
      <c r="BG1310" t="s">
        <v>127</v>
      </c>
      <c r="BH1310" t="s">
        <v>110</v>
      </c>
      <c r="BI1310">
        <v>1966</v>
      </c>
      <c r="BJ1310" t="s">
        <v>111</v>
      </c>
      <c r="BK1310">
        <v>2</v>
      </c>
      <c r="BL1310">
        <v>484</v>
      </c>
      <c r="BM1310" t="s">
        <v>100</v>
      </c>
      <c r="BN1310" t="s">
        <v>100</v>
      </c>
      <c r="BO1310" t="s">
        <v>107</v>
      </c>
      <c r="BP1310">
        <v>224</v>
      </c>
      <c r="BQ1310">
        <v>0</v>
      </c>
      <c r="BR1310">
        <v>0</v>
      </c>
      <c r="BS1310">
        <v>0</v>
      </c>
      <c r="BT1310">
        <v>0</v>
      </c>
      <c r="BU1310">
        <v>0</v>
      </c>
      <c r="BV1310" t="s">
        <v>83</v>
      </c>
      <c r="BW1310" t="s">
        <v>141</v>
      </c>
      <c r="BX1310" t="s">
        <v>145</v>
      </c>
      <c r="BY1310">
        <v>400</v>
      </c>
      <c r="BZ1310">
        <v>11</v>
      </c>
      <c r="CA1310">
        <v>2007</v>
      </c>
      <c r="CB1310" t="s">
        <v>112</v>
      </c>
      <c r="CC1310">
        <v>158500</v>
      </c>
    </row>
    <row r="1311" spans="1:81" x14ac:dyDescent="0.25">
      <c r="A1311">
        <v>1873</v>
      </c>
      <c r="B1311">
        <v>534177210</v>
      </c>
      <c r="C1311">
        <v>20</v>
      </c>
      <c r="D1311" t="s">
        <v>81</v>
      </c>
      <c r="E1311">
        <v>80</v>
      </c>
      <c r="F1311">
        <v>9600</v>
      </c>
      <c r="G1311" t="s">
        <v>82</v>
      </c>
      <c r="H1311" t="s">
        <v>83</v>
      </c>
      <c r="I1311" t="s">
        <v>116</v>
      </c>
      <c r="J1311" t="s">
        <v>85</v>
      </c>
      <c r="K1311" t="s">
        <v>86</v>
      </c>
      <c r="L1311" t="s">
        <v>117</v>
      </c>
      <c r="M1311" t="s">
        <v>88</v>
      </c>
      <c r="N1311" t="s">
        <v>181</v>
      </c>
      <c r="O1311" t="s">
        <v>91</v>
      </c>
      <c r="P1311" t="s">
        <v>91</v>
      </c>
      <c r="Q1311" t="s">
        <v>92</v>
      </c>
      <c r="R1311" t="s">
        <v>119</v>
      </c>
      <c r="S1311">
        <v>7</v>
      </c>
      <c r="T1311">
        <v>6</v>
      </c>
      <c r="U1311">
        <v>1973</v>
      </c>
      <c r="V1311">
        <v>1973</v>
      </c>
      <c r="W1311" t="s">
        <v>140</v>
      </c>
      <c r="X1311" t="s">
        <v>95</v>
      </c>
      <c r="Y1311" t="s">
        <v>96</v>
      </c>
      <c r="Z1311" t="s">
        <v>96</v>
      </c>
      <c r="AA1311" t="s">
        <v>98</v>
      </c>
      <c r="AB1311">
        <v>320</v>
      </c>
      <c r="AC1311" t="s">
        <v>100</v>
      </c>
      <c r="AD1311" t="s">
        <v>100</v>
      </c>
      <c r="AE1311" t="s">
        <v>101</v>
      </c>
      <c r="AF1311" t="s">
        <v>100</v>
      </c>
      <c r="AG1311" t="s">
        <v>100</v>
      </c>
      <c r="AH1311" t="s">
        <v>102</v>
      </c>
      <c r="AI1311" t="s">
        <v>131</v>
      </c>
      <c r="AJ1311">
        <v>916</v>
      </c>
      <c r="AK1311" t="s">
        <v>104</v>
      </c>
      <c r="AL1311">
        <v>0</v>
      </c>
      <c r="AM1311">
        <v>326</v>
      </c>
      <c r="AN1311">
        <v>1242</v>
      </c>
      <c r="AO1311" t="s">
        <v>105</v>
      </c>
      <c r="AP1311" t="s">
        <v>127</v>
      </c>
      <c r="AQ1311" t="s">
        <v>107</v>
      </c>
      <c r="AR1311" t="s">
        <v>108</v>
      </c>
      <c r="AS1311">
        <v>1242</v>
      </c>
      <c r="AT1311">
        <v>0</v>
      </c>
      <c r="AU1311">
        <v>0</v>
      </c>
      <c r="AV1311">
        <v>1242</v>
      </c>
      <c r="AW1311">
        <v>0</v>
      </c>
      <c r="AX1311">
        <v>0</v>
      </c>
      <c r="AY1311">
        <v>1</v>
      </c>
      <c r="AZ1311">
        <v>1</v>
      </c>
      <c r="BA1311">
        <v>3</v>
      </c>
      <c r="BB1311">
        <v>1</v>
      </c>
      <c r="BC1311" t="s">
        <v>100</v>
      </c>
      <c r="BD1311">
        <v>6</v>
      </c>
      <c r="BE1311" t="s">
        <v>109</v>
      </c>
      <c r="BF1311">
        <v>1</v>
      </c>
      <c r="BG1311" t="s">
        <v>100</v>
      </c>
      <c r="BH1311" t="s">
        <v>110</v>
      </c>
      <c r="BI1311">
        <v>1973</v>
      </c>
      <c r="BJ1311" t="s">
        <v>104</v>
      </c>
      <c r="BK1311">
        <v>2</v>
      </c>
      <c r="BL1311">
        <v>528</v>
      </c>
      <c r="BM1311" t="s">
        <v>100</v>
      </c>
      <c r="BN1311" t="s">
        <v>100</v>
      </c>
      <c r="BO1311" t="s">
        <v>107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 t="s">
        <v>83</v>
      </c>
      <c r="BW1311" t="s">
        <v>83</v>
      </c>
      <c r="BX1311" t="s">
        <v>83</v>
      </c>
      <c r="BY1311">
        <v>0</v>
      </c>
      <c r="BZ1311">
        <v>9</v>
      </c>
      <c r="CA1311">
        <v>2007</v>
      </c>
      <c r="CB1311" t="s">
        <v>112</v>
      </c>
      <c r="CC1311">
        <v>175500</v>
      </c>
    </row>
    <row r="1312" spans="1:81" x14ac:dyDescent="0.25">
      <c r="A1312">
        <v>1874</v>
      </c>
      <c r="B1312">
        <v>534178010</v>
      </c>
      <c r="C1312">
        <v>20</v>
      </c>
      <c r="D1312" t="s">
        <v>81</v>
      </c>
      <c r="E1312">
        <v>80</v>
      </c>
      <c r="F1312">
        <v>10800</v>
      </c>
      <c r="G1312" t="s">
        <v>82</v>
      </c>
      <c r="H1312" t="s">
        <v>83</v>
      </c>
      <c r="I1312" t="s">
        <v>116</v>
      </c>
      <c r="J1312" t="s">
        <v>85</v>
      </c>
      <c r="K1312" t="s">
        <v>86</v>
      </c>
      <c r="L1312" t="s">
        <v>117</v>
      </c>
      <c r="M1312" t="s">
        <v>88</v>
      </c>
      <c r="N1312" t="s">
        <v>181</v>
      </c>
      <c r="O1312" t="s">
        <v>91</v>
      </c>
      <c r="P1312" t="s">
        <v>91</v>
      </c>
      <c r="Q1312" t="s">
        <v>92</v>
      </c>
      <c r="R1312" t="s">
        <v>119</v>
      </c>
      <c r="S1312">
        <v>6</v>
      </c>
      <c r="T1312">
        <v>5</v>
      </c>
      <c r="U1312">
        <v>1963</v>
      </c>
      <c r="V1312">
        <v>1963</v>
      </c>
      <c r="W1312" t="s">
        <v>94</v>
      </c>
      <c r="X1312" t="s">
        <v>95</v>
      </c>
      <c r="Y1312" t="s">
        <v>96</v>
      </c>
      <c r="Z1312" t="s">
        <v>96</v>
      </c>
      <c r="AA1312" t="s">
        <v>98</v>
      </c>
      <c r="AB1312">
        <v>203</v>
      </c>
      <c r="AC1312" t="s">
        <v>100</v>
      </c>
      <c r="AD1312" t="s">
        <v>100</v>
      </c>
      <c r="AE1312" t="s">
        <v>101</v>
      </c>
      <c r="AF1312" t="s">
        <v>100</v>
      </c>
      <c r="AG1312" t="s">
        <v>100</v>
      </c>
      <c r="AH1312" t="s">
        <v>102</v>
      </c>
      <c r="AI1312" t="s">
        <v>166</v>
      </c>
      <c r="AJ1312">
        <v>617</v>
      </c>
      <c r="AK1312" t="s">
        <v>132</v>
      </c>
      <c r="AL1312">
        <v>264</v>
      </c>
      <c r="AM1312">
        <v>171</v>
      </c>
      <c r="AN1312">
        <v>1052</v>
      </c>
      <c r="AO1312" t="s">
        <v>105</v>
      </c>
      <c r="AP1312" t="s">
        <v>100</v>
      </c>
      <c r="AQ1312" t="s">
        <v>107</v>
      </c>
      <c r="AR1312" t="s">
        <v>108</v>
      </c>
      <c r="AS1312">
        <v>1052</v>
      </c>
      <c r="AT1312">
        <v>0</v>
      </c>
      <c r="AU1312">
        <v>0</v>
      </c>
      <c r="AV1312">
        <v>1052</v>
      </c>
      <c r="AW1312">
        <v>1</v>
      </c>
      <c r="AX1312">
        <v>0</v>
      </c>
      <c r="AY1312">
        <v>1</v>
      </c>
      <c r="AZ1312">
        <v>0</v>
      </c>
      <c r="BA1312">
        <v>3</v>
      </c>
      <c r="BB1312">
        <v>1</v>
      </c>
      <c r="BC1312" t="s">
        <v>100</v>
      </c>
      <c r="BD1312">
        <v>6</v>
      </c>
      <c r="BE1312" t="s">
        <v>109</v>
      </c>
      <c r="BF1312">
        <v>0</v>
      </c>
      <c r="BG1312" t="s">
        <v>83</v>
      </c>
      <c r="BH1312" t="s">
        <v>110</v>
      </c>
      <c r="BI1312">
        <v>1963</v>
      </c>
      <c r="BJ1312" t="s">
        <v>124</v>
      </c>
      <c r="BK1312">
        <v>1</v>
      </c>
      <c r="BL1312">
        <v>311</v>
      </c>
      <c r="BM1312" t="s">
        <v>100</v>
      </c>
      <c r="BN1312" t="s">
        <v>100</v>
      </c>
      <c r="BO1312" t="s">
        <v>107</v>
      </c>
      <c r="BP1312">
        <v>0</v>
      </c>
      <c r="BQ1312">
        <v>133</v>
      </c>
      <c r="BR1312">
        <v>0</v>
      </c>
      <c r="BS1312">
        <v>0</v>
      </c>
      <c r="BT1312">
        <v>0</v>
      </c>
      <c r="BU1312">
        <v>0</v>
      </c>
      <c r="BV1312" t="s">
        <v>83</v>
      </c>
      <c r="BW1312" t="s">
        <v>83</v>
      </c>
      <c r="BX1312" t="s">
        <v>83</v>
      </c>
      <c r="BY1312">
        <v>0</v>
      </c>
      <c r="BZ1312">
        <v>2</v>
      </c>
      <c r="CA1312">
        <v>2007</v>
      </c>
      <c r="CB1312" t="s">
        <v>142</v>
      </c>
      <c r="CC1312">
        <v>127000</v>
      </c>
    </row>
    <row r="1313" spans="1:81" x14ac:dyDescent="0.25">
      <c r="A1313">
        <v>1875</v>
      </c>
      <c r="B1313">
        <v>534201040</v>
      </c>
      <c r="C1313">
        <v>20</v>
      </c>
      <c r="D1313" t="s">
        <v>81</v>
      </c>
      <c r="E1313">
        <v>70</v>
      </c>
      <c r="F1313">
        <v>8050</v>
      </c>
      <c r="G1313" t="s">
        <v>82</v>
      </c>
      <c r="H1313" t="s">
        <v>83</v>
      </c>
      <c r="I1313" t="s">
        <v>116</v>
      </c>
      <c r="J1313" t="s">
        <v>85</v>
      </c>
      <c r="K1313" t="s">
        <v>86</v>
      </c>
      <c r="L1313" t="s">
        <v>117</v>
      </c>
      <c r="M1313" t="s">
        <v>88</v>
      </c>
      <c r="N1313" t="s">
        <v>118</v>
      </c>
      <c r="O1313" t="s">
        <v>91</v>
      </c>
      <c r="P1313" t="s">
        <v>91</v>
      </c>
      <c r="Q1313" t="s">
        <v>92</v>
      </c>
      <c r="R1313" t="s">
        <v>119</v>
      </c>
      <c r="S1313">
        <v>5</v>
      </c>
      <c r="T1313">
        <v>6</v>
      </c>
      <c r="U1313">
        <v>1967</v>
      </c>
      <c r="V1313">
        <v>1993</v>
      </c>
      <c r="W1313" t="s">
        <v>94</v>
      </c>
      <c r="X1313" t="s">
        <v>95</v>
      </c>
      <c r="Y1313" t="s">
        <v>158</v>
      </c>
      <c r="Z1313" t="s">
        <v>158</v>
      </c>
      <c r="AA1313" t="s">
        <v>120</v>
      </c>
      <c r="AB1313">
        <v>0</v>
      </c>
      <c r="AC1313" t="s">
        <v>100</v>
      </c>
      <c r="AD1313" t="s">
        <v>100</v>
      </c>
      <c r="AE1313" t="s">
        <v>101</v>
      </c>
      <c r="AF1313" t="s">
        <v>100</v>
      </c>
      <c r="AG1313" t="s">
        <v>100</v>
      </c>
      <c r="AH1313" t="s">
        <v>102</v>
      </c>
      <c r="AI1313" t="s">
        <v>131</v>
      </c>
      <c r="AJ1313">
        <v>474</v>
      </c>
      <c r="AK1313" t="s">
        <v>166</v>
      </c>
      <c r="AL1313">
        <v>38</v>
      </c>
      <c r="AM1313">
        <v>437</v>
      </c>
      <c r="AN1313">
        <v>949</v>
      </c>
      <c r="AO1313" t="s">
        <v>105</v>
      </c>
      <c r="AP1313" t="s">
        <v>100</v>
      </c>
      <c r="AQ1313" t="s">
        <v>107</v>
      </c>
      <c r="AR1313" t="s">
        <v>108</v>
      </c>
      <c r="AS1313">
        <v>1107</v>
      </c>
      <c r="AT1313">
        <v>0</v>
      </c>
      <c r="AU1313">
        <v>0</v>
      </c>
      <c r="AV1313">
        <v>1107</v>
      </c>
      <c r="AW1313">
        <v>1</v>
      </c>
      <c r="AX1313">
        <v>0</v>
      </c>
      <c r="AY1313">
        <v>1</v>
      </c>
      <c r="AZ1313">
        <v>0</v>
      </c>
      <c r="BA1313">
        <v>3</v>
      </c>
      <c r="BB1313">
        <v>1</v>
      </c>
      <c r="BC1313" t="s">
        <v>99</v>
      </c>
      <c r="BD1313">
        <v>5</v>
      </c>
      <c r="BE1313" t="s">
        <v>109</v>
      </c>
      <c r="BF1313">
        <v>0</v>
      </c>
      <c r="BG1313" t="s">
        <v>83</v>
      </c>
      <c r="BH1313" t="s">
        <v>110</v>
      </c>
      <c r="BI1313">
        <v>1967</v>
      </c>
      <c r="BJ1313" t="s">
        <v>111</v>
      </c>
      <c r="BK1313">
        <v>1</v>
      </c>
      <c r="BL1313">
        <v>308</v>
      </c>
      <c r="BM1313" t="s">
        <v>100</v>
      </c>
      <c r="BN1313" t="s">
        <v>100</v>
      </c>
      <c r="BO1313" t="s">
        <v>107</v>
      </c>
      <c r="BP1313">
        <v>88</v>
      </c>
      <c r="BQ1313">
        <v>64</v>
      </c>
      <c r="BR1313">
        <v>0</v>
      </c>
      <c r="BS1313">
        <v>0</v>
      </c>
      <c r="BT1313">
        <v>0</v>
      </c>
      <c r="BU1313">
        <v>0</v>
      </c>
      <c r="BV1313" t="s">
        <v>83</v>
      </c>
      <c r="BW1313" t="s">
        <v>83</v>
      </c>
      <c r="BX1313" t="s">
        <v>83</v>
      </c>
      <c r="BY1313">
        <v>0</v>
      </c>
      <c r="BZ1313">
        <v>3</v>
      </c>
      <c r="CA1313">
        <v>2007</v>
      </c>
      <c r="CB1313" t="s">
        <v>112</v>
      </c>
      <c r="CC1313">
        <v>127000</v>
      </c>
    </row>
    <row r="1314" spans="1:81" x14ac:dyDescent="0.25">
      <c r="A1314">
        <v>1877</v>
      </c>
      <c r="B1314">
        <v>534204120</v>
      </c>
      <c r="C1314">
        <v>20</v>
      </c>
      <c r="D1314" t="s">
        <v>81</v>
      </c>
      <c r="E1314">
        <v>79</v>
      </c>
      <c r="F1314">
        <v>10289</v>
      </c>
      <c r="G1314" t="s">
        <v>82</v>
      </c>
      <c r="H1314" t="s">
        <v>83</v>
      </c>
      <c r="I1314" t="s">
        <v>116</v>
      </c>
      <c r="J1314" t="s">
        <v>85</v>
      </c>
      <c r="K1314" t="s">
        <v>86</v>
      </c>
      <c r="L1314" t="s">
        <v>117</v>
      </c>
      <c r="M1314" t="s">
        <v>88</v>
      </c>
      <c r="N1314" t="s">
        <v>118</v>
      </c>
      <c r="O1314" t="s">
        <v>91</v>
      </c>
      <c r="P1314" t="s">
        <v>91</v>
      </c>
      <c r="Q1314" t="s">
        <v>92</v>
      </c>
      <c r="R1314" t="s">
        <v>119</v>
      </c>
      <c r="S1314">
        <v>5</v>
      </c>
      <c r="T1314">
        <v>7</v>
      </c>
      <c r="U1314">
        <v>1965</v>
      </c>
      <c r="V1314">
        <v>1965</v>
      </c>
      <c r="W1314" t="s">
        <v>140</v>
      </c>
      <c r="X1314" t="s">
        <v>95</v>
      </c>
      <c r="Y1314" t="s">
        <v>158</v>
      </c>
      <c r="Z1314" t="s">
        <v>158</v>
      </c>
      <c r="AA1314" t="s">
        <v>98</v>
      </c>
      <c r="AB1314">
        <v>168</v>
      </c>
      <c r="AC1314" t="s">
        <v>100</v>
      </c>
      <c r="AD1314" t="s">
        <v>100</v>
      </c>
      <c r="AE1314" t="s">
        <v>101</v>
      </c>
      <c r="AF1314" t="s">
        <v>100</v>
      </c>
      <c r="AG1314" t="s">
        <v>100</v>
      </c>
      <c r="AH1314" t="s">
        <v>102</v>
      </c>
      <c r="AI1314" t="s">
        <v>131</v>
      </c>
      <c r="AJ1314">
        <v>836</v>
      </c>
      <c r="AK1314" t="s">
        <v>104</v>
      </c>
      <c r="AL1314">
        <v>0</v>
      </c>
      <c r="AM1314">
        <v>237</v>
      </c>
      <c r="AN1314">
        <v>1073</v>
      </c>
      <c r="AO1314" t="s">
        <v>105</v>
      </c>
      <c r="AP1314" t="s">
        <v>100</v>
      </c>
      <c r="AQ1314" t="s">
        <v>107</v>
      </c>
      <c r="AR1314" t="s">
        <v>108</v>
      </c>
      <c r="AS1314">
        <v>1073</v>
      </c>
      <c r="AT1314">
        <v>0</v>
      </c>
      <c r="AU1314">
        <v>0</v>
      </c>
      <c r="AV1314">
        <v>1073</v>
      </c>
      <c r="AW1314">
        <v>1</v>
      </c>
      <c r="AX1314">
        <v>0</v>
      </c>
      <c r="AY1314">
        <v>1</v>
      </c>
      <c r="AZ1314">
        <v>1</v>
      </c>
      <c r="BA1314">
        <v>3</v>
      </c>
      <c r="BB1314">
        <v>1</v>
      </c>
      <c r="BC1314" t="s">
        <v>100</v>
      </c>
      <c r="BD1314">
        <v>6</v>
      </c>
      <c r="BE1314" t="s">
        <v>109</v>
      </c>
      <c r="BF1314">
        <v>0</v>
      </c>
      <c r="BG1314" t="s">
        <v>83</v>
      </c>
      <c r="BH1314" t="s">
        <v>110</v>
      </c>
      <c r="BI1314">
        <v>1965</v>
      </c>
      <c r="BJ1314" t="s">
        <v>111</v>
      </c>
      <c r="BK1314">
        <v>2</v>
      </c>
      <c r="BL1314">
        <v>515</v>
      </c>
      <c r="BM1314" t="s">
        <v>100</v>
      </c>
      <c r="BN1314" t="s">
        <v>100</v>
      </c>
      <c r="BO1314" t="s">
        <v>107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0</v>
      </c>
      <c r="BV1314" t="s">
        <v>83</v>
      </c>
      <c r="BW1314" t="s">
        <v>83</v>
      </c>
      <c r="BX1314" t="s">
        <v>83</v>
      </c>
      <c r="BY1314">
        <v>0</v>
      </c>
      <c r="BZ1314">
        <v>6</v>
      </c>
      <c r="CA1314">
        <v>2007</v>
      </c>
      <c r="CB1314" t="s">
        <v>112</v>
      </c>
      <c r="CC1314">
        <v>156000</v>
      </c>
    </row>
    <row r="1315" spans="1:81" x14ac:dyDescent="0.25">
      <c r="A1315">
        <v>1880</v>
      </c>
      <c r="B1315">
        <v>534252070</v>
      </c>
      <c r="C1315">
        <v>90</v>
      </c>
      <c r="D1315" t="s">
        <v>81</v>
      </c>
      <c r="F1315">
        <v>10899</v>
      </c>
      <c r="G1315" t="s">
        <v>82</v>
      </c>
      <c r="H1315" t="s">
        <v>83</v>
      </c>
      <c r="I1315" t="s">
        <v>84</v>
      </c>
      <c r="J1315" t="s">
        <v>85</v>
      </c>
      <c r="K1315" t="s">
        <v>86</v>
      </c>
      <c r="L1315" t="s">
        <v>117</v>
      </c>
      <c r="M1315" t="s">
        <v>88</v>
      </c>
      <c r="N1315" t="s">
        <v>118</v>
      </c>
      <c r="O1315" t="s">
        <v>91</v>
      </c>
      <c r="P1315" t="s">
        <v>91</v>
      </c>
      <c r="Q1315" t="s">
        <v>206</v>
      </c>
      <c r="R1315" t="s">
        <v>119</v>
      </c>
      <c r="S1315">
        <v>4</v>
      </c>
      <c r="T1315">
        <v>5</v>
      </c>
      <c r="U1315">
        <v>1964</v>
      </c>
      <c r="V1315">
        <v>1964</v>
      </c>
      <c r="W1315" t="s">
        <v>94</v>
      </c>
      <c r="X1315" t="s">
        <v>95</v>
      </c>
      <c r="Y1315" t="s">
        <v>96</v>
      </c>
      <c r="Z1315" t="s">
        <v>96</v>
      </c>
      <c r="AA1315" t="s">
        <v>120</v>
      </c>
      <c r="AB1315">
        <v>0</v>
      </c>
      <c r="AC1315" t="s">
        <v>100</v>
      </c>
      <c r="AD1315" t="s">
        <v>100</v>
      </c>
      <c r="AE1315" t="s">
        <v>209</v>
      </c>
      <c r="AF1315" t="s">
        <v>83</v>
      </c>
      <c r="AG1315" t="s">
        <v>83</v>
      </c>
      <c r="AH1315" t="s">
        <v>83</v>
      </c>
      <c r="AI1315" t="s">
        <v>83</v>
      </c>
      <c r="AJ1315">
        <v>0</v>
      </c>
      <c r="AK1315" t="s">
        <v>83</v>
      </c>
      <c r="AL1315">
        <v>0</v>
      </c>
      <c r="AM1315">
        <v>0</v>
      </c>
      <c r="AN1315">
        <v>0</v>
      </c>
      <c r="AO1315" t="s">
        <v>105</v>
      </c>
      <c r="AP1315" t="s">
        <v>100</v>
      </c>
      <c r="AQ1315" t="s">
        <v>128</v>
      </c>
      <c r="AR1315" t="s">
        <v>108</v>
      </c>
      <c r="AS1315">
        <v>1224</v>
      </c>
      <c r="AT1315">
        <v>0</v>
      </c>
      <c r="AU1315">
        <v>0</v>
      </c>
      <c r="AV1315">
        <v>1224</v>
      </c>
      <c r="AW1315">
        <v>0</v>
      </c>
      <c r="AX1315">
        <v>0</v>
      </c>
      <c r="AY1315">
        <v>2</v>
      </c>
      <c r="AZ1315">
        <v>0</v>
      </c>
      <c r="BA1315">
        <v>2</v>
      </c>
      <c r="BB1315">
        <v>2</v>
      </c>
      <c r="BC1315" t="s">
        <v>100</v>
      </c>
      <c r="BD1315">
        <v>8</v>
      </c>
      <c r="BE1315" t="s">
        <v>109</v>
      </c>
      <c r="BF1315">
        <v>0</v>
      </c>
      <c r="BG1315" t="s">
        <v>83</v>
      </c>
      <c r="BH1315" t="s">
        <v>226</v>
      </c>
      <c r="BI1315">
        <v>1964</v>
      </c>
      <c r="BJ1315" t="s">
        <v>104</v>
      </c>
      <c r="BK1315">
        <v>3</v>
      </c>
      <c r="BL1315">
        <v>530</v>
      </c>
      <c r="BM1315" t="s">
        <v>100</v>
      </c>
      <c r="BN1315" t="s">
        <v>100</v>
      </c>
      <c r="BO1315" t="s">
        <v>107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>
        <v>0</v>
      </c>
      <c r="BV1315" t="s">
        <v>83</v>
      </c>
      <c r="BW1315" t="s">
        <v>83</v>
      </c>
      <c r="BX1315" t="s">
        <v>83</v>
      </c>
      <c r="BY1315">
        <v>0</v>
      </c>
      <c r="BZ1315">
        <v>4</v>
      </c>
      <c r="CA1315">
        <v>2007</v>
      </c>
      <c r="CB1315" t="s">
        <v>112</v>
      </c>
      <c r="CC1315">
        <v>103000</v>
      </c>
    </row>
    <row r="1316" spans="1:81" x14ac:dyDescent="0.25">
      <c r="A1316">
        <v>1881</v>
      </c>
      <c r="B1316">
        <v>534252110</v>
      </c>
      <c r="C1316">
        <v>20</v>
      </c>
      <c r="D1316" t="s">
        <v>81</v>
      </c>
      <c r="F1316">
        <v>12342</v>
      </c>
      <c r="G1316" t="s">
        <v>82</v>
      </c>
      <c r="H1316" t="s">
        <v>83</v>
      </c>
      <c r="I1316" t="s">
        <v>84</v>
      </c>
      <c r="J1316" t="s">
        <v>85</v>
      </c>
      <c r="K1316" t="s">
        <v>86</v>
      </c>
      <c r="L1316" t="s">
        <v>117</v>
      </c>
      <c r="M1316" t="s">
        <v>88</v>
      </c>
      <c r="N1316" t="s">
        <v>118</v>
      </c>
      <c r="O1316" t="s">
        <v>91</v>
      </c>
      <c r="P1316" t="s">
        <v>91</v>
      </c>
      <c r="Q1316" t="s">
        <v>92</v>
      </c>
      <c r="R1316" t="s">
        <v>119</v>
      </c>
      <c r="S1316">
        <v>5</v>
      </c>
      <c r="T1316">
        <v>5</v>
      </c>
      <c r="U1316">
        <v>1960</v>
      </c>
      <c r="V1316">
        <v>1978</v>
      </c>
      <c r="W1316" t="s">
        <v>140</v>
      </c>
      <c r="X1316" t="s">
        <v>95</v>
      </c>
      <c r="Y1316" t="s">
        <v>126</v>
      </c>
      <c r="Z1316" t="s">
        <v>126</v>
      </c>
      <c r="AA1316" t="s">
        <v>120</v>
      </c>
      <c r="AB1316">
        <v>0</v>
      </c>
      <c r="AC1316" t="s">
        <v>100</v>
      </c>
      <c r="AD1316" t="s">
        <v>100</v>
      </c>
      <c r="AE1316" t="s">
        <v>101</v>
      </c>
      <c r="AF1316" t="s">
        <v>100</v>
      </c>
      <c r="AG1316" t="s">
        <v>100</v>
      </c>
      <c r="AH1316" t="s">
        <v>102</v>
      </c>
      <c r="AI1316" t="s">
        <v>104</v>
      </c>
      <c r="AJ1316">
        <v>0</v>
      </c>
      <c r="AK1316" t="s">
        <v>104</v>
      </c>
      <c r="AL1316">
        <v>0</v>
      </c>
      <c r="AM1316">
        <v>978</v>
      </c>
      <c r="AN1316">
        <v>978</v>
      </c>
      <c r="AO1316" t="s">
        <v>105</v>
      </c>
      <c r="AP1316" t="s">
        <v>100</v>
      </c>
      <c r="AQ1316" t="s">
        <v>107</v>
      </c>
      <c r="AR1316" t="s">
        <v>108</v>
      </c>
      <c r="AS1316">
        <v>1422</v>
      </c>
      <c r="AT1316">
        <v>0</v>
      </c>
      <c r="AU1316">
        <v>0</v>
      </c>
      <c r="AV1316">
        <v>1422</v>
      </c>
      <c r="AW1316">
        <v>0</v>
      </c>
      <c r="AX1316">
        <v>0</v>
      </c>
      <c r="AY1316">
        <v>1</v>
      </c>
      <c r="AZ1316">
        <v>0</v>
      </c>
      <c r="BA1316">
        <v>3</v>
      </c>
      <c r="BB1316">
        <v>1</v>
      </c>
      <c r="BC1316" t="s">
        <v>100</v>
      </c>
      <c r="BD1316">
        <v>6</v>
      </c>
      <c r="BE1316" t="s">
        <v>210</v>
      </c>
      <c r="BF1316">
        <v>1</v>
      </c>
      <c r="BG1316" t="s">
        <v>100</v>
      </c>
      <c r="BH1316" t="s">
        <v>110</v>
      </c>
      <c r="BI1316">
        <v>1960</v>
      </c>
      <c r="BJ1316" t="s">
        <v>111</v>
      </c>
      <c r="BK1316">
        <v>1</v>
      </c>
      <c r="BL1316">
        <v>286</v>
      </c>
      <c r="BM1316" t="s">
        <v>100</v>
      </c>
      <c r="BN1316" t="s">
        <v>100</v>
      </c>
      <c r="BO1316" t="s">
        <v>107</v>
      </c>
      <c r="BP1316">
        <v>0</v>
      </c>
      <c r="BQ1316">
        <v>0</v>
      </c>
      <c r="BR1316">
        <v>36</v>
      </c>
      <c r="BS1316">
        <v>0</v>
      </c>
      <c r="BT1316">
        <v>0</v>
      </c>
      <c r="BU1316">
        <v>0</v>
      </c>
      <c r="BV1316" t="s">
        <v>83</v>
      </c>
      <c r="BW1316" t="s">
        <v>200</v>
      </c>
      <c r="BX1316" t="s">
        <v>145</v>
      </c>
      <c r="BY1316">
        <v>600</v>
      </c>
      <c r="BZ1316">
        <v>8</v>
      </c>
      <c r="CA1316">
        <v>2007</v>
      </c>
      <c r="CB1316" t="s">
        <v>112</v>
      </c>
      <c r="CC1316">
        <v>139900</v>
      </c>
    </row>
    <row r="1317" spans="1:81" x14ac:dyDescent="0.25">
      <c r="A1317">
        <v>1884</v>
      </c>
      <c r="B1317">
        <v>534276070</v>
      </c>
      <c r="C1317">
        <v>80</v>
      </c>
      <c r="D1317" t="s">
        <v>81</v>
      </c>
      <c r="E1317">
        <v>65</v>
      </c>
      <c r="F1317">
        <v>10482</v>
      </c>
      <c r="G1317" t="s">
        <v>82</v>
      </c>
      <c r="H1317" t="s">
        <v>83</v>
      </c>
      <c r="I1317" t="s">
        <v>116</v>
      </c>
      <c r="J1317" t="s">
        <v>85</v>
      </c>
      <c r="K1317" t="s">
        <v>86</v>
      </c>
      <c r="L1317" t="s">
        <v>117</v>
      </c>
      <c r="M1317" t="s">
        <v>88</v>
      </c>
      <c r="N1317" t="s">
        <v>118</v>
      </c>
      <c r="O1317" t="s">
        <v>91</v>
      </c>
      <c r="P1317" t="s">
        <v>91</v>
      </c>
      <c r="Q1317" t="s">
        <v>92</v>
      </c>
      <c r="R1317" t="s">
        <v>207</v>
      </c>
      <c r="S1317">
        <v>6</v>
      </c>
      <c r="T1317">
        <v>8</v>
      </c>
      <c r="U1317">
        <v>1958</v>
      </c>
      <c r="V1317">
        <v>1958</v>
      </c>
      <c r="W1317" t="s">
        <v>140</v>
      </c>
      <c r="X1317" t="s">
        <v>95</v>
      </c>
      <c r="Y1317" t="s">
        <v>114</v>
      </c>
      <c r="Z1317" t="s">
        <v>114</v>
      </c>
      <c r="AA1317" t="s">
        <v>98</v>
      </c>
      <c r="AB1317">
        <v>63</v>
      </c>
      <c r="AC1317" t="s">
        <v>100</v>
      </c>
      <c r="AD1317" t="s">
        <v>99</v>
      </c>
      <c r="AE1317" t="s">
        <v>101</v>
      </c>
      <c r="AF1317" t="s">
        <v>100</v>
      </c>
      <c r="AG1317" t="s">
        <v>100</v>
      </c>
      <c r="AH1317" t="s">
        <v>148</v>
      </c>
      <c r="AI1317" t="s">
        <v>103</v>
      </c>
      <c r="AJ1317">
        <v>507</v>
      </c>
      <c r="AK1317" t="s">
        <v>104</v>
      </c>
      <c r="AL1317">
        <v>0</v>
      </c>
      <c r="AM1317">
        <v>81</v>
      </c>
      <c r="AN1317">
        <v>588</v>
      </c>
      <c r="AO1317" t="s">
        <v>105</v>
      </c>
      <c r="AP1317" t="s">
        <v>106</v>
      </c>
      <c r="AQ1317" t="s">
        <v>107</v>
      </c>
      <c r="AR1317" t="s">
        <v>108</v>
      </c>
      <c r="AS1317">
        <v>1138</v>
      </c>
      <c r="AT1317">
        <v>0</v>
      </c>
      <c r="AU1317">
        <v>0</v>
      </c>
      <c r="AV1317">
        <v>1138</v>
      </c>
      <c r="AW1317">
        <v>0</v>
      </c>
      <c r="AX1317">
        <v>1</v>
      </c>
      <c r="AY1317">
        <v>1</v>
      </c>
      <c r="AZ1317">
        <v>0</v>
      </c>
      <c r="BA1317">
        <v>3</v>
      </c>
      <c r="BB1317">
        <v>1</v>
      </c>
      <c r="BC1317" t="s">
        <v>100</v>
      </c>
      <c r="BD1317">
        <v>6</v>
      </c>
      <c r="BE1317" t="s">
        <v>109</v>
      </c>
      <c r="BF1317">
        <v>0</v>
      </c>
      <c r="BG1317" t="s">
        <v>83</v>
      </c>
      <c r="BH1317" t="s">
        <v>110</v>
      </c>
      <c r="BI1317">
        <v>1958</v>
      </c>
      <c r="BJ1317" t="s">
        <v>111</v>
      </c>
      <c r="BK1317">
        <v>1</v>
      </c>
      <c r="BL1317">
        <v>264</v>
      </c>
      <c r="BM1317" t="s">
        <v>100</v>
      </c>
      <c r="BN1317" t="s">
        <v>100</v>
      </c>
      <c r="BO1317" t="s">
        <v>107</v>
      </c>
      <c r="BP1317">
        <v>224</v>
      </c>
      <c r="BQ1317">
        <v>0</v>
      </c>
      <c r="BR1317">
        <v>0</v>
      </c>
      <c r="BS1317">
        <v>0</v>
      </c>
      <c r="BT1317">
        <v>0</v>
      </c>
      <c r="BU1317">
        <v>0</v>
      </c>
      <c r="BV1317" t="s">
        <v>83</v>
      </c>
      <c r="BW1317" t="s">
        <v>214</v>
      </c>
      <c r="BX1317" t="s">
        <v>83</v>
      </c>
      <c r="BY1317">
        <v>0</v>
      </c>
      <c r="BZ1317">
        <v>6</v>
      </c>
      <c r="CA1317">
        <v>2007</v>
      </c>
      <c r="CB1317" t="s">
        <v>112</v>
      </c>
      <c r="CC1317">
        <v>145000</v>
      </c>
    </row>
    <row r="1318" spans="1:81" x14ac:dyDescent="0.25">
      <c r="A1318">
        <v>1885</v>
      </c>
      <c r="B1318">
        <v>534276160</v>
      </c>
      <c r="C1318">
        <v>20</v>
      </c>
      <c r="D1318" t="s">
        <v>81</v>
      </c>
      <c r="E1318">
        <v>70</v>
      </c>
      <c r="F1318">
        <v>7535</v>
      </c>
      <c r="G1318" t="s">
        <v>82</v>
      </c>
      <c r="H1318" t="s">
        <v>83</v>
      </c>
      <c r="I1318" t="s">
        <v>84</v>
      </c>
      <c r="J1318" t="s">
        <v>85</v>
      </c>
      <c r="K1318" t="s">
        <v>86</v>
      </c>
      <c r="L1318" t="s">
        <v>117</v>
      </c>
      <c r="M1318" t="s">
        <v>88</v>
      </c>
      <c r="N1318" t="s">
        <v>118</v>
      </c>
      <c r="O1318" t="s">
        <v>91</v>
      </c>
      <c r="P1318" t="s">
        <v>91</v>
      </c>
      <c r="Q1318" t="s">
        <v>92</v>
      </c>
      <c r="R1318" t="s">
        <v>119</v>
      </c>
      <c r="S1318">
        <v>5</v>
      </c>
      <c r="T1318">
        <v>7</v>
      </c>
      <c r="U1318">
        <v>1958</v>
      </c>
      <c r="V1318">
        <v>1985</v>
      </c>
      <c r="W1318" t="s">
        <v>94</v>
      </c>
      <c r="X1318" t="s">
        <v>95</v>
      </c>
      <c r="Y1318" t="s">
        <v>158</v>
      </c>
      <c r="Z1318" t="s">
        <v>158</v>
      </c>
      <c r="AA1318" t="s">
        <v>120</v>
      </c>
      <c r="AB1318">
        <v>0</v>
      </c>
      <c r="AC1318" t="s">
        <v>100</v>
      </c>
      <c r="AD1318" t="s">
        <v>100</v>
      </c>
      <c r="AE1318" t="s">
        <v>101</v>
      </c>
      <c r="AF1318" t="s">
        <v>100</v>
      </c>
      <c r="AG1318" t="s">
        <v>100</v>
      </c>
      <c r="AH1318" t="s">
        <v>102</v>
      </c>
      <c r="AI1318" t="s">
        <v>166</v>
      </c>
      <c r="AJ1318">
        <v>111</v>
      </c>
      <c r="AK1318" t="s">
        <v>186</v>
      </c>
      <c r="AL1318">
        <v>279</v>
      </c>
      <c r="AM1318">
        <v>522</v>
      </c>
      <c r="AN1318">
        <v>912</v>
      </c>
      <c r="AO1318" t="s">
        <v>105</v>
      </c>
      <c r="AP1318" t="s">
        <v>127</v>
      </c>
      <c r="AQ1318" t="s">
        <v>107</v>
      </c>
      <c r="AR1318" t="s">
        <v>108</v>
      </c>
      <c r="AS1318">
        <v>912</v>
      </c>
      <c r="AT1318">
        <v>0</v>
      </c>
      <c r="AU1318">
        <v>0</v>
      </c>
      <c r="AV1318">
        <v>912</v>
      </c>
      <c r="AW1318">
        <v>0</v>
      </c>
      <c r="AX1318">
        <v>1</v>
      </c>
      <c r="AY1318">
        <v>1</v>
      </c>
      <c r="AZ1318">
        <v>0</v>
      </c>
      <c r="BA1318">
        <v>2</v>
      </c>
      <c r="BB1318">
        <v>1</v>
      </c>
      <c r="BC1318" t="s">
        <v>100</v>
      </c>
      <c r="BD1318">
        <v>5</v>
      </c>
      <c r="BE1318" t="s">
        <v>109</v>
      </c>
      <c r="BF1318">
        <v>0</v>
      </c>
      <c r="BG1318" t="s">
        <v>83</v>
      </c>
      <c r="BH1318" t="s">
        <v>110</v>
      </c>
      <c r="BI1318">
        <v>1958</v>
      </c>
      <c r="BJ1318" t="s">
        <v>124</v>
      </c>
      <c r="BK1318">
        <v>1</v>
      </c>
      <c r="BL1318">
        <v>297</v>
      </c>
      <c r="BM1318" t="s">
        <v>100</v>
      </c>
      <c r="BN1318" t="s">
        <v>100</v>
      </c>
      <c r="BO1318" t="s">
        <v>107</v>
      </c>
      <c r="BP1318">
        <v>12</v>
      </c>
      <c r="BQ1318">
        <v>285</v>
      </c>
      <c r="BR1318">
        <v>0</v>
      </c>
      <c r="BS1318">
        <v>0</v>
      </c>
      <c r="BT1318">
        <v>0</v>
      </c>
      <c r="BU1318">
        <v>0</v>
      </c>
      <c r="BV1318" t="s">
        <v>83</v>
      </c>
      <c r="BW1318" t="s">
        <v>214</v>
      </c>
      <c r="BX1318" t="s">
        <v>145</v>
      </c>
      <c r="BY1318">
        <v>480</v>
      </c>
      <c r="BZ1318">
        <v>6</v>
      </c>
      <c r="CA1318">
        <v>2007</v>
      </c>
      <c r="CB1318" t="s">
        <v>112</v>
      </c>
      <c r="CC1318">
        <v>120000</v>
      </c>
    </row>
    <row r="1319" spans="1:81" x14ac:dyDescent="0.25">
      <c r="A1319">
        <v>1886</v>
      </c>
      <c r="B1319">
        <v>534276180</v>
      </c>
      <c r="C1319">
        <v>20</v>
      </c>
      <c r="D1319" t="s">
        <v>81</v>
      </c>
      <c r="E1319">
        <v>74</v>
      </c>
      <c r="F1319">
        <v>7450</v>
      </c>
      <c r="G1319" t="s">
        <v>82</v>
      </c>
      <c r="H1319" t="s">
        <v>83</v>
      </c>
      <c r="I1319" t="s">
        <v>84</v>
      </c>
      <c r="J1319" t="s">
        <v>85</v>
      </c>
      <c r="K1319" t="s">
        <v>86</v>
      </c>
      <c r="L1319" t="s">
        <v>117</v>
      </c>
      <c r="M1319" t="s">
        <v>88</v>
      </c>
      <c r="N1319" t="s">
        <v>118</v>
      </c>
      <c r="O1319" t="s">
        <v>91</v>
      </c>
      <c r="P1319" t="s">
        <v>91</v>
      </c>
      <c r="Q1319" t="s">
        <v>92</v>
      </c>
      <c r="R1319" t="s">
        <v>119</v>
      </c>
      <c r="S1319">
        <v>5</v>
      </c>
      <c r="T1319">
        <v>5</v>
      </c>
      <c r="U1319">
        <v>1956</v>
      </c>
      <c r="V1319">
        <v>1956</v>
      </c>
      <c r="W1319" t="s">
        <v>140</v>
      </c>
      <c r="X1319" t="s">
        <v>95</v>
      </c>
      <c r="Y1319" t="s">
        <v>126</v>
      </c>
      <c r="Z1319" t="s">
        <v>126</v>
      </c>
      <c r="AA1319" t="s">
        <v>120</v>
      </c>
      <c r="AB1319">
        <v>0</v>
      </c>
      <c r="AC1319" t="s">
        <v>100</v>
      </c>
      <c r="AD1319" t="s">
        <v>100</v>
      </c>
      <c r="AE1319" t="s">
        <v>101</v>
      </c>
      <c r="AF1319" t="s">
        <v>100</v>
      </c>
      <c r="AG1319" t="s">
        <v>100</v>
      </c>
      <c r="AH1319" t="s">
        <v>102</v>
      </c>
      <c r="AI1319" t="s">
        <v>132</v>
      </c>
      <c r="AJ1319">
        <v>438</v>
      </c>
      <c r="AK1319" t="s">
        <v>186</v>
      </c>
      <c r="AL1319">
        <v>206</v>
      </c>
      <c r="AM1319">
        <v>250</v>
      </c>
      <c r="AN1319">
        <v>894</v>
      </c>
      <c r="AO1319" t="s">
        <v>105</v>
      </c>
      <c r="AP1319" t="s">
        <v>99</v>
      </c>
      <c r="AQ1319" t="s">
        <v>107</v>
      </c>
      <c r="AR1319" t="s">
        <v>108</v>
      </c>
      <c r="AS1319">
        <v>1074</v>
      </c>
      <c r="AT1319">
        <v>0</v>
      </c>
      <c r="AU1319">
        <v>0</v>
      </c>
      <c r="AV1319">
        <v>1074</v>
      </c>
      <c r="AW1319">
        <v>0</v>
      </c>
      <c r="AX1319">
        <v>0</v>
      </c>
      <c r="AY1319">
        <v>1</v>
      </c>
      <c r="AZ1319">
        <v>0</v>
      </c>
      <c r="BA1319">
        <v>2</v>
      </c>
      <c r="BB1319">
        <v>1</v>
      </c>
      <c r="BC1319" t="s">
        <v>99</v>
      </c>
      <c r="BD1319">
        <v>6</v>
      </c>
      <c r="BE1319" t="s">
        <v>210</v>
      </c>
      <c r="BF1319">
        <v>1</v>
      </c>
      <c r="BG1319" t="s">
        <v>99</v>
      </c>
      <c r="BH1319" t="s">
        <v>121</v>
      </c>
      <c r="BI1319">
        <v>1966</v>
      </c>
      <c r="BJ1319" t="s">
        <v>104</v>
      </c>
      <c r="BK1319">
        <v>2</v>
      </c>
      <c r="BL1319">
        <v>396</v>
      </c>
      <c r="BM1319" t="s">
        <v>100</v>
      </c>
      <c r="BN1319" t="s">
        <v>100</v>
      </c>
      <c r="BO1319" t="s">
        <v>107</v>
      </c>
      <c r="BP1319">
        <v>0</v>
      </c>
      <c r="BQ1319">
        <v>72</v>
      </c>
      <c r="BR1319">
        <v>0</v>
      </c>
      <c r="BS1319">
        <v>0</v>
      </c>
      <c r="BT1319">
        <v>0</v>
      </c>
      <c r="BU1319">
        <v>0</v>
      </c>
      <c r="BV1319" t="s">
        <v>83</v>
      </c>
      <c r="BW1319" t="s">
        <v>200</v>
      </c>
      <c r="BX1319" t="s">
        <v>83</v>
      </c>
      <c r="BY1319">
        <v>0</v>
      </c>
      <c r="BZ1319">
        <v>1</v>
      </c>
      <c r="CA1319">
        <v>2007</v>
      </c>
      <c r="CB1319" t="s">
        <v>112</v>
      </c>
      <c r="CC1319">
        <v>124000</v>
      </c>
    </row>
    <row r="1320" spans="1:81" x14ac:dyDescent="0.25">
      <c r="A1320">
        <v>1888</v>
      </c>
      <c r="B1320">
        <v>534278150</v>
      </c>
      <c r="C1320">
        <v>20</v>
      </c>
      <c r="D1320" t="s">
        <v>81</v>
      </c>
      <c r="F1320">
        <v>14357</v>
      </c>
      <c r="G1320" t="s">
        <v>82</v>
      </c>
      <c r="H1320" t="s">
        <v>83</v>
      </c>
      <c r="I1320" t="s">
        <v>84</v>
      </c>
      <c r="J1320" t="s">
        <v>85</v>
      </c>
      <c r="K1320" t="s">
        <v>86</v>
      </c>
      <c r="L1320" t="s">
        <v>87</v>
      </c>
      <c r="M1320" t="s">
        <v>88</v>
      </c>
      <c r="N1320" t="s">
        <v>118</v>
      </c>
      <c r="O1320" t="s">
        <v>91</v>
      </c>
      <c r="P1320" t="s">
        <v>91</v>
      </c>
      <c r="Q1320" t="s">
        <v>92</v>
      </c>
      <c r="R1320" t="s">
        <v>119</v>
      </c>
      <c r="S1320">
        <v>5</v>
      </c>
      <c r="T1320">
        <v>5</v>
      </c>
      <c r="U1320">
        <v>1961</v>
      </c>
      <c r="V1320">
        <v>1961</v>
      </c>
      <c r="W1320" t="s">
        <v>140</v>
      </c>
      <c r="X1320" t="s">
        <v>95</v>
      </c>
      <c r="Y1320" t="s">
        <v>126</v>
      </c>
      <c r="Z1320" t="s">
        <v>126</v>
      </c>
      <c r="AA1320" t="s">
        <v>120</v>
      </c>
      <c r="AB1320">
        <v>0</v>
      </c>
      <c r="AC1320" t="s">
        <v>100</v>
      </c>
      <c r="AD1320" t="s">
        <v>100</v>
      </c>
      <c r="AE1320" t="s">
        <v>101</v>
      </c>
      <c r="AF1320" t="s">
        <v>100</v>
      </c>
      <c r="AG1320" t="s">
        <v>100</v>
      </c>
      <c r="AH1320" t="s">
        <v>102</v>
      </c>
      <c r="AI1320" t="s">
        <v>131</v>
      </c>
      <c r="AJ1320">
        <v>311</v>
      </c>
      <c r="AK1320" t="s">
        <v>186</v>
      </c>
      <c r="AL1320">
        <v>167</v>
      </c>
      <c r="AM1320">
        <v>386</v>
      </c>
      <c r="AN1320">
        <v>864</v>
      </c>
      <c r="AO1320" t="s">
        <v>105</v>
      </c>
      <c r="AP1320" t="s">
        <v>100</v>
      </c>
      <c r="AQ1320" t="s">
        <v>107</v>
      </c>
      <c r="AR1320" t="s">
        <v>108</v>
      </c>
      <c r="AS1320">
        <v>1187</v>
      </c>
      <c r="AT1320">
        <v>0</v>
      </c>
      <c r="AU1320">
        <v>0</v>
      </c>
      <c r="AV1320">
        <v>1187</v>
      </c>
      <c r="AW1320">
        <v>1</v>
      </c>
      <c r="AX1320">
        <v>0</v>
      </c>
      <c r="AY1320">
        <v>1</v>
      </c>
      <c r="AZ1320">
        <v>0</v>
      </c>
      <c r="BA1320">
        <v>2</v>
      </c>
      <c r="BB1320">
        <v>1</v>
      </c>
      <c r="BC1320" t="s">
        <v>100</v>
      </c>
      <c r="BD1320">
        <v>6</v>
      </c>
      <c r="BE1320" t="s">
        <v>109</v>
      </c>
      <c r="BF1320">
        <v>1</v>
      </c>
      <c r="BG1320" t="s">
        <v>100</v>
      </c>
      <c r="BH1320" t="s">
        <v>110</v>
      </c>
      <c r="BI1320">
        <v>1961</v>
      </c>
      <c r="BJ1320" t="s">
        <v>111</v>
      </c>
      <c r="BK1320">
        <v>2</v>
      </c>
      <c r="BL1320">
        <v>440</v>
      </c>
      <c r="BM1320" t="s">
        <v>100</v>
      </c>
      <c r="BN1320" t="s">
        <v>100</v>
      </c>
      <c r="BO1320" t="s">
        <v>107</v>
      </c>
      <c r="BP1320">
        <v>128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 t="s">
        <v>83</v>
      </c>
      <c r="BW1320" t="s">
        <v>83</v>
      </c>
      <c r="BX1320" t="s">
        <v>83</v>
      </c>
      <c r="BY1320">
        <v>0</v>
      </c>
      <c r="BZ1320">
        <v>8</v>
      </c>
      <c r="CA1320">
        <v>2007</v>
      </c>
      <c r="CB1320" t="s">
        <v>213</v>
      </c>
      <c r="CC1320">
        <v>140500</v>
      </c>
    </row>
    <row r="1321" spans="1:81" x14ac:dyDescent="0.25">
      <c r="A1321">
        <v>1889</v>
      </c>
      <c r="B1321">
        <v>534278170</v>
      </c>
      <c r="C1321">
        <v>20</v>
      </c>
      <c r="D1321" t="s">
        <v>81</v>
      </c>
      <c r="E1321">
        <v>76</v>
      </c>
      <c r="F1321">
        <v>8243</v>
      </c>
      <c r="G1321" t="s">
        <v>82</v>
      </c>
      <c r="H1321" t="s">
        <v>83</v>
      </c>
      <c r="I1321" t="s">
        <v>84</v>
      </c>
      <c r="J1321" t="s">
        <v>85</v>
      </c>
      <c r="K1321" t="s">
        <v>86</v>
      </c>
      <c r="L1321" t="s">
        <v>87</v>
      </c>
      <c r="M1321" t="s">
        <v>88</v>
      </c>
      <c r="N1321" t="s">
        <v>118</v>
      </c>
      <c r="O1321" t="s">
        <v>91</v>
      </c>
      <c r="P1321" t="s">
        <v>91</v>
      </c>
      <c r="Q1321" t="s">
        <v>92</v>
      </c>
      <c r="R1321" t="s">
        <v>119</v>
      </c>
      <c r="S1321">
        <v>5</v>
      </c>
      <c r="T1321">
        <v>7</v>
      </c>
      <c r="U1321">
        <v>1961</v>
      </c>
      <c r="V1321">
        <v>1961</v>
      </c>
      <c r="W1321" t="s">
        <v>94</v>
      </c>
      <c r="X1321" t="s">
        <v>95</v>
      </c>
      <c r="Y1321" t="s">
        <v>114</v>
      </c>
      <c r="Z1321" t="s">
        <v>114</v>
      </c>
      <c r="AA1321" t="s">
        <v>98</v>
      </c>
      <c r="AB1321">
        <v>56</v>
      </c>
      <c r="AC1321" t="s">
        <v>100</v>
      </c>
      <c r="AD1321" t="s">
        <v>99</v>
      </c>
      <c r="AE1321" t="s">
        <v>101</v>
      </c>
      <c r="AF1321" t="s">
        <v>100</v>
      </c>
      <c r="AG1321" t="s">
        <v>100</v>
      </c>
      <c r="AH1321" t="s">
        <v>102</v>
      </c>
      <c r="AI1321" t="s">
        <v>131</v>
      </c>
      <c r="AJ1321">
        <v>700</v>
      </c>
      <c r="AK1321" t="s">
        <v>104</v>
      </c>
      <c r="AL1321">
        <v>0</v>
      </c>
      <c r="AM1321">
        <v>264</v>
      </c>
      <c r="AN1321">
        <v>964</v>
      </c>
      <c r="AO1321" t="s">
        <v>105</v>
      </c>
      <c r="AP1321" t="s">
        <v>106</v>
      </c>
      <c r="AQ1321" t="s">
        <v>107</v>
      </c>
      <c r="AR1321" t="s">
        <v>108</v>
      </c>
      <c r="AS1321">
        <v>964</v>
      </c>
      <c r="AT1321">
        <v>0</v>
      </c>
      <c r="AU1321">
        <v>0</v>
      </c>
      <c r="AV1321">
        <v>964</v>
      </c>
      <c r="AW1321">
        <v>0</v>
      </c>
      <c r="AX1321">
        <v>0</v>
      </c>
      <c r="AY1321">
        <v>1</v>
      </c>
      <c r="AZ1321">
        <v>0</v>
      </c>
      <c r="BA1321">
        <v>3</v>
      </c>
      <c r="BB1321">
        <v>1</v>
      </c>
      <c r="BC1321" t="s">
        <v>100</v>
      </c>
      <c r="BD1321">
        <v>5</v>
      </c>
      <c r="BE1321" t="s">
        <v>109</v>
      </c>
      <c r="BF1321">
        <v>1</v>
      </c>
      <c r="BG1321" t="s">
        <v>127</v>
      </c>
      <c r="BH1321" t="s">
        <v>121</v>
      </c>
      <c r="BI1321">
        <v>1985</v>
      </c>
      <c r="BJ1321" t="s">
        <v>124</v>
      </c>
      <c r="BK1321">
        <v>2</v>
      </c>
      <c r="BL1321">
        <v>784</v>
      </c>
      <c r="BM1321" t="s">
        <v>100</v>
      </c>
      <c r="BN1321" t="s">
        <v>100</v>
      </c>
      <c r="BO1321" t="s">
        <v>107</v>
      </c>
      <c r="BP1321">
        <v>170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 t="s">
        <v>83</v>
      </c>
      <c r="BW1321" t="s">
        <v>173</v>
      </c>
      <c r="BX1321" t="s">
        <v>83</v>
      </c>
      <c r="BY1321">
        <v>0</v>
      </c>
      <c r="BZ1321">
        <v>2</v>
      </c>
      <c r="CA1321">
        <v>2007</v>
      </c>
      <c r="CB1321" t="s">
        <v>112</v>
      </c>
      <c r="CC1321">
        <v>137500</v>
      </c>
    </row>
    <row r="1322" spans="1:81" x14ac:dyDescent="0.25">
      <c r="A1322">
        <v>1890</v>
      </c>
      <c r="B1322">
        <v>534278190</v>
      </c>
      <c r="C1322">
        <v>20</v>
      </c>
      <c r="D1322" t="s">
        <v>81</v>
      </c>
      <c r="E1322">
        <v>70</v>
      </c>
      <c r="F1322">
        <v>8680</v>
      </c>
      <c r="G1322" t="s">
        <v>82</v>
      </c>
      <c r="H1322" t="s">
        <v>83</v>
      </c>
      <c r="I1322" t="s">
        <v>116</v>
      </c>
      <c r="J1322" t="s">
        <v>85</v>
      </c>
      <c r="K1322" t="s">
        <v>86</v>
      </c>
      <c r="L1322" t="s">
        <v>117</v>
      </c>
      <c r="M1322" t="s">
        <v>88</v>
      </c>
      <c r="N1322" t="s">
        <v>118</v>
      </c>
      <c r="O1322" t="s">
        <v>91</v>
      </c>
      <c r="P1322" t="s">
        <v>91</v>
      </c>
      <c r="Q1322" t="s">
        <v>92</v>
      </c>
      <c r="R1322" t="s">
        <v>119</v>
      </c>
      <c r="S1322">
        <v>5</v>
      </c>
      <c r="T1322">
        <v>7</v>
      </c>
      <c r="U1322">
        <v>1960</v>
      </c>
      <c r="V1322">
        <v>1960</v>
      </c>
      <c r="W1322" t="s">
        <v>140</v>
      </c>
      <c r="X1322" t="s">
        <v>95</v>
      </c>
      <c r="Y1322" t="s">
        <v>169</v>
      </c>
      <c r="Z1322" t="s">
        <v>170</v>
      </c>
      <c r="AA1322" t="s">
        <v>120</v>
      </c>
      <c r="AB1322">
        <v>0</v>
      </c>
      <c r="AC1322" t="s">
        <v>100</v>
      </c>
      <c r="AD1322" t="s">
        <v>100</v>
      </c>
      <c r="AE1322" t="s">
        <v>101</v>
      </c>
      <c r="AF1322" t="s">
        <v>100</v>
      </c>
      <c r="AG1322" t="s">
        <v>100</v>
      </c>
      <c r="AH1322" t="s">
        <v>102</v>
      </c>
      <c r="AI1322" t="s">
        <v>104</v>
      </c>
      <c r="AJ1322">
        <v>0</v>
      </c>
      <c r="AK1322" t="s">
        <v>104</v>
      </c>
      <c r="AL1322">
        <v>0</v>
      </c>
      <c r="AM1322">
        <v>894</v>
      </c>
      <c r="AN1322">
        <v>894</v>
      </c>
      <c r="AO1322" t="s">
        <v>105</v>
      </c>
      <c r="AP1322" t="s">
        <v>100</v>
      </c>
      <c r="AQ1322" t="s">
        <v>107</v>
      </c>
      <c r="AR1322" t="s">
        <v>108</v>
      </c>
      <c r="AS1322">
        <v>894</v>
      </c>
      <c r="AT1322">
        <v>0</v>
      </c>
      <c r="AU1322">
        <v>0</v>
      </c>
      <c r="AV1322">
        <v>894</v>
      </c>
      <c r="AW1322">
        <v>0</v>
      </c>
      <c r="AX1322">
        <v>0</v>
      </c>
      <c r="AY1322">
        <v>1</v>
      </c>
      <c r="AZ1322">
        <v>0</v>
      </c>
      <c r="BA1322">
        <v>3</v>
      </c>
      <c r="BB1322">
        <v>1</v>
      </c>
      <c r="BC1322" t="s">
        <v>100</v>
      </c>
      <c r="BD1322">
        <v>5</v>
      </c>
      <c r="BE1322" t="s">
        <v>109</v>
      </c>
      <c r="BF1322">
        <v>0</v>
      </c>
      <c r="BG1322" t="s">
        <v>83</v>
      </c>
      <c r="BH1322" t="s">
        <v>121</v>
      </c>
      <c r="BI1322">
        <v>1965</v>
      </c>
      <c r="BJ1322" t="s">
        <v>104</v>
      </c>
      <c r="BK1322">
        <v>1</v>
      </c>
      <c r="BL1322">
        <v>312</v>
      </c>
      <c r="BM1322" t="s">
        <v>100</v>
      </c>
      <c r="BN1322" t="s">
        <v>100</v>
      </c>
      <c r="BO1322" t="s">
        <v>107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0</v>
      </c>
      <c r="BV1322" t="s">
        <v>83</v>
      </c>
      <c r="BW1322" t="s">
        <v>83</v>
      </c>
      <c r="BX1322" t="s">
        <v>83</v>
      </c>
      <c r="BY1322">
        <v>0</v>
      </c>
      <c r="BZ1322">
        <v>1</v>
      </c>
      <c r="CA1322">
        <v>2007</v>
      </c>
      <c r="CB1322" t="s">
        <v>112</v>
      </c>
      <c r="CC1322">
        <v>117600</v>
      </c>
    </row>
    <row r="1323" spans="1:81" x14ac:dyDescent="0.25">
      <c r="A1323">
        <v>1891</v>
      </c>
      <c r="B1323">
        <v>534401120</v>
      </c>
      <c r="C1323">
        <v>20</v>
      </c>
      <c r="D1323" t="s">
        <v>81</v>
      </c>
      <c r="E1323">
        <v>80</v>
      </c>
      <c r="F1323">
        <v>8800</v>
      </c>
      <c r="G1323" t="s">
        <v>82</v>
      </c>
      <c r="H1323" t="s">
        <v>83</v>
      </c>
      <c r="I1323" t="s">
        <v>116</v>
      </c>
      <c r="J1323" t="s">
        <v>85</v>
      </c>
      <c r="K1323" t="s">
        <v>86</v>
      </c>
      <c r="L1323" t="s">
        <v>117</v>
      </c>
      <c r="M1323" t="s">
        <v>88</v>
      </c>
      <c r="N1323" t="s">
        <v>118</v>
      </c>
      <c r="O1323" t="s">
        <v>91</v>
      </c>
      <c r="P1323" t="s">
        <v>91</v>
      </c>
      <c r="Q1323" t="s">
        <v>92</v>
      </c>
      <c r="R1323" t="s">
        <v>119</v>
      </c>
      <c r="S1323">
        <v>7</v>
      </c>
      <c r="T1323">
        <v>6</v>
      </c>
      <c r="U1323">
        <v>1966</v>
      </c>
      <c r="V1323">
        <v>1966</v>
      </c>
      <c r="W1323" t="s">
        <v>140</v>
      </c>
      <c r="X1323" t="s">
        <v>95</v>
      </c>
      <c r="Y1323" t="s">
        <v>96</v>
      </c>
      <c r="Z1323" t="s">
        <v>97</v>
      </c>
      <c r="AA1323" t="s">
        <v>98</v>
      </c>
      <c r="AB1323">
        <v>202</v>
      </c>
      <c r="AC1323" t="s">
        <v>100</v>
      </c>
      <c r="AD1323" t="s">
        <v>100</v>
      </c>
      <c r="AE1323" t="s">
        <v>101</v>
      </c>
      <c r="AF1323" t="s">
        <v>100</v>
      </c>
      <c r="AG1323" t="s">
        <v>100</v>
      </c>
      <c r="AH1323" t="s">
        <v>102</v>
      </c>
      <c r="AI1323" t="s">
        <v>166</v>
      </c>
      <c r="AJ1323">
        <v>654</v>
      </c>
      <c r="AK1323" t="s">
        <v>104</v>
      </c>
      <c r="AL1323">
        <v>0</v>
      </c>
      <c r="AM1323">
        <v>520</v>
      </c>
      <c r="AN1323">
        <v>1174</v>
      </c>
      <c r="AO1323" t="s">
        <v>105</v>
      </c>
      <c r="AP1323" t="s">
        <v>106</v>
      </c>
      <c r="AQ1323" t="s">
        <v>107</v>
      </c>
      <c r="AR1323" t="s">
        <v>108</v>
      </c>
      <c r="AS1323">
        <v>1200</v>
      </c>
      <c r="AT1323">
        <v>0</v>
      </c>
      <c r="AU1323">
        <v>0</v>
      </c>
      <c r="AV1323">
        <v>1200</v>
      </c>
      <c r="AW1323">
        <v>0</v>
      </c>
      <c r="AX1323">
        <v>1</v>
      </c>
      <c r="AY1323">
        <v>2</v>
      </c>
      <c r="AZ1323">
        <v>0</v>
      </c>
      <c r="BA1323">
        <v>3</v>
      </c>
      <c r="BB1323">
        <v>1</v>
      </c>
      <c r="BC1323" t="s">
        <v>100</v>
      </c>
      <c r="BD1323">
        <v>6</v>
      </c>
      <c r="BE1323" t="s">
        <v>109</v>
      </c>
      <c r="BF1323">
        <v>1</v>
      </c>
      <c r="BG1323" t="s">
        <v>100</v>
      </c>
      <c r="BH1323" t="s">
        <v>110</v>
      </c>
      <c r="BI1323">
        <v>1966</v>
      </c>
      <c r="BJ1323" t="s">
        <v>111</v>
      </c>
      <c r="BK1323">
        <v>2</v>
      </c>
      <c r="BL1323">
        <v>440</v>
      </c>
      <c r="BM1323" t="s">
        <v>100</v>
      </c>
      <c r="BN1323" t="s">
        <v>100</v>
      </c>
      <c r="BO1323" t="s">
        <v>107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 t="s">
        <v>83</v>
      </c>
      <c r="BW1323" t="s">
        <v>141</v>
      </c>
      <c r="BX1323" t="s">
        <v>83</v>
      </c>
      <c r="BY1323">
        <v>0</v>
      </c>
      <c r="BZ1323">
        <v>10</v>
      </c>
      <c r="CA1323">
        <v>2007</v>
      </c>
      <c r="CB1323" t="s">
        <v>213</v>
      </c>
      <c r="CC1323">
        <v>163500</v>
      </c>
    </row>
    <row r="1324" spans="1:81" x14ac:dyDescent="0.25">
      <c r="A1324">
        <v>1892</v>
      </c>
      <c r="B1324">
        <v>534401200</v>
      </c>
      <c r="C1324">
        <v>80</v>
      </c>
      <c r="D1324" t="s">
        <v>81</v>
      </c>
      <c r="E1324">
        <v>80</v>
      </c>
      <c r="F1324">
        <v>9200</v>
      </c>
      <c r="G1324" t="s">
        <v>82</v>
      </c>
      <c r="H1324" t="s">
        <v>83</v>
      </c>
      <c r="I1324" t="s">
        <v>116</v>
      </c>
      <c r="J1324" t="s">
        <v>85</v>
      </c>
      <c r="K1324" t="s">
        <v>86</v>
      </c>
      <c r="L1324" t="s">
        <v>117</v>
      </c>
      <c r="M1324" t="s">
        <v>88</v>
      </c>
      <c r="N1324" t="s">
        <v>118</v>
      </c>
      <c r="O1324" t="s">
        <v>91</v>
      </c>
      <c r="P1324" t="s">
        <v>91</v>
      </c>
      <c r="Q1324" t="s">
        <v>92</v>
      </c>
      <c r="R1324" t="s">
        <v>207</v>
      </c>
      <c r="S1324">
        <v>6</v>
      </c>
      <c r="T1324">
        <v>5</v>
      </c>
      <c r="U1324">
        <v>1965</v>
      </c>
      <c r="V1324">
        <v>1965</v>
      </c>
      <c r="W1324" t="s">
        <v>94</v>
      </c>
      <c r="X1324" t="s">
        <v>95</v>
      </c>
      <c r="Y1324" t="s">
        <v>96</v>
      </c>
      <c r="Z1324" t="s">
        <v>96</v>
      </c>
      <c r="AA1324" t="s">
        <v>98</v>
      </c>
      <c r="AB1324">
        <v>98</v>
      </c>
      <c r="AC1324" t="s">
        <v>100</v>
      </c>
      <c r="AD1324" t="s">
        <v>100</v>
      </c>
      <c r="AE1324" t="s">
        <v>101</v>
      </c>
      <c r="AF1324" t="s">
        <v>100</v>
      </c>
      <c r="AG1324" t="s">
        <v>100</v>
      </c>
      <c r="AH1324" t="s">
        <v>99</v>
      </c>
      <c r="AI1324" t="s">
        <v>103</v>
      </c>
      <c r="AJ1324">
        <v>494</v>
      </c>
      <c r="AK1324" t="s">
        <v>104</v>
      </c>
      <c r="AL1324">
        <v>0</v>
      </c>
      <c r="AM1324">
        <v>548</v>
      </c>
      <c r="AN1324">
        <v>1042</v>
      </c>
      <c r="AO1324" t="s">
        <v>105</v>
      </c>
      <c r="AP1324" t="s">
        <v>100</v>
      </c>
      <c r="AQ1324" t="s">
        <v>107</v>
      </c>
      <c r="AR1324" t="s">
        <v>108</v>
      </c>
      <c r="AS1324">
        <v>1042</v>
      </c>
      <c r="AT1324">
        <v>0</v>
      </c>
      <c r="AU1324">
        <v>0</v>
      </c>
      <c r="AV1324">
        <v>1042</v>
      </c>
      <c r="AW1324">
        <v>0</v>
      </c>
      <c r="AX1324">
        <v>0</v>
      </c>
      <c r="AY1324">
        <v>2</v>
      </c>
      <c r="AZ1324">
        <v>0</v>
      </c>
      <c r="BA1324">
        <v>3</v>
      </c>
      <c r="BB1324">
        <v>1</v>
      </c>
      <c r="BC1324" t="s">
        <v>100</v>
      </c>
      <c r="BD1324">
        <v>5</v>
      </c>
      <c r="BE1324" t="s">
        <v>109</v>
      </c>
      <c r="BF1324">
        <v>0</v>
      </c>
      <c r="BG1324" t="s">
        <v>83</v>
      </c>
      <c r="BH1324" t="s">
        <v>110</v>
      </c>
      <c r="BI1324">
        <v>1965</v>
      </c>
      <c r="BJ1324" t="s">
        <v>111</v>
      </c>
      <c r="BK1324">
        <v>2</v>
      </c>
      <c r="BL1324">
        <v>440</v>
      </c>
      <c r="BM1324" t="s">
        <v>100</v>
      </c>
      <c r="BN1324" t="s">
        <v>100</v>
      </c>
      <c r="BO1324" t="s">
        <v>107</v>
      </c>
      <c r="BP1324">
        <v>192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 t="s">
        <v>83</v>
      </c>
      <c r="BW1324" t="s">
        <v>173</v>
      </c>
      <c r="BX1324" t="s">
        <v>83</v>
      </c>
      <c r="BY1324">
        <v>0</v>
      </c>
      <c r="BZ1324">
        <v>5</v>
      </c>
      <c r="CA1324">
        <v>2007</v>
      </c>
      <c r="CB1324" t="s">
        <v>112</v>
      </c>
      <c r="CC1324">
        <v>161000</v>
      </c>
    </row>
    <row r="1325" spans="1:81" x14ac:dyDescent="0.25">
      <c r="A1325">
        <v>1893</v>
      </c>
      <c r="B1325">
        <v>534403040</v>
      </c>
      <c r="C1325">
        <v>80</v>
      </c>
      <c r="D1325" t="s">
        <v>81</v>
      </c>
      <c r="E1325">
        <v>85</v>
      </c>
      <c r="F1325">
        <v>9350</v>
      </c>
      <c r="G1325" t="s">
        <v>82</v>
      </c>
      <c r="H1325" t="s">
        <v>83</v>
      </c>
      <c r="I1325" t="s">
        <v>116</v>
      </c>
      <c r="J1325" t="s">
        <v>85</v>
      </c>
      <c r="K1325" t="s">
        <v>86</v>
      </c>
      <c r="L1325" t="s">
        <v>117</v>
      </c>
      <c r="M1325" t="s">
        <v>88</v>
      </c>
      <c r="N1325" t="s">
        <v>118</v>
      </c>
      <c r="O1325" t="s">
        <v>91</v>
      </c>
      <c r="P1325" t="s">
        <v>91</v>
      </c>
      <c r="Q1325" t="s">
        <v>92</v>
      </c>
      <c r="R1325" t="s">
        <v>207</v>
      </c>
      <c r="S1325">
        <v>6</v>
      </c>
      <c r="T1325">
        <v>7</v>
      </c>
      <c r="U1325">
        <v>1964</v>
      </c>
      <c r="V1325">
        <v>1991</v>
      </c>
      <c r="W1325" t="s">
        <v>140</v>
      </c>
      <c r="X1325" t="s">
        <v>95</v>
      </c>
      <c r="Y1325" t="s">
        <v>96</v>
      </c>
      <c r="Z1325" t="s">
        <v>96</v>
      </c>
      <c r="AA1325" t="s">
        <v>98</v>
      </c>
      <c r="AB1325">
        <v>108</v>
      </c>
      <c r="AC1325" t="s">
        <v>100</v>
      </c>
      <c r="AD1325" t="s">
        <v>100</v>
      </c>
      <c r="AE1325" t="s">
        <v>101</v>
      </c>
      <c r="AF1325" t="s">
        <v>99</v>
      </c>
      <c r="AG1325" t="s">
        <v>100</v>
      </c>
      <c r="AH1325" t="s">
        <v>99</v>
      </c>
      <c r="AI1325" t="s">
        <v>186</v>
      </c>
      <c r="AJ1325">
        <v>270</v>
      </c>
      <c r="AK1325" t="s">
        <v>131</v>
      </c>
      <c r="AL1325">
        <v>580</v>
      </c>
      <c r="AM1325">
        <v>452</v>
      </c>
      <c r="AN1325">
        <v>1302</v>
      </c>
      <c r="AO1325" t="s">
        <v>105</v>
      </c>
      <c r="AP1325" t="s">
        <v>106</v>
      </c>
      <c r="AQ1325" t="s">
        <v>107</v>
      </c>
      <c r="AR1325" t="s">
        <v>108</v>
      </c>
      <c r="AS1325">
        <v>1302</v>
      </c>
      <c r="AT1325">
        <v>0</v>
      </c>
      <c r="AU1325">
        <v>0</v>
      </c>
      <c r="AV1325">
        <v>1302</v>
      </c>
      <c r="AW1325">
        <v>0</v>
      </c>
      <c r="AX1325">
        <v>1</v>
      </c>
      <c r="AY1325">
        <v>2</v>
      </c>
      <c r="AZ1325">
        <v>0</v>
      </c>
      <c r="BA1325">
        <v>3</v>
      </c>
      <c r="BB1325">
        <v>1</v>
      </c>
      <c r="BC1325" t="s">
        <v>99</v>
      </c>
      <c r="BD1325">
        <v>7</v>
      </c>
      <c r="BE1325" t="s">
        <v>210</v>
      </c>
      <c r="BF1325">
        <v>0</v>
      </c>
      <c r="BG1325" t="s">
        <v>83</v>
      </c>
      <c r="BH1325" t="s">
        <v>110</v>
      </c>
      <c r="BI1325">
        <v>1964</v>
      </c>
      <c r="BJ1325" t="s">
        <v>111</v>
      </c>
      <c r="BK1325">
        <v>1</v>
      </c>
      <c r="BL1325">
        <v>309</v>
      </c>
      <c r="BM1325" t="s">
        <v>100</v>
      </c>
      <c r="BN1325" t="s">
        <v>100</v>
      </c>
      <c r="BO1325" t="s">
        <v>107</v>
      </c>
      <c r="BP1325">
        <v>333</v>
      </c>
      <c r="BQ1325">
        <v>0</v>
      </c>
      <c r="BR1325">
        <v>0</v>
      </c>
      <c r="BS1325">
        <v>0</v>
      </c>
      <c r="BT1325">
        <v>0</v>
      </c>
      <c r="BU1325">
        <v>0</v>
      </c>
      <c r="BV1325" t="s">
        <v>83</v>
      </c>
      <c r="BW1325" t="s">
        <v>141</v>
      </c>
      <c r="BX1325" t="s">
        <v>83</v>
      </c>
      <c r="BY1325">
        <v>0</v>
      </c>
      <c r="BZ1325">
        <v>10</v>
      </c>
      <c r="CA1325">
        <v>2007</v>
      </c>
      <c r="CB1325" t="s">
        <v>213</v>
      </c>
      <c r="CC1325">
        <v>158000</v>
      </c>
    </row>
    <row r="1326" spans="1:81" x14ac:dyDescent="0.25">
      <c r="A1326">
        <v>1894</v>
      </c>
      <c r="B1326">
        <v>534403290</v>
      </c>
      <c r="C1326">
        <v>60</v>
      </c>
      <c r="D1326" t="s">
        <v>81</v>
      </c>
      <c r="E1326">
        <v>80</v>
      </c>
      <c r="F1326">
        <v>8800</v>
      </c>
      <c r="G1326" t="s">
        <v>82</v>
      </c>
      <c r="H1326" t="s">
        <v>83</v>
      </c>
      <c r="I1326" t="s">
        <v>116</v>
      </c>
      <c r="J1326" t="s">
        <v>85</v>
      </c>
      <c r="K1326" t="s">
        <v>86</v>
      </c>
      <c r="L1326" t="s">
        <v>117</v>
      </c>
      <c r="M1326" t="s">
        <v>88</v>
      </c>
      <c r="N1326" t="s">
        <v>118</v>
      </c>
      <c r="O1326" t="s">
        <v>91</v>
      </c>
      <c r="P1326" t="s">
        <v>91</v>
      </c>
      <c r="Q1326" t="s">
        <v>92</v>
      </c>
      <c r="R1326" t="s">
        <v>93</v>
      </c>
      <c r="S1326">
        <v>6</v>
      </c>
      <c r="T1326">
        <v>7</v>
      </c>
      <c r="U1326">
        <v>1964</v>
      </c>
      <c r="V1326">
        <v>1997</v>
      </c>
      <c r="W1326" t="s">
        <v>94</v>
      </c>
      <c r="X1326" t="s">
        <v>95</v>
      </c>
      <c r="Y1326" t="s">
        <v>158</v>
      </c>
      <c r="Z1326" t="s">
        <v>158</v>
      </c>
      <c r="AA1326" t="s">
        <v>98</v>
      </c>
      <c r="AB1326">
        <v>306</v>
      </c>
      <c r="AC1326" t="s">
        <v>100</v>
      </c>
      <c r="AD1326" t="s">
        <v>99</v>
      </c>
      <c r="AE1326" t="s">
        <v>101</v>
      </c>
      <c r="AF1326" t="s">
        <v>100</v>
      </c>
      <c r="AG1326" t="s">
        <v>100</v>
      </c>
      <c r="AH1326" t="s">
        <v>102</v>
      </c>
      <c r="AI1326" t="s">
        <v>131</v>
      </c>
      <c r="AJ1326">
        <v>414</v>
      </c>
      <c r="AK1326" t="s">
        <v>104</v>
      </c>
      <c r="AL1326">
        <v>0</v>
      </c>
      <c r="AM1326">
        <v>431</v>
      </c>
      <c r="AN1326">
        <v>845</v>
      </c>
      <c r="AO1326" t="s">
        <v>105</v>
      </c>
      <c r="AP1326" t="s">
        <v>106</v>
      </c>
      <c r="AQ1326" t="s">
        <v>107</v>
      </c>
      <c r="AR1326" t="s">
        <v>108</v>
      </c>
      <c r="AS1326">
        <v>845</v>
      </c>
      <c r="AT1326">
        <v>1309</v>
      </c>
      <c r="AU1326">
        <v>0</v>
      </c>
      <c r="AV1326">
        <v>2154</v>
      </c>
      <c r="AW1326">
        <v>0</v>
      </c>
      <c r="AX1326">
        <v>0</v>
      </c>
      <c r="AY1326">
        <v>2</v>
      </c>
      <c r="AZ1326">
        <v>1</v>
      </c>
      <c r="BA1326">
        <v>5</v>
      </c>
      <c r="BB1326">
        <v>1</v>
      </c>
      <c r="BC1326" t="s">
        <v>100</v>
      </c>
      <c r="BD1326">
        <v>8</v>
      </c>
      <c r="BE1326" t="s">
        <v>109</v>
      </c>
      <c r="BF1326">
        <v>1</v>
      </c>
      <c r="BG1326" t="s">
        <v>99</v>
      </c>
      <c r="BH1326" t="s">
        <v>110</v>
      </c>
      <c r="BI1326">
        <v>1964</v>
      </c>
      <c r="BJ1326" t="s">
        <v>111</v>
      </c>
      <c r="BK1326">
        <v>2</v>
      </c>
      <c r="BL1326">
        <v>539</v>
      </c>
      <c r="BM1326" t="s">
        <v>100</v>
      </c>
      <c r="BN1326" t="s">
        <v>100</v>
      </c>
      <c r="BO1326" t="s">
        <v>107</v>
      </c>
      <c r="BP1326">
        <v>0</v>
      </c>
      <c r="BQ1326">
        <v>0</v>
      </c>
      <c r="BR1326">
        <v>0</v>
      </c>
      <c r="BS1326">
        <v>0</v>
      </c>
      <c r="BT1326">
        <v>161</v>
      </c>
      <c r="BU1326">
        <v>0</v>
      </c>
      <c r="BV1326" t="s">
        <v>83</v>
      </c>
      <c r="BW1326" t="s">
        <v>141</v>
      </c>
      <c r="BX1326" t="s">
        <v>83</v>
      </c>
      <c r="BY1326">
        <v>0</v>
      </c>
      <c r="BZ1326">
        <v>7</v>
      </c>
      <c r="CA1326">
        <v>2007</v>
      </c>
      <c r="CB1326" t="s">
        <v>112</v>
      </c>
      <c r="CC1326">
        <v>224500</v>
      </c>
    </row>
    <row r="1327" spans="1:81" x14ac:dyDescent="0.25">
      <c r="A1327">
        <v>1896</v>
      </c>
      <c r="B1327">
        <v>534425015</v>
      </c>
      <c r="C1327">
        <v>20</v>
      </c>
      <c r="D1327" t="s">
        <v>81</v>
      </c>
      <c r="F1327">
        <v>22002</v>
      </c>
      <c r="G1327" t="s">
        <v>82</v>
      </c>
      <c r="H1327" t="s">
        <v>83</v>
      </c>
      <c r="I1327" t="s">
        <v>116</v>
      </c>
      <c r="J1327" t="s">
        <v>85</v>
      </c>
      <c r="K1327" t="s">
        <v>86</v>
      </c>
      <c r="L1327" t="s">
        <v>129</v>
      </c>
      <c r="M1327" t="s">
        <v>88</v>
      </c>
      <c r="N1327" t="s">
        <v>118</v>
      </c>
      <c r="O1327" t="s">
        <v>91</v>
      </c>
      <c r="P1327" t="s">
        <v>91</v>
      </c>
      <c r="Q1327" t="s">
        <v>92</v>
      </c>
      <c r="R1327" t="s">
        <v>119</v>
      </c>
      <c r="S1327">
        <v>6</v>
      </c>
      <c r="T1327">
        <v>7</v>
      </c>
      <c r="U1327">
        <v>1959</v>
      </c>
      <c r="V1327">
        <v>1991</v>
      </c>
      <c r="W1327" t="s">
        <v>94</v>
      </c>
      <c r="X1327" t="s">
        <v>95</v>
      </c>
      <c r="Y1327" t="s">
        <v>158</v>
      </c>
      <c r="Z1327" t="s">
        <v>158</v>
      </c>
      <c r="AA1327" t="s">
        <v>98</v>
      </c>
      <c r="AB1327">
        <v>136</v>
      </c>
      <c r="AC1327" t="s">
        <v>100</v>
      </c>
      <c r="AD1327" t="s">
        <v>99</v>
      </c>
      <c r="AE1327" t="s">
        <v>101</v>
      </c>
      <c r="AF1327" t="s">
        <v>100</v>
      </c>
      <c r="AG1327" t="s">
        <v>100</v>
      </c>
      <c r="AH1327" t="s">
        <v>164</v>
      </c>
      <c r="AI1327" t="s">
        <v>131</v>
      </c>
      <c r="AJ1327">
        <v>1386</v>
      </c>
      <c r="AK1327" t="s">
        <v>104</v>
      </c>
      <c r="AL1327">
        <v>0</v>
      </c>
      <c r="AM1327">
        <v>206</v>
      </c>
      <c r="AN1327">
        <v>1592</v>
      </c>
      <c r="AO1327" t="s">
        <v>105</v>
      </c>
      <c r="AP1327" t="s">
        <v>99</v>
      </c>
      <c r="AQ1327" t="s">
        <v>107</v>
      </c>
      <c r="AR1327" t="s">
        <v>108</v>
      </c>
      <c r="AS1327">
        <v>1652</v>
      </c>
      <c r="AT1327">
        <v>0</v>
      </c>
      <c r="AU1327">
        <v>0</v>
      </c>
      <c r="AV1327">
        <v>1652</v>
      </c>
      <c r="AW1327">
        <v>1</v>
      </c>
      <c r="AX1327">
        <v>0</v>
      </c>
      <c r="AY1327">
        <v>1</v>
      </c>
      <c r="AZ1327">
        <v>1</v>
      </c>
      <c r="BA1327">
        <v>3</v>
      </c>
      <c r="BB1327">
        <v>1</v>
      </c>
      <c r="BC1327" t="s">
        <v>99</v>
      </c>
      <c r="BD1327">
        <v>6</v>
      </c>
      <c r="BE1327" t="s">
        <v>109</v>
      </c>
      <c r="BF1327">
        <v>1</v>
      </c>
      <c r="BG1327" t="s">
        <v>99</v>
      </c>
      <c r="BH1327" t="s">
        <v>110</v>
      </c>
      <c r="BI1327">
        <v>1959</v>
      </c>
      <c r="BJ1327" t="s">
        <v>111</v>
      </c>
      <c r="BK1327">
        <v>2</v>
      </c>
      <c r="BL1327">
        <v>510</v>
      </c>
      <c r="BM1327" t="s">
        <v>100</v>
      </c>
      <c r="BN1327" t="s">
        <v>100</v>
      </c>
      <c r="BO1327" t="s">
        <v>107</v>
      </c>
      <c r="BP1327">
        <v>0</v>
      </c>
      <c r="BQ1327">
        <v>0</v>
      </c>
      <c r="BR1327">
        <v>0</v>
      </c>
      <c r="BS1327">
        <v>0</v>
      </c>
      <c r="BT1327">
        <v>201</v>
      </c>
      <c r="BU1327">
        <v>0</v>
      </c>
      <c r="BV1327" t="s">
        <v>83</v>
      </c>
      <c r="BW1327" t="s">
        <v>83</v>
      </c>
      <c r="BX1327" t="s">
        <v>83</v>
      </c>
      <c r="BY1327">
        <v>0</v>
      </c>
      <c r="BZ1327">
        <v>7</v>
      </c>
      <c r="CA1327">
        <v>2007</v>
      </c>
      <c r="CB1327" t="s">
        <v>112</v>
      </c>
      <c r="CC1327">
        <v>200000</v>
      </c>
    </row>
    <row r="1328" spans="1:81" x14ac:dyDescent="0.25">
      <c r="A1328">
        <v>1897</v>
      </c>
      <c r="B1328">
        <v>534425080</v>
      </c>
      <c r="C1328">
        <v>20</v>
      </c>
      <c r="D1328" t="s">
        <v>81</v>
      </c>
      <c r="F1328">
        <v>14585</v>
      </c>
      <c r="G1328" t="s">
        <v>82</v>
      </c>
      <c r="H1328" t="s">
        <v>83</v>
      </c>
      <c r="I1328" t="s">
        <v>84</v>
      </c>
      <c r="J1328" t="s">
        <v>85</v>
      </c>
      <c r="K1328" t="s">
        <v>86</v>
      </c>
      <c r="L1328" t="s">
        <v>87</v>
      </c>
      <c r="M1328" t="s">
        <v>88</v>
      </c>
      <c r="N1328" t="s">
        <v>118</v>
      </c>
      <c r="O1328" t="s">
        <v>91</v>
      </c>
      <c r="P1328" t="s">
        <v>91</v>
      </c>
      <c r="Q1328" t="s">
        <v>92</v>
      </c>
      <c r="R1328" t="s">
        <v>119</v>
      </c>
      <c r="S1328">
        <v>6</v>
      </c>
      <c r="T1328">
        <v>6</v>
      </c>
      <c r="U1328">
        <v>1960</v>
      </c>
      <c r="V1328">
        <v>1987</v>
      </c>
      <c r="W1328" t="s">
        <v>94</v>
      </c>
      <c r="X1328" t="s">
        <v>95</v>
      </c>
      <c r="Y1328" t="s">
        <v>126</v>
      </c>
      <c r="Z1328" t="s">
        <v>126</v>
      </c>
      <c r="AA1328" t="s">
        <v>98</v>
      </c>
      <c r="AB1328">
        <v>85</v>
      </c>
      <c r="AC1328" t="s">
        <v>100</v>
      </c>
      <c r="AD1328" t="s">
        <v>100</v>
      </c>
      <c r="AE1328" t="s">
        <v>101</v>
      </c>
      <c r="AF1328" t="s">
        <v>100</v>
      </c>
      <c r="AG1328" t="s">
        <v>100</v>
      </c>
      <c r="AH1328" t="s">
        <v>102</v>
      </c>
      <c r="AI1328" t="s">
        <v>166</v>
      </c>
      <c r="AJ1328">
        <v>594</v>
      </c>
      <c r="AK1328" t="s">
        <v>132</v>
      </c>
      <c r="AL1328">
        <v>219</v>
      </c>
      <c r="AM1328">
        <v>331</v>
      </c>
      <c r="AN1328">
        <v>1144</v>
      </c>
      <c r="AO1328" t="s">
        <v>105</v>
      </c>
      <c r="AP1328" t="s">
        <v>106</v>
      </c>
      <c r="AQ1328" t="s">
        <v>107</v>
      </c>
      <c r="AR1328" t="s">
        <v>108</v>
      </c>
      <c r="AS1328">
        <v>1429</v>
      </c>
      <c r="AT1328">
        <v>0</v>
      </c>
      <c r="AU1328">
        <v>0</v>
      </c>
      <c r="AV1328">
        <v>1429</v>
      </c>
      <c r="AW1328">
        <v>0</v>
      </c>
      <c r="AX1328">
        <v>1</v>
      </c>
      <c r="AY1328">
        <v>1</v>
      </c>
      <c r="AZ1328">
        <v>0</v>
      </c>
      <c r="BA1328">
        <v>3</v>
      </c>
      <c r="BB1328">
        <v>1</v>
      </c>
      <c r="BC1328" t="s">
        <v>99</v>
      </c>
      <c r="BD1328">
        <v>7</v>
      </c>
      <c r="BE1328" t="s">
        <v>109</v>
      </c>
      <c r="BF1328">
        <v>2</v>
      </c>
      <c r="BG1328" t="s">
        <v>99</v>
      </c>
      <c r="BH1328" t="s">
        <v>110</v>
      </c>
      <c r="BI1328">
        <v>1960</v>
      </c>
      <c r="BJ1328" t="s">
        <v>104</v>
      </c>
      <c r="BK1328">
        <v>2</v>
      </c>
      <c r="BL1328">
        <v>572</v>
      </c>
      <c r="BM1328" t="s">
        <v>100</v>
      </c>
      <c r="BN1328" t="s">
        <v>100</v>
      </c>
      <c r="BO1328" t="s">
        <v>107</v>
      </c>
      <c r="BP1328">
        <v>216</v>
      </c>
      <c r="BQ1328">
        <v>110</v>
      </c>
      <c r="BR1328">
        <v>0</v>
      </c>
      <c r="BS1328">
        <v>0</v>
      </c>
      <c r="BT1328">
        <v>0</v>
      </c>
      <c r="BU1328">
        <v>0</v>
      </c>
      <c r="BV1328" t="s">
        <v>83</v>
      </c>
      <c r="BW1328" t="s">
        <v>83</v>
      </c>
      <c r="BX1328" t="s">
        <v>83</v>
      </c>
      <c r="BY1328">
        <v>0</v>
      </c>
      <c r="BZ1328">
        <v>6</v>
      </c>
      <c r="CA1328">
        <v>2007</v>
      </c>
      <c r="CB1328" t="s">
        <v>112</v>
      </c>
      <c r="CC1328">
        <v>181900</v>
      </c>
    </row>
    <row r="1329" spans="1:81" x14ac:dyDescent="0.25">
      <c r="A1329">
        <v>1899</v>
      </c>
      <c r="B1329">
        <v>534429030</v>
      </c>
      <c r="C1329">
        <v>90</v>
      </c>
      <c r="D1329" t="s">
        <v>81</v>
      </c>
      <c r="E1329">
        <v>70</v>
      </c>
      <c r="F1329">
        <v>9842</v>
      </c>
      <c r="G1329" t="s">
        <v>82</v>
      </c>
      <c r="H1329" t="s">
        <v>83</v>
      </c>
      <c r="I1329" t="s">
        <v>116</v>
      </c>
      <c r="J1329" t="s">
        <v>85</v>
      </c>
      <c r="K1329" t="s">
        <v>86</v>
      </c>
      <c r="L1329" t="s">
        <v>153</v>
      </c>
      <c r="M1329" t="s">
        <v>88</v>
      </c>
      <c r="N1329" t="s">
        <v>118</v>
      </c>
      <c r="O1329" t="s">
        <v>91</v>
      </c>
      <c r="P1329" t="s">
        <v>91</v>
      </c>
      <c r="Q1329" t="s">
        <v>206</v>
      </c>
      <c r="R1329" t="s">
        <v>119</v>
      </c>
      <c r="S1329">
        <v>4</v>
      </c>
      <c r="T1329">
        <v>5</v>
      </c>
      <c r="U1329">
        <v>1962</v>
      </c>
      <c r="V1329">
        <v>1962</v>
      </c>
      <c r="W1329" t="s">
        <v>94</v>
      </c>
      <c r="X1329" t="s">
        <v>95</v>
      </c>
      <c r="Y1329" t="s">
        <v>96</v>
      </c>
      <c r="Z1329" t="s">
        <v>96</v>
      </c>
      <c r="AA1329" t="s">
        <v>120</v>
      </c>
      <c r="AB1329">
        <v>0</v>
      </c>
      <c r="AC1329" t="s">
        <v>100</v>
      </c>
      <c r="AD1329" t="s">
        <v>100</v>
      </c>
      <c r="AE1329" t="s">
        <v>209</v>
      </c>
      <c r="AF1329" t="s">
        <v>83</v>
      </c>
      <c r="AG1329" t="s">
        <v>83</v>
      </c>
      <c r="AH1329" t="s">
        <v>83</v>
      </c>
      <c r="AI1329" t="s">
        <v>83</v>
      </c>
      <c r="AJ1329">
        <v>0</v>
      </c>
      <c r="AK1329" t="s">
        <v>83</v>
      </c>
      <c r="AL1329">
        <v>0</v>
      </c>
      <c r="AM1329">
        <v>0</v>
      </c>
      <c r="AN1329">
        <v>0</v>
      </c>
      <c r="AO1329" t="s">
        <v>105</v>
      </c>
      <c r="AP1329" t="s">
        <v>100</v>
      </c>
      <c r="AQ1329" t="s">
        <v>107</v>
      </c>
      <c r="AR1329" t="s">
        <v>108</v>
      </c>
      <c r="AS1329">
        <v>1224</v>
      </c>
      <c r="AT1329">
        <v>0</v>
      </c>
      <c r="AU1329">
        <v>0</v>
      </c>
      <c r="AV1329">
        <v>1224</v>
      </c>
      <c r="AW1329">
        <v>0</v>
      </c>
      <c r="AX1329">
        <v>0</v>
      </c>
      <c r="AY1329">
        <v>2</v>
      </c>
      <c r="AZ1329">
        <v>0</v>
      </c>
      <c r="BA1329">
        <v>2</v>
      </c>
      <c r="BB1329">
        <v>2</v>
      </c>
      <c r="BC1329" t="s">
        <v>100</v>
      </c>
      <c r="BD1329">
        <v>6</v>
      </c>
      <c r="BE1329" t="s">
        <v>109</v>
      </c>
      <c r="BF1329">
        <v>0</v>
      </c>
      <c r="BG1329" t="s">
        <v>83</v>
      </c>
      <c r="BH1329" t="s">
        <v>226</v>
      </c>
      <c r="BI1329">
        <v>1962</v>
      </c>
      <c r="BJ1329" t="s">
        <v>104</v>
      </c>
      <c r="BK1329">
        <v>2</v>
      </c>
      <c r="BL1329">
        <v>462</v>
      </c>
      <c r="BM1329" t="s">
        <v>100</v>
      </c>
      <c r="BN1329" t="s">
        <v>100</v>
      </c>
      <c r="BO1329" t="s">
        <v>107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 t="s">
        <v>83</v>
      </c>
      <c r="BW1329" t="s">
        <v>83</v>
      </c>
      <c r="BX1329" t="s">
        <v>83</v>
      </c>
      <c r="BY1329">
        <v>0</v>
      </c>
      <c r="BZ1329">
        <v>3</v>
      </c>
      <c r="CA1329">
        <v>2007</v>
      </c>
      <c r="CB1329" t="s">
        <v>112</v>
      </c>
      <c r="CC1329">
        <v>101800</v>
      </c>
    </row>
    <row r="1330" spans="1:81" x14ac:dyDescent="0.25">
      <c r="A1330">
        <v>1900</v>
      </c>
      <c r="B1330">
        <v>534430090</v>
      </c>
      <c r="C1330">
        <v>20</v>
      </c>
      <c r="D1330" t="s">
        <v>81</v>
      </c>
      <c r="E1330">
        <v>57</v>
      </c>
      <c r="F1330">
        <v>8280</v>
      </c>
      <c r="G1330" t="s">
        <v>82</v>
      </c>
      <c r="H1330" t="s">
        <v>83</v>
      </c>
      <c r="I1330" t="s">
        <v>84</v>
      </c>
      <c r="J1330" t="s">
        <v>85</v>
      </c>
      <c r="K1330" t="s">
        <v>86</v>
      </c>
      <c r="L1330" t="s">
        <v>117</v>
      </c>
      <c r="M1330" t="s">
        <v>88</v>
      </c>
      <c r="N1330" t="s">
        <v>118</v>
      </c>
      <c r="O1330" t="s">
        <v>91</v>
      </c>
      <c r="P1330" t="s">
        <v>91</v>
      </c>
      <c r="Q1330" t="s">
        <v>92</v>
      </c>
      <c r="R1330" t="s">
        <v>119</v>
      </c>
      <c r="S1330">
        <v>6</v>
      </c>
      <c r="T1330">
        <v>5</v>
      </c>
      <c r="U1330">
        <v>1950</v>
      </c>
      <c r="V1330">
        <v>1950</v>
      </c>
      <c r="W1330" t="s">
        <v>94</v>
      </c>
      <c r="X1330" t="s">
        <v>95</v>
      </c>
      <c r="Y1330" t="s">
        <v>98</v>
      </c>
      <c r="Z1330" t="s">
        <v>98</v>
      </c>
      <c r="AA1330" t="s">
        <v>120</v>
      </c>
      <c r="AB1330">
        <v>0</v>
      </c>
      <c r="AC1330" t="s">
        <v>100</v>
      </c>
      <c r="AD1330" t="s">
        <v>100</v>
      </c>
      <c r="AE1330" t="s">
        <v>101</v>
      </c>
      <c r="AF1330" t="s">
        <v>100</v>
      </c>
      <c r="AG1330" t="s">
        <v>100</v>
      </c>
      <c r="AH1330" t="s">
        <v>102</v>
      </c>
      <c r="AI1330" t="s">
        <v>104</v>
      </c>
      <c r="AJ1330">
        <v>0</v>
      </c>
      <c r="AK1330" t="s">
        <v>104</v>
      </c>
      <c r="AL1330">
        <v>0</v>
      </c>
      <c r="AM1330">
        <v>932</v>
      </c>
      <c r="AN1330">
        <v>932</v>
      </c>
      <c r="AO1330" t="s">
        <v>105</v>
      </c>
      <c r="AP1330" t="s">
        <v>106</v>
      </c>
      <c r="AQ1330" t="s">
        <v>107</v>
      </c>
      <c r="AR1330" t="s">
        <v>196</v>
      </c>
      <c r="AS1330">
        <v>932</v>
      </c>
      <c r="AT1330">
        <v>0</v>
      </c>
      <c r="AU1330">
        <v>0</v>
      </c>
      <c r="AV1330">
        <v>932</v>
      </c>
      <c r="AW1330">
        <v>0</v>
      </c>
      <c r="AX1330">
        <v>0</v>
      </c>
      <c r="AY1330">
        <v>1</v>
      </c>
      <c r="AZ1330">
        <v>0</v>
      </c>
      <c r="BA1330">
        <v>2</v>
      </c>
      <c r="BB1330">
        <v>1</v>
      </c>
      <c r="BC1330" t="s">
        <v>99</v>
      </c>
      <c r="BD1330">
        <v>4</v>
      </c>
      <c r="BE1330" t="s">
        <v>109</v>
      </c>
      <c r="BF1330">
        <v>1</v>
      </c>
      <c r="BG1330" t="s">
        <v>99</v>
      </c>
      <c r="BH1330" t="s">
        <v>110</v>
      </c>
      <c r="BI1330">
        <v>1950</v>
      </c>
      <c r="BJ1330" t="s">
        <v>104</v>
      </c>
      <c r="BK1330">
        <v>1</v>
      </c>
      <c r="BL1330">
        <v>306</v>
      </c>
      <c r="BM1330" t="s">
        <v>100</v>
      </c>
      <c r="BN1330" t="s">
        <v>100</v>
      </c>
      <c r="BO1330" t="s">
        <v>107</v>
      </c>
      <c r="BP1330">
        <v>0</v>
      </c>
      <c r="BQ1330">
        <v>0</v>
      </c>
      <c r="BR1330">
        <v>214</v>
      </c>
      <c r="BS1330">
        <v>0</v>
      </c>
      <c r="BT1330">
        <v>0</v>
      </c>
      <c r="BU1330">
        <v>0</v>
      </c>
      <c r="BV1330" t="s">
        <v>83</v>
      </c>
      <c r="BW1330" t="s">
        <v>173</v>
      </c>
      <c r="BX1330" t="s">
        <v>83</v>
      </c>
      <c r="BY1330">
        <v>0</v>
      </c>
      <c r="BZ1330">
        <v>11</v>
      </c>
      <c r="CA1330">
        <v>2007</v>
      </c>
      <c r="CB1330" t="s">
        <v>112</v>
      </c>
      <c r="CC1330">
        <v>124000</v>
      </c>
    </row>
    <row r="1331" spans="1:81" x14ac:dyDescent="0.25">
      <c r="A1331">
        <v>1901</v>
      </c>
      <c r="B1331">
        <v>534431020</v>
      </c>
      <c r="C1331">
        <v>45</v>
      </c>
      <c r="D1331" t="s">
        <v>81</v>
      </c>
      <c r="E1331">
        <v>85</v>
      </c>
      <c r="F1331">
        <v>12172</v>
      </c>
      <c r="G1331" t="s">
        <v>82</v>
      </c>
      <c r="H1331" t="s">
        <v>83</v>
      </c>
      <c r="I1331" t="s">
        <v>116</v>
      </c>
      <c r="J1331" t="s">
        <v>85</v>
      </c>
      <c r="K1331" t="s">
        <v>86</v>
      </c>
      <c r="L1331" t="s">
        <v>117</v>
      </c>
      <c r="M1331" t="s">
        <v>88</v>
      </c>
      <c r="N1331" t="s">
        <v>118</v>
      </c>
      <c r="O1331" t="s">
        <v>91</v>
      </c>
      <c r="P1331" t="s">
        <v>91</v>
      </c>
      <c r="Q1331" t="s">
        <v>92</v>
      </c>
      <c r="R1331" t="s">
        <v>236</v>
      </c>
      <c r="S1331">
        <v>5</v>
      </c>
      <c r="T1331">
        <v>7</v>
      </c>
      <c r="U1331">
        <v>1940</v>
      </c>
      <c r="V1331">
        <v>1996</v>
      </c>
      <c r="W1331" t="s">
        <v>94</v>
      </c>
      <c r="X1331" t="s">
        <v>95</v>
      </c>
      <c r="Y1331" t="s">
        <v>126</v>
      </c>
      <c r="Z1331" t="s">
        <v>96</v>
      </c>
      <c r="AA1331" t="s">
        <v>120</v>
      </c>
      <c r="AB1331">
        <v>0</v>
      </c>
      <c r="AC1331" t="s">
        <v>100</v>
      </c>
      <c r="AD1331" t="s">
        <v>100</v>
      </c>
      <c r="AE1331" t="s">
        <v>115</v>
      </c>
      <c r="AF1331" t="s">
        <v>100</v>
      </c>
      <c r="AG1331" t="s">
        <v>100</v>
      </c>
      <c r="AH1331" t="s">
        <v>102</v>
      </c>
      <c r="AI1331" t="s">
        <v>186</v>
      </c>
      <c r="AJ1331">
        <v>130</v>
      </c>
      <c r="AK1331" t="s">
        <v>132</v>
      </c>
      <c r="AL1331">
        <v>259</v>
      </c>
      <c r="AM1331">
        <v>433</v>
      </c>
      <c r="AN1331">
        <v>822</v>
      </c>
      <c r="AO1331" t="s">
        <v>105</v>
      </c>
      <c r="AP1331" t="s">
        <v>100</v>
      </c>
      <c r="AQ1331" t="s">
        <v>107</v>
      </c>
      <c r="AR1331" t="s">
        <v>108</v>
      </c>
      <c r="AS1331">
        <v>908</v>
      </c>
      <c r="AT1331">
        <v>0</v>
      </c>
      <c r="AU1331">
        <v>0</v>
      </c>
      <c r="AV1331">
        <v>908</v>
      </c>
      <c r="AW1331">
        <v>0</v>
      </c>
      <c r="AX1331">
        <v>0</v>
      </c>
      <c r="AY1331">
        <v>1</v>
      </c>
      <c r="AZ1331">
        <v>0</v>
      </c>
      <c r="BA1331">
        <v>2</v>
      </c>
      <c r="BB1331">
        <v>1</v>
      </c>
      <c r="BC1331" t="s">
        <v>100</v>
      </c>
      <c r="BD1331">
        <v>4</v>
      </c>
      <c r="BE1331" t="s">
        <v>109</v>
      </c>
      <c r="BF1331">
        <v>0</v>
      </c>
      <c r="BG1331" t="s">
        <v>83</v>
      </c>
      <c r="BH1331" t="s">
        <v>110</v>
      </c>
      <c r="BI1331">
        <v>1975</v>
      </c>
      <c r="BJ1331" t="s">
        <v>104</v>
      </c>
      <c r="BK1331">
        <v>2</v>
      </c>
      <c r="BL1331">
        <v>512</v>
      </c>
      <c r="BM1331" t="s">
        <v>100</v>
      </c>
      <c r="BN1331" t="s">
        <v>100</v>
      </c>
      <c r="BO1331" t="s">
        <v>107</v>
      </c>
      <c r="BP1331">
        <v>284</v>
      </c>
      <c r="BQ1331">
        <v>24</v>
      </c>
      <c r="BR1331">
        <v>0</v>
      </c>
      <c r="BS1331">
        <v>0</v>
      </c>
      <c r="BT1331">
        <v>192</v>
      </c>
      <c r="BU1331">
        <v>0</v>
      </c>
      <c r="BV1331" t="s">
        <v>83</v>
      </c>
      <c r="BW1331" t="s">
        <v>141</v>
      </c>
      <c r="BX1331" t="s">
        <v>83</v>
      </c>
      <c r="BY1331">
        <v>0</v>
      </c>
      <c r="BZ1331">
        <v>10</v>
      </c>
      <c r="CA1331">
        <v>2007</v>
      </c>
      <c r="CB1331" t="s">
        <v>112</v>
      </c>
      <c r="CC1331">
        <v>138500</v>
      </c>
    </row>
    <row r="1332" spans="1:81" x14ac:dyDescent="0.25">
      <c r="A1332">
        <v>1902</v>
      </c>
      <c r="B1332">
        <v>534450090</v>
      </c>
      <c r="C1332">
        <v>20</v>
      </c>
      <c r="D1332" t="s">
        <v>81</v>
      </c>
      <c r="E1332">
        <v>50</v>
      </c>
      <c r="F1332">
        <v>5000</v>
      </c>
      <c r="G1332" t="s">
        <v>82</v>
      </c>
      <c r="H1332" t="s">
        <v>83</v>
      </c>
      <c r="I1332" t="s">
        <v>116</v>
      </c>
      <c r="J1332" t="s">
        <v>198</v>
      </c>
      <c r="K1332" t="s">
        <v>86</v>
      </c>
      <c r="L1332" t="s">
        <v>117</v>
      </c>
      <c r="M1332" t="s">
        <v>133</v>
      </c>
      <c r="N1332" t="s">
        <v>204</v>
      </c>
      <c r="O1332" t="s">
        <v>91</v>
      </c>
      <c r="P1332" t="s">
        <v>91</v>
      </c>
      <c r="Q1332" t="s">
        <v>92</v>
      </c>
      <c r="R1332" t="s">
        <v>119</v>
      </c>
      <c r="S1332">
        <v>1</v>
      </c>
      <c r="T1332">
        <v>3</v>
      </c>
      <c r="U1332">
        <v>1946</v>
      </c>
      <c r="V1332">
        <v>1950</v>
      </c>
      <c r="W1332" t="s">
        <v>94</v>
      </c>
      <c r="X1332" t="s">
        <v>95</v>
      </c>
      <c r="Y1332" t="s">
        <v>114</v>
      </c>
      <c r="Z1332" t="s">
        <v>114</v>
      </c>
      <c r="AA1332" t="s">
        <v>120</v>
      </c>
      <c r="AB1332">
        <v>0</v>
      </c>
      <c r="AC1332" t="s">
        <v>127</v>
      </c>
      <c r="AD1332" t="s">
        <v>127</v>
      </c>
      <c r="AE1332" t="s">
        <v>209</v>
      </c>
      <c r="AF1332" t="s">
        <v>83</v>
      </c>
      <c r="AG1332" t="s">
        <v>83</v>
      </c>
      <c r="AH1332" t="s">
        <v>83</v>
      </c>
      <c r="AI1332" t="s">
        <v>83</v>
      </c>
      <c r="AJ1332">
        <v>0</v>
      </c>
      <c r="AK1332" t="s">
        <v>83</v>
      </c>
      <c r="AL1332">
        <v>0</v>
      </c>
      <c r="AM1332">
        <v>0</v>
      </c>
      <c r="AN1332">
        <v>0</v>
      </c>
      <c r="AO1332" t="s">
        <v>105</v>
      </c>
      <c r="AP1332" t="s">
        <v>127</v>
      </c>
      <c r="AQ1332" t="s">
        <v>128</v>
      </c>
      <c r="AR1332" t="s">
        <v>192</v>
      </c>
      <c r="AS1332">
        <v>334</v>
      </c>
      <c r="AT1332">
        <v>0</v>
      </c>
      <c r="AU1332">
        <v>0</v>
      </c>
      <c r="AV1332">
        <v>334</v>
      </c>
      <c r="AW1332">
        <v>0</v>
      </c>
      <c r="AX1332">
        <v>0</v>
      </c>
      <c r="AY1332">
        <v>1</v>
      </c>
      <c r="AZ1332">
        <v>0</v>
      </c>
      <c r="BA1332">
        <v>1</v>
      </c>
      <c r="BB1332">
        <v>1</v>
      </c>
      <c r="BC1332" t="s">
        <v>127</v>
      </c>
      <c r="BD1332">
        <v>2</v>
      </c>
      <c r="BE1332" t="s">
        <v>109</v>
      </c>
      <c r="BF1332">
        <v>0</v>
      </c>
      <c r="BG1332" t="s">
        <v>83</v>
      </c>
      <c r="BH1332" t="s">
        <v>83</v>
      </c>
      <c r="BJ1332" t="s">
        <v>83</v>
      </c>
      <c r="BK1332">
        <v>0</v>
      </c>
      <c r="BL1332">
        <v>0</v>
      </c>
      <c r="BM1332" t="s">
        <v>83</v>
      </c>
      <c r="BN1332" t="s">
        <v>83</v>
      </c>
      <c r="BO1332" t="s">
        <v>128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 t="s">
        <v>83</v>
      </c>
      <c r="BW1332" t="s">
        <v>83</v>
      </c>
      <c r="BX1332" t="s">
        <v>83</v>
      </c>
      <c r="BY1332">
        <v>0</v>
      </c>
      <c r="BZ1332">
        <v>1</v>
      </c>
      <c r="CA1332">
        <v>2007</v>
      </c>
      <c r="CB1332" t="s">
        <v>112</v>
      </c>
      <c r="CC1332">
        <v>39300</v>
      </c>
    </row>
    <row r="1333" spans="1:81" x14ac:dyDescent="0.25">
      <c r="A1333">
        <v>1903</v>
      </c>
      <c r="B1333">
        <v>534450110</v>
      </c>
      <c r="C1333">
        <v>20</v>
      </c>
      <c r="D1333" t="s">
        <v>81</v>
      </c>
      <c r="E1333">
        <v>50</v>
      </c>
      <c r="F1333">
        <v>5000</v>
      </c>
      <c r="G1333" t="s">
        <v>82</v>
      </c>
      <c r="H1333" t="s">
        <v>83</v>
      </c>
      <c r="I1333" t="s">
        <v>116</v>
      </c>
      <c r="J1333" t="s">
        <v>85</v>
      </c>
      <c r="K1333" t="s">
        <v>86</v>
      </c>
      <c r="L1333" t="s">
        <v>117</v>
      </c>
      <c r="M1333" t="s">
        <v>88</v>
      </c>
      <c r="N1333" t="s">
        <v>204</v>
      </c>
      <c r="O1333" t="s">
        <v>91</v>
      </c>
      <c r="P1333" t="s">
        <v>91</v>
      </c>
      <c r="Q1333" t="s">
        <v>92</v>
      </c>
      <c r="R1333" t="s">
        <v>119</v>
      </c>
      <c r="S1333">
        <v>3</v>
      </c>
      <c r="T1333">
        <v>3</v>
      </c>
      <c r="U1333">
        <v>1946</v>
      </c>
      <c r="V1333">
        <v>1950</v>
      </c>
      <c r="W1333" t="s">
        <v>94</v>
      </c>
      <c r="X1333" t="s">
        <v>95</v>
      </c>
      <c r="Y1333" t="s">
        <v>176</v>
      </c>
      <c r="Z1333" t="s">
        <v>177</v>
      </c>
      <c r="AA1333" t="s">
        <v>120</v>
      </c>
      <c r="AB1333">
        <v>0</v>
      </c>
      <c r="AC1333" t="s">
        <v>127</v>
      </c>
      <c r="AD1333" t="s">
        <v>127</v>
      </c>
      <c r="AE1333" t="s">
        <v>101</v>
      </c>
      <c r="AF1333" t="s">
        <v>127</v>
      </c>
      <c r="AG1333" t="s">
        <v>127</v>
      </c>
      <c r="AH1333" t="s">
        <v>102</v>
      </c>
      <c r="AI1333" t="s">
        <v>186</v>
      </c>
      <c r="AJ1333">
        <v>299</v>
      </c>
      <c r="AK1333" t="s">
        <v>104</v>
      </c>
      <c r="AL1333">
        <v>0</v>
      </c>
      <c r="AM1333">
        <v>367</v>
      </c>
      <c r="AN1333">
        <v>666</v>
      </c>
      <c r="AO1333" t="s">
        <v>105</v>
      </c>
      <c r="AP1333" t="s">
        <v>127</v>
      </c>
      <c r="AQ1333" t="s">
        <v>128</v>
      </c>
      <c r="AR1333" t="s">
        <v>108</v>
      </c>
      <c r="AS1333">
        <v>666</v>
      </c>
      <c r="AT1333">
        <v>0</v>
      </c>
      <c r="AU1333">
        <v>0</v>
      </c>
      <c r="AV1333">
        <v>666</v>
      </c>
      <c r="AW1333">
        <v>0</v>
      </c>
      <c r="AX1333">
        <v>1</v>
      </c>
      <c r="AY1333">
        <v>1</v>
      </c>
      <c r="AZ1333">
        <v>0</v>
      </c>
      <c r="BA1333">
        <v>2</v>
      </c>
      <c r="BB1333">
        <v>1</v>
      </c>
      <c r="BC1333" t="s">
        <v>99</v>
      </c>
      <c r="BD1333">
        <v>4</v>
      </c>
      <c r="BE1333" t="s">
        <v>109</v>
      </c>
      <c r="BF1333">
        <v>0</v>
      </c>
      <c r="BG1333" t="s">
        <v>83</v>
      </c>
      <c r="BH1333" t="s">
        <v>83</v>
      </c>
      <c r="BJ1333" t="s">
        <v>83</v>
      </c>
      <c r="BK1333">
        <v>0</v>
      </c>
      <c r="BL1333">
        <v>0</v>
      </c>
      <c r="BM1333" t="s">
        <v>83</v>
      </c>
      <c r="BN1333" t="s">
        <v>83</v>
      </c>
      <c r="BO1333" t="s">
        <v>128</v>
      </c>
      <c r="BP1333">
        <v>0</v>
      </c>
      <c r="BQ1333">
        <v>52</v>
      </c>
      <c r="BR1333">
        <v>0</v>
      </c>
      <c r="BS1333">
        <v>0</v>
      </c>
      <c r="BT1333">
        <v>0</v>
      </c>
      <c r="BU1333">
        <v>0</v>
      </c>
      <c r="BV1333" t="s">
        <v>83</v>
      </c>
      <c r="BW1333" t="s">
        <v>141</v>
      </c>
      <c r="BX1333" t="s">
        <v>83</v>
      </c>
      <c r="BY1333">
        <v>0</v>
      </c>
      <c r="BZ1333">
        <v>4</v>
      </c>
      <c r="CA1333">
        <v>2007</v>
      </c>
      <c r="CB1333" t="s">
        <v>112</v>
      </c>
      <c r="CC1333">
        <v>64500</v>
      </c>
    </row>
    <row r="1334" spans="1:81" x14ac:dyDescent="0.25">
      <c r="A1334">
        <v>1905</v>
      </c>
      <c r="B1334">
        <v>534453080</v>
      </c>
      <c r="C1334">
        <v>20</v>
      </c>
      <c r="D1334" t="s">
        <v>81</v>
      </c>
      <c r="E1334">
        <v>50</v>
      </c>
      <c r="F1334">
        <v>5175</v>
      </c>
      <c r="G1334" t="s">
        <v>82</v>
      </c>
      <c r="H1334" t="s">
        <v>83</v>
      </c>
      <c r="I1334" t="s">
        <v>116</v>
      </c>
      <c r="J1334" t="s">
        <v>85</v>
      </c>
      <c r="K1334" t="s">
        <v>86</v>
      </c>
      <c r="L1334" t="s">
        <v>117</v>
      </c>
      <c r="M1334" t="s">
        <v>88</v>
      </c>
      <c r="N1334" t="s">
        <v>204</v>
      </c>
      <c r="O1334" t="s">
        <v>194</v>
      </c>
      <c r="P1334" t="s">
        <v>154</v>
      </c>
      <c r="Q1334" t="s">
        <v>92</v>
      </c>
      <c r="R1334" t="s">
        <v>119</v>
      </c>
      <c r="S1334">
        <v>5</v>
      </c>
      <c r="T1334">
        <v>8</v>
      </c>
      <c r="U1334">
        <v>1958</v>
      </c>
      <c r="V1334">
        <v>2000</v>
      </c>
      <c r="W1334" t="s">
        <v>94</v>
      </c>
      <c r="X1334" t="s">
        <v>95</v>
      </c>
      <c r="Y1334" t="s">
        <v>114</v>
      </c>
      <c r="Z1334" t="s">
        <v>114</v>
      </c>
      <c r="AA1334" t="s">
        <v>120</v>
      </c>
      <c r="AB1334">
        <v>0</v>
      </c>
      <c r="AC1334" t="s">
        <v>100</v>
      </c>
      <c r="AD1334" t="s">
        <v>100</v>
      </c>
      <c r="AE1334" t="s">
        <v>101</v>
      </c>
      <c r="AF1334" t="s">
        <v>100</v>
      </c>
      <c r="AG1334" t="s">
        <v>100</v>
      </c>
      <c r="AH1334" t="s">
        <v>102</v>
      </c>
      <c r="AI1334" t="s">
        <v>166</v>
      </c>
      <c r="AJ1334">
        <v>150</v>
      </c>
      <c r="AK1334" t="s">
        <v>131</v>
      </c>
      <c r="AL1334">
        <v>404</v>
      </c>
      <c r="AM1334">
        <v>254</v>
      </c>
      <c r="AN1334">
        <v>808</v>
      </c>
      <c r="AO1334" t="s">
        <v>105</v>
      </c>
      <c r="AP1334" t="s">
        <v>106</v>
      </c>
      <c r="AQ1334" t="s">
        <v>107</v>
      </c>
      <c r="AR1334" t="s">
        <v>108</v>
      </c>
      <c r="AS1334">
        <v>808</v>
      </c>
      <c r="AT1334">
        <v>0</v>
      </c>
      <c r="AU1334">
        <v>0</v>
      </c>
      <c r="AV1334">
        <v>808</v>
      </c>
      <c r="AW1334">
        <v>0</v>
      </c>
      <c r="AX1334">
        <v>0</v>
      </c>
      <c r="AY1334">
        <v>1</v>
      </c>
      <c r="AZ1334">
        <v>0</v>
      </c>
      <c r="BA1334">
        <v>2</v>
      </c>
      <c r="BB1334">
        <v>1</v>
      </c>
      <c r="BC1334" t="s">
        <v>100</v>
      </c>
      <c r="BD1334">
        <v>5</v>
      </c>
      <c r="BE1334" t="s">
        <v>109</v>
      </c>
      <c r="BF1334">
        <v>0</v>
      </c>
      <c r="BG1334" t="s">
        <v>83</v>
      </c>
      <c r="BH1334" t="s">
        <v>121</v>
      </c>
      <c r="BI1334">
        <v>1963</v>
      </c>
      <c r="BJ1334" t="s">
        <v>104</v>
      </c>
      <c r="BK1334">
        <v>1</v>
      </c>
      <c r="BL1334">
        <v>308</v>
      </c>
      <c r="BM1334" t="s">
        <v>100</v>
      </c>
      <c r="BN1334" t="s">
        <v>100</v>
      </c>
      <c r="BO1334" t="s">
        <v>128</v>
      </c>
      <c r="BP1334">
        <v>143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 t="s">
        <v>83</v>
      </c>
      <c r="BW1334" t="s">
        <v>83</v>
      </c>
      <c r="BX1334" t="s">
        <v>83</v>
      </c>
      <c r="BY1334">
        <v>0</v>
      </c>
      <c r="BZ1334">
        <v>7</v>
      </c>
      <c r="CA1334">
        <v>2007</v>
      </c>
      <c r="CB1334" t="s">
        <v>142</v>
      </c>
      <c r="CC1334">
        <v>112000</v>
      </c>
    </row>
    <row r="1335" spans="1:81" x14ac:dyDescent="0.25">
      <c r="A1335">
        <v>1906</v>
      </c>
      <c r="B1335">
        <v>534475170</v>
      </c>
      <c r="C1335">
        <v>60</v>
      </c>
      <c r="D1335" t="s">
        <v>81</v>
      </c>
      <c r="E1335">
        <v>100</v>
      </c>
      <c r="F1335">
        <v>9500</v>
      </c>
      <c r="G1335" t="s">
        <v>82</v>
      </c>
      <c r="H1335" t="s">
        <v>83</v>
      </c>
      <c r="I1335" t="s">
        <v>116</v>
      </c>
      <c r="J1335" t="s">
        <v>85</v>
      </c>
      <c r="K1335" t="s">
        <v>86</v>
      </c>
      <c r="L1335" t="s">
        <v>129</v>
      </c>
      <c r="M1335" t="s">
        <v>88</v>
      </c>
      <c r="N1335" t="s">
        <v>118</v>
      </c>
      <c r="O1335" t="s">
        <v>144</v>
      </c>
      <c r="P1335" t="s">
        <v>91</v>
      </c>
      <c r="Q1335" t="s">
        <v>92</v>
      </c>
      <c r="R1335" t="s">
        <v>93</v>
      </c>
      <c r="S1335">
        <v>6</v>
      </c>
      <c r="T1335">
        <v>6</v>
      </c>
      <c r="U1335">
        <v>1964</v>
      </c>
      <c r="V1335">
        <v>1978</v>
      </c>
      <c r="W1335" t="s">
        <v>94</v>
      </c>
      <c r="X1335" t="s">
        <v>95</v>
      </c>
      <c r="Y1335" t="s">
        <v>114</v>
      </c>
      <c r="Z1335" t="s">
        <v>114</v>
      </c>
      <c r="AA1335" t="s">
        <v>239</v>
      </c>
      <c r="AB1335">
        <v>272</v>
      </c>
      <c r="AC1335" t="s">
        <v>100</v>
      </c>
      <c r="AD1335" t="s">
        <v>100</v>
      </c>
      <c r="AE1335" t="s">
        <v>101</v>
      </c>
      <c r="AF1335" t="s">
        <v>100</v>
      </c>
      <c r="AG1335" t="s">
        <v>100</v>
      </c>
      <c r="AH1335" t="s">
        <v>102</v>
      </c>
      <c r="AI1335" t="s">
        <v>132</v>
      </c>
      <c r="AJ1335">
        <v>442</v>
      </c>
      <c r="AK1335" t="s">
        <v>104</v>
      </c>
      <c r="AL1335">
        <v>0</v>
      </c>
      <c r="AM1335">
        <v>374</v>
      </c>
      <c r="AN1335">
        <v>816</v>
      </c>
      <c r="AO1335" t="s">
        <v>105</v>
      </c>
      <c r="AP1335" t="s">
        <v>100</v>
      </c>
      <c r="AQ1335" t="s">
        <v>107</v>
      </c>
      <c r="AR1335" t="s">
        <v>108</v>
      </c>
      <c r="AS1335">
        <v>1127</v>
      </c>
      <c r="AT1335">
        <v>850</v>
      </c>
      <c r="AU1335">
        <v>0</v>
      </c>
      <c r="AV1335">
        <v>1977</v>
      </c>
      <c r="AW1335">
        <v>0</v>
      </c>
      <c r="AX1335">
        <v>1</v>
      </c>
      <c r="AY1335">
        <v>1</v>
      </c>
      <c r="AZ1335">
        <v>1</v>
      </c>
      <c r="BA1335">
        <v>4</v>
      </c>
      <c r="BB1335">
        <v>1</v>
      </c>
      <c r="BC1335" t="s">
        <v>100</v>
      </c>
      <c r="BD1335">
        <v>9</v>
      </c>
      <c r="BE1335" t="s">
        <v>109</v>
      </c>
      <c r="BF1335">
        <v>1</v>
      </c>
      <c r="BG1335" t="s">
        <v>100</v>
      </c>
      <c r="BH1335" t="s">
        <v>110</v>
      </c>
      <c r="BI1335">
        <v>1964</v>
      </c>
      <c r="BJ1335" t="s">
        <v>111</v>
      </c>
      <c r="BK1335">
        <v>2</v>
      </c>
      <c r="BL1335">
        <v>540</v>
      </c>
      <c r="BM1335" t="s">
        <v>100</v>
      </c>
      <c r="BN1335" t="s">
        <v>100</v>
      </c>
      <c r="BO1335" t="s">
        <v>107</v>
      </c>
      <c r="BP1335">
        <v>0</v>
      </c>
      <c r="BQ1335">
        <v>52</v>
      </c>
      <c r="BR1335">
        <v>0</v>
      </c>
      <c r="BS1335">
        <v>0</v>
      </c>
      <c r="BT1335">
        <v>0</v>
      </c>
      <c r="BU1335">
        <v>0</v>
      </c>
      <c r="BV1335" t="s">
        <v>83</v>
      </c>
      <c r="BW1335" t="s">
        <v>173</v>
      </c>
      <c r="BX1335" t="s">
        <v>83</v>
      </c>
      <c r="BY1335">
        <v>0</v>
      </c>
      <c r="BZ1335">
        <v>6</v>
      </c>
      <c r="CA1335">
        <v>2007</v>
      </c>
      <c r="CB1335" t="s">
        <v>112</v>
      </c>
      <c r="CC1335">
        <v>165000</v>
      </c>
    </row>
    <row r="1336" spans="1:81" x14ac:dyDescent="0.25">
      <c r="A1336">
        <v>1907</v>
      </c>
      <c r="B1336">
        <v>534476080</v>
      </c>
      <c r="C1336">
        <v>20</v>
      </c>
      <c r="D1336" t="s">
        <v>81</v>
      </c>
      <c r="E1336">
        <v>80</v>
      </c>
      <c r="F1336">
        <v>9600</v>
      </c>
      <c r="G1336" t="s">
        <v>82</v>
      </c>
      <c r="H1336" t="s">
        <v>83</v>
      </c>
      <c r="I1336" t="s">
        <v>116</v>
      </c>
      <c r="J1336" t="s">
        <v>85</v>
      </c>
      <c r="K1336" t="s">
        <v>86</v>
      </c>
      <c r="L1336" t="s">
        <v>117</v>
      </c>
      <c r="M1336" t="s">
        <v>88</v>
      </c>
      <c r="N1336" t="s">
        <v>118</v>
      </c>
      <c r="O1336" t="s">
        <v>91</v>
      </c>
      <c r="P1336" t="s">
        <v>91</v>
      </c>
      <c r="Q1336" t="s">
        <v>92</v>
      </c>
      <c r="R1336" t="s">
        <v>119</v>
      </c>
      <c r="S1336">
        <v>5</v>
      </c>
      <c r="T1336">
        <v>6</v>
      </c>
      <c r="U1336">
        <v>1955</v>
      </c>
      <c r="V1336">
        <v>1955</v>
      </c>
      <c r="W1336" t="s">
        <v>140</v>
      </c>
      <c r="X1336" t="s">
        <v>95</v>
      </c>
      <c r="Y1336" t="s">
        <v>96</v>
      </c>
      <c r="Z1336" t="s">
        <v>96</v>
      </c>
      <c r="AA1336" t="s">
        <v>98</v>
      </c>
      <c r="AB1336">
        <v>176</v>
      </c>
      <c r="AC1336" t="s">
        <v>100</v>
      </c>
      <c r="AD1336" t="s">
        <v>99</v>
      </c>
      <c r="AE1336" t="s">
        <v>101</v>
      </c>
      <c r="AF1336" t="s">
        <v>100</v>
      </c>
      <c r="AG1336" t="s">
        <v>100</v>
      </c>
      <c r="AH1336" t="s">
        <v>102</v>
      </c>
      <c r="AI1336" t="s">
        <v>166</v>
      </c>
      <c r="AJ1336">
        <v>368</v>
      </c>
      <c r="AK1336" t="s">
        <v>104</v>
      </c>
      <c r="AL1336">
        <v>0</v>
      </c>
      <c r="AM1336">
        <v>710</v>
      </c>
      <c r="AN1336">
        <v>1078</v>
      </c>
      <c r="AO1336" t="s">
        <v>105</v>
      </c>
      <c r="AP1336" t="s">
        <v>106</v>
      </c>
      <c r="AQ1336" t="s">
        <v>107</v>
      </c>
      <c r="AR1336" t="s">
        <v>108</v>
      </c>
      <c r="AS1336">
        <v>1150</v>
      </c>
      <c r="AT1336">
        <v>0</v>
      </c>
      <c r="AU1336">
        <v>0</v>
      </c>
      <c r="AV1336">
        <v>1150</v>
      </c>
      <c r="AW1336">
        <v>1</v>
      </c>
      <c r="AX1336">
        <v>0</v>
      </c>
      <c r="AY1336">
        <v>1</v>
      </c>
      <c r="AZ1336">
        <v>0</v>
      </c>
      <c r="BA1336">
        <v>2</v>
      </c>
      <c r="BB1336">
        <v>1</v>
      </c>
      <c r="BC1336" t="s">
        <v>100</v>
      </c>
      <c r="BD1336">
        <v>6</v>
      </c>
      <c r="BE1336" t="s">
        <v>109</v>
      </c>
      <c r="BF1336">
        <v>0</v>
      </c>
      <c r="BG1336" t="s">
        <v>83</v>
      </c>
      <c r="BH1336" t="s">
        <v>110</v>
      </c>
      <c r="BI1336">
        <v>1955</v>
      </c>
      <c r="BJ1336" t="s">
        <v>124</v>
      </c>
      <c r="BK1336">
        <v>1</v>
      </c>
      <c r="BL1336">
        <v>288</v>
      </c>
      <c r="BM1336" t="s">
        <v>100</v>
      </c>
      <c r="BN1336" t="s">
        <v>100</v>
      </c>
      <c r="BO1336" t="s">
        <v>107</v>
      </c>
      <c r="BP1336">
        <v>0</v>
      </c>
      <c r="BQ1336">
        <v>0</v>
      </c>
      <c r="BR1336">
        <v>0</v>
      </c>
      <c r="BS1336">
        <v>0</v>
      </c>
      <c r="BT1336">
        <v>175</v>
      </c>
      <c r="BU1336">
        <v>0</v>
      </c>
      <c r="BV1336" t="s">
        <v>83</v>
      </c>
      <c r="BW1336" t="s">
        <v>141</v>
      </c>
      <c r="BX1336" t="s">
        <v>83</v>
      </c>
      <c r="BY1336">
        <v>0</v>
      </c>
      <c r="BZ1336">
        <v>10</v>
      </c>
      <c r="CA1336">
        <v>2007</v>
      </c>
      <c r="CB1336" t="s">
        <v>112</v>
      </c>
      <c r="CC1336">
        <v>144000</v>
      </c>
    </row>
    <row r="1337" spans="1:81" x14ac:dyDescent="0.25">
      <c r="A1337">
        <v>1909</v>
      </c>
      <c r="B1337">
        <v>534479120</v>
      </c>
      <c r="C1337">
        <v>50</v>
      </c>
      <c r="D1337" t="s">
        <v>81</v>
      </c>
      <c r="E1337">
        <v>79</v>
      </c>
      <c r="F1337">
        <v>9492</v>
      </c>
      <c r="G1337" t="s">
        <v>82</v>
      </c>
      <c r="H1337" t="s">
        <v>83</v>
      </c>
      <c r="I1337" t="s">
        <v>116</v>
      </c>
      <c r="J1337" t="s">
        <v>85</v>
      </c>
      <c r="K1337" t="s">
        <v>86</v>
      </c>
      <c r="L1337" t="s">
        <v>117</v>
      </c>
      <c r="M1337" t="s">
        <v>88</v>
      </c>
      <c r="N1337" t="s">
        <v>118</v>
      </c>
      <c r="O1337" t="s">
        <v>144</v>
      </c>
      <c r="P1337" t="s">
        <v>91</v>
      </c>
      <c r="Q1337" t="s">
        <v>92</v>
      </c>
      <c r="R1337" t="s">
        <v>125</v>
      </c>
      <c r="S1337">
        <v>5</v>
      </c>
      <c r="T1337">
        <v>5</v>
      </c>
      <c r="U1337">
        <v>1941</v>
      </c>
      <c r="V1337">
        <v>1950</v>
      </c>
      <c r="W1337" t="s">
        <v>94</v>
      </c>
      <c r="X1337" t="s">
        <v>95</v>
      </c>
      <c r="Y1337" t="s">
        <v>176</v>
      </c>
      <c r="Z1337" t="s">
        <v>177</v>
      </c>
      <c r="AA1337" t="s">
        <v>120</v>
      </c>
      <c r="AB1337">
        <v>0</v>
      </c>
      <c r="AC1337" t="s">
        <v>100</v>
      </c>
      <c r="AD1337" t="s">
        <v>100</v>
      </c>
      <c r="AE1337" t="s">
        <v>101</v>
      </c>
      <c r="AF1337" t="s">
        <v>100</v>
      </c>
      <c r="AG1337" t="s">
        <v>100</v>
      </c>
      <c r="AH1337" t="s">
        <v>102</v>
      </c>
      <c r="AI1337" t="s">
        <v>132</v>
      </c>
      <c r="AJ1337">
        <v>368</v>
      </c>
      <c r="AK1337" t="s">
        <v>166</v>
      </c>
      <c r="AL1337">
        <v>41</v>
      </c>
      <c r="AM1337">
        <v>359</v>
      </c>
      <c r="AN1337">
        <v>768</v>
      </c>
      <c r="AO1337" t="s">
        <v>105</v>
      </c>
      <c r="AP1337" t="s">
        <v>100</v>
      </c>
      <c r="AQ1337" t="s">
        <v>107</v>
      </c>
      <c r="AR1337" t="s">
        <v>108</v>
      </c>
      <c r="AS1337">
        <v>968</v>
      </c>
      <c r="AT1337">
        <v>408</v>
      </c>
      <c r="AU1337">
        <v>0</v>
      </c>
      <c r="AV1337">
        <v>1376</v>
      </c>
      <c r="AW1337">
        <v>1</v>
      </c>
      <c r="AX1337">
        <v>0</v>
      </c>
      <c r="AY1337">
        <v>1</v>
      </c>
      <c r="AZ1337">
        <v>0</v>
      </c>
      <c r="BA1337">
        <v>3</v>
      </c>
      <c r="BB1337">
        <v>1</v>
      </c>
      <c r="BC1337" t="s">
        <v>100</v>
      </c>
      <c r="BD1337">
        <v>6</v>
      </c>
      <c r="BE1337" t="s">
        <v>109</v>
      </c>
      <c r="BF1337">
        <v>1</v>
      </c>
      <c r="BG1337" t="s">
        <v>99</v>
      </c>
      <c r="BH1337" t="s">
        <v>110</v>
      </c>
      <c r="BI1337">
        <v>1941</v>
      </c>
      <c r="BJ1337" t="s">
        <v>104</v>
      </c>
      <c r="BK1337">
        <v>1</v>
      </c>
      <c r="BL1337">
        <v>240</v>
      </c>
      <c r="BM1337" t="s">
        <v>100</v>
      </c>
      <c r="BN1337" t="s">
        <v>100</v>
      </c>
      <c r="BO1337" t="s">
        <v>107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0</v>
      </c>
      <c r="BV1337" t="s">
        <v>83</v>
      </c>
      <c r="BW1337" t="s">
        <v>83</v>
      </c>
      <c r="BX1337" t="s">
        <v>83</v>
      </c>
      <c r="BY1337">
        <v>0</v>
      </c>
      <c r="BZ1337">
        <v>4</v>
      </c>
      <c r="CA1337">
        <v>2007</v>
      </c>
      <c r="CB1337" t="s">
        <v>112</v>
      </c>
      <c r="CC1337">
        <v>105000</v>
      </c>
    </row>
    <row r="1338" spans="1:81" x14ac:dyDescent="0.25">
      <c r="A1338">
        <v>1910</v>
      </c>
      <c r="B1338">
        <v>534479140</v>
      </c>
      <c r="C1338">
        <v>70</v>
      </c>
      <c r="D1338" t="s">
        <v>81</v>
      </c>
      <c r="E1338">
        <v>79</v>
      </c>
      <c r="F1338">
        <v>9480</v>
      </c>
      <c r="G1338" t="s">
        <v>82</v>
      </c>
      <c r="H1338" t="s">
        <v>83</v>
      </c>
      <c r="I1338" t="s">
        <v>116</v>
      </c>
      <c r="J1338" t="s">
        <v>85</v>
      </c>
      <c r="K1338" t="s">
        <v>86</v>
      </c>
      <c r="L1338" t="s">
        <v>117</v>
      </c>
      <c r="M1338" t="s">
        <v>88</v>
      </c>
      <c r="N1338" t="s">
        <v>118</v>
      </c>
      <c r="O1338" t="s">
        <v>144</v>
      </c>
      <c r="P1338" t="s">
        <v>91</v>
      </c>
      <c r="Q1338" t="s">
        <v>92</v>
      </c>
      <c r="R1338" t="s">
        <v>93</v>
      </c>
      <c r="S1338">
        <v>5</v>
      </c>
      <c r="T1338">
        <v>7</v>
      </c>
      <c r="U1338">
        <v>1942</v>
      </c>
      <c r="V1338">
        <v>1995</v>
      </c>
      <c r="W1338" t="s">
        <v>94</v>
      </c>
      <c r="X1338" t="s">
        <v>95</v>
      </c>
      <c r="Y1338" t="s">
        <v>158</v>
      </c>
      <c r="Z1338" t="s">
        <v>158</v>
      </c>
      <c r="AA1338" t="s">
        <v>187</v>
      </c>
      <c r="AB1338">
        <v>224</v>
      </c>
      <c r="AC1338" t="s">
        <v>100</v>
      </c>
      <c r="AD1338" t="s">
        <v>100</v>
      </c>
      <c r="AE1338" t="s">
        <v>101</v>
      </c>
      <c r="AF1338" t="s">
        <v>100</v>
      </c>
      <c r="AG1338" t="s">
        <v>100</v>
      </c>
      <c r="AH1338" t="s">
        <v>102</v>
      </c>
      <c r="AI1338" t="s">
        <v>186</v>
      </c>
      <c r="AJ1338">
        <v>386</v>
      </c>
      <c r="AK1338" t="s">
        <v>104</v>
      </c>
      <c r="AL1338">
        <v>0</v>
      </c>
      <c r="AM1338">
        <v>342</v>
      </c>
      <c r="AN1338">
        <v>728</v>
      </c>
      <c r="AO1338" t="s">
        <v>105</v>
      </c>
      <c r="AP1338" t="s">
        <v>106</v>
      </c>
      <c r="AQ1338" t="s">
        <v>107</v>
      </c>
      <c r="AR1338" t="s">
        <v>108</v>
      </c>
      <c r="AS1338">
        <v>888</v>
      </c>
      <c r="AT1338">
        <v>756</v>
      </c>
      <c r="AU1338">
        <v>0</v>
      </c>
      <c r="AV1338">
        <v>1644</v>
      </c>
      <c r="AW1338">
        <v>0</v>
      </c>
      <c r="AX1338">
        <v>0</v>
      </c>
      <c r="AY1338">
        <v>1</v>
      </c>
      <c r="AZ1338">
        <v>1</v>
      </c>
      <c r="BA1338">
        <v>3</v>
      </c>
      <c r="BB1338">
        <v>1</v>
      </c>
      <c r="BC1338" t="s">
        <v>99</v>
      </c>
      <c r="BD1338">
        <v>7</v>
      </c>
      <c r="BE1338" t="s">
        <v>109</v>
      </c>
      <c r="BF1338">
        <v>2</v>
      </c>
      <c r="BG1338" t="s">
        <v>99</v>
      </c>
      <c r="BH1338" t="s">
        <v>110</v>
      </c>
      <c r="BI1338">
        <v>1942</v>
      </c>
      <c r="BJ1338" t="s">
        <v>104</v>
      </c>
      <c r="BK1338">
        <v>1</v>
      </c>
      <c r="BL1338">
        <v>312</v>
      </c>
      <c r="BM1338" t="s">
        <v>100</v>
      </c>
      <c r="BN1338" t="s">
        <v>100</v>
      </c>
      <c r="BO1338" t="s">
        <v>107</v>
      </c>
      <c r="BP1338">
        <v>168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 t="s">
        <v>83</v>
      </c>
      <c r="BW1338" t="s">
        <v>83</v>
      </c>
      <c r="BX1338" t="s">
        <v>83</v>
      </c>
      <c r="BY1338">
        <v>0</v>
      </c>
      <c r="BZ1338">
        <v>6</v>
      </c>
      <c r="CA1338">
        <v>2007</v>
      </c>
      <c r="CB1338" t="s">
        <v>112</v>
      </c>
      <c r="CC1338">
        <v>146500</v>
      </c>
    </row>
    <row r="1339" spans="1:81" x14ac:dyDescent="0.25">
      <c r="A1339">
        <v>1911</v>
      </c>
      <c r="B1339">
        <v>535101150</v>
      </c>
      <c r="C1339">
        <v>90</v>
      </c>
      <c r="D1339" t="s">
        <v>81</v>
      </c>
      <c r="E1339">
        <v>63</v>
      </c>
      <c r="F1339">
        <v>8668</v>
      </c>
      <c r="G1339" t="s">
        <v>82</v>
      </c>
      <c r="H1339" t="s">
        <v>83</v>
      </c>
      <c r="I1339" t="s">
        <v>116</v>
      </c>
      <c r="J1339" t="s">
        <v>85</v>
      </c>
      <c r="K1339" t="s">
        <v>86</v>
      </c>
      <c r="L1339" t="s">
        <v>129</v>
      </c>
      <c r="M1339" t="s">
        <v>88</v>
      </c>
      <c r="N1339" t="s">
        <v>118</v>
      </c>
      <c r="O1339" t="s">
        <v>91</v>
      </c>
      <c r="P1339" t="s">
        <v>91</v>
      </c>
      <c r="Q1339" t="s">
        <v>206</v>
      </c>
      <c r="R1339" t="s">
        <v>119</v>
      </c>
      <c r="S1339">
        <v>5</v>
      </c>
      <c r="T1339">
        <v>5</v>
      </c>
      <c r="U1339">
        <v>1968</v>
      </c>
      <c r="V1339">
        <v>1968</v>
      </c>
      <c r="W1339" t="s">
        <v>94</v>
      </c>
      <c r="X1339" t="s">
        <v>95</v>
      </c>
      <c r="Y1339" t="s">
        <v>158</v>
      </c>
      <c r="Z1339" t="s">
        <v>158</v>
      </c>
      <c r="AA1339" t="s">
        <v>120</v>
      </c>
      <c r="AB1339">
        <v>0</v>
      </c>
      <c r="AC1339" t="s">
        <v>100</v>
      </c>
      <c r="AD1339" t="s">
        <v>100</v>
      </c>
      <c r="AE1339" t="s">
        <v>101</v>
      </c>
      <c r="AF1339" t="s">
        <v>100</v>
      </c>
      <c r="AG1339" t="s">
        <v>100</v>
      </c>
      <c r="AH1339" t="s">
        <v>102</v>
      </c>
      <c r="AI1339" t="s">
        <v>104</v>
      </c>
      <c r="AJ1339">
        <v>0</v>
      </c>
      <c r="AK1339" t="s">
        <v>104</v>
      </c>
      <c r="AL1339">
        <v>0</v>
      </c>
      <c r="AM1339">
        <v>1560</v>
      </c>
      <c r="AN1339">
        <v>1560</v>
      </c>
      <c r="AO1339" t="s">
        <v>105</v>
      </c>
      <c r="AP1339" t="s">
        <v>100</v>
      </c>
      <c r="AQ1339" t="s">
        <v>107</v>
      </c>
      <c r="AR1339" t="s">
        <v>108</v>
      </c>
      <c r="AS1339">
        <v>1560</v>
      </c>
      <c r="AT1339">
        <v>0</v>
      </c>
      <c r="AU1339">
        <v>0</v>
      </c>
      <c r="AV1339">
        <v>1560</v>
      </c>
      <c r="AW1339">
        <v>0</v>
      </c>
      <c r="AX1339">
        <v>0</v>
      </c>
      <c r="AY1339">
        <v>2</v>
      </c>
      <c r="AZ1339">
        <v>0</v>
      </c>
      <c r="BA1339">
        <v>4</v>
      </c>
      <c r="BB1339">
        <v>2</v>
      </c>
      <c r="BC1339" t="s">
        <v>100</v>
      </c>
      <c r="BD1339">
        <v>8</v>
      </c>
      <c r="BE1339" t="s">
        <v>109</v>
      </c>
      <c r="BF1339">
        <v>0</v>
      </c>
      <c r="BG1339" t="s">
        <v>83</v>
      </c>
      <c r="BH1339" t="s">
        <v>121</v>
      </c>
      <c r="BI1339">
        <v>1968</v>
      </c>
      <c r="BJ1339" t="s">
        <v>104</v>
      </c>
      <c r="BK1339">
        <v>3</v>
      </c>
      <c r="BL1339">
        <v>792</v>
      </c>
      <c r="BM1339" t="s">
        <v>100</v>
      </c>
      <c r="BN1339" t="s">
        <v>100</v>
      </c>
      <c r="BO1339" t="s">
        <v>107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 t="s">
        <v>83</v>
      </c>
      <c r="BW1339" t="s">
        <v>83</v>
      </c>
      <c r="BX1339" t="s">
        <v>83</v>
      </c>
      <c r="BY1339">
        <v>0</v>
      </c>
      <c r="BZ1339">
        <v>5</v>
      </c>
      <c r="CA1339">
        <v>2007</v>
      </c>
      <c r="CB1339" t="s">
        <v>112</v>
      </c>
      <c r="CC1339">
        <v>126000</v>
      </c>
    </row>
    <row r="1340" spans="1:81" x14ac:dyDescent="0.25">
      <c r="A1340">
        <v>1912</v>
      </c>
      <c r="B1340">
        <v>535102010</v>
      </c>
      <c r="C1340">
        <v>85</v>
      </c>
      <c r="D1340" t="s">
        <v>81</v>
      </c>
      <c r="F1340">
        <v>10050</v>
      </c>
      <c r="G1340" t="s">
        <v>82</v>
      </c>
      <c r="H1340" t="s">
        <v>83</v>
      </c>
      <c r="I1340" t="s">
        <v>84</v>
      </c>
      <c r="J1340" t="s">
        <v>85</v>
      </c>
      <c r="K1340" t="s">
        <v>86</v>
      </c>
      <c r="L1340" t="s">
        <v>117</v>
      </c>
      <c r="M1340" t="s">
        <v>88</v>
      </c>
      <c r="N1340" t="s">
        <v>118</v>
      </c>
      <c r="O1340" t="s">
        <v>91</v>
      </c>
      <c r="P1340" t="s">
        <v>91</v>
      </c>
      <c r="Q1340" t="s">
        <v>92</v>
      </c>
      <c r="R1340" t="s">
        <v>137</v>
      </c>
      <c r="S1340">
        <v>5</v>
      </c>
      <c r="T1340">
        <v>6</v>
      </c>
      <c r="U1340">
        <v>1966</v>
      </c>
      <c r="V1340">
        <v>1966</v>
      </c>
      <c r="W1340" t="s">
        <v>94</v>
      </c>
      <c r="X1340" t="s">
        <v>95</v>
      </c>
      <c r="Y1340" t="s">
        <v>96</v>
      </c>
      <c r="Z1340" t="s">
        <v>96</v>
      </c>
      <c r="AA1340" t="s">
        <v>98</v>
      </c>
      <c r="AB1340">
        <v>87</v>
      </c>
      <c r="AC1340" t="s">
        <v>100</v>
      </c>
      <c r="AD1340" t="s">
        <v>100</v>
      </c>
      <c r="AE1340" t="s">
        <v>101</v>
      </c>
      <c r="AF1340" t="s">
        <v>100</v>
      </c>
      <c r="AG1340" t="s">
        <v>100</v>
      </c>
      <c r="AH1340" t="s">
        <v>148</v>
      </c>
      <c r="AI1340" t="s">
        <v>103</v>
      </c>
      <c r="AJ1340">
        <v>602</v>
      </c>
      <c r="AK1340" t="s">
        <v>104</v>
      </c>
      <c r="AL1340">
        <v>0</v>
      </c>
      <c r="AM1340">
        <v>191</v>
      </c>
      <c r="AN1340">
        <v>793</v>
      </c>
      <c r="AO1340" t="s">
        <v>105</v>
      </c>
      <c r="AP1340" t="s">
        <v>106</v>
      </c>
      <c r="AQ1340" t="s">
        <v>107</v>
      </c>
      <c r="AR1340" t="s">
        <v>108</v>
      </c>
      <c r="AS1340">
        <v>1280</v>
      </c>
      <c r="AT1340">
        <v>0</v>
      </c>
      <c r="AU1340">
        <v>0</v>
      </c>
      <c r="AV1340">
        <v>1280</v>
      </c>
      <c r="AW1340">
        <v>0</v>
      </c>
      <c r="AX1340">
        <v>1</v>
      </c>
      <c r="AY1340">
        <v>2</v>
      </c>
      <c r="AZ1340">
        <v>0</v>
      </c>
      <c r="BA1340">
        <v>3</v>
      </c>
      <c r="BB1340">
        <v>1</v>
      </c>
      <c r="BC1340" t="s">
        <v>100</v>
      </c>
      <c r="BD1340">
        <v>6</v>
      </c>
      <c r="BE1340" t="s">
        <v>109</v>
      </c>
      <c r="BF1340">
        <v>1</v>
      </c>
      <c r="BG1340" t="s">
        <v>100</v>
      </c>
      <c r="BH1340" t="s">
        <v>138</v>
      </c>
      <c r="BI1340">
        <v>1966</v>
      </c>
      <c r="BJ1340" t="s">
        <v>124</v>
      </c>
      <c r="BK1340">
        <v>2</v>
      </c>
      <c r="BL1340">
        <v>432</v>
      </c>
      <c r="BM1340" t="s">
        <v>100</v>
      </c>
      <c r="BN1340" t="s">
        <v>100</v>
      </c>
      <c r="BO1340" t="s">
        <v>107</v>
      </c>
      <c r="BP1340">
        <v>140</v>
      </c>
      <c r="BQ1340">
        <v>40</v>
      </c>
      <c r="BR1340">
        <v>0</v>
      </c>
      <c r="BS1340">
        <v>0</v>
      </c>
      <c r="BT1340">
        <v>0</v>
      </c>
      <c r="BU1340">
        <v>0</v>
      </c>
      <c r="BV1340" t="s">
        <v>83</v>
      </c>
      <c r="BW1340" t="s">
        <v>83</v>
      </c>
      <c r="BX1340" t="s">
        <v>83</v>
      </c>
      <c r="BY1340">
        <v>0</v>
      </c>
      <c r="BZ1340">
        <v>6</v>
      </c>
      <c r="CA1340">
        <v>2007</v>
      </c>
      <c r="CB1340" t="s">
        <v>112</v>
      </c>
      <c r="CC1340">
        <v>175000</v>
      </c>
    </row>
    <row r="1341" spans="1:81" x14ac:dyDescent="0.25">
      <c r="A1341">
        <v>1913</v>
      </c>
      <c r="B1341">
        <v>535105110</v>
      </c>
      <c r="C1341">
        <v>80</v>
      </c>
      <c r="D1341" t="s">
        <v>81</v>
      </c>
      <c r="E1341">
        <v>100</v>
      </c>
      <c r="F1341">
        <v>9600</v>
      </c>
      <c r="G1341" t="s">
        <v>82</v>
      </c>
      <c r="H1341" t="s">
        <v>83</v>
      </c>
      <c r="I1341" t="s">
        <v>84</v>
      </c>
      <c r="J1341" t="s">
        <v>85</v>
      </c>
      <c r="K1341" t="s">
        <v>86</v>
      </c>
      <c r="L1341" t="s">
        <v>117</v>
      </c>
      <c r="M1341" t="s">
        <v>88</v>
      </c>
      <c r="N1341" t="s">
        <v>118</v>
      </c>
      <c r="O1341" t="s">
        <v>91</v>
      </c>
      <c r="P1341" t="s">
        <v>91</v>
      </c>
      <c r="Q1341" t="s">
        <v>92</v>
      </c>
      <c r="R1341" t="s">
        <v>207</v>
      </c>
      <c r="S1341">
        <v>6</v>
      </c>
      <c r="T1341">
        <v>5</v>
      </c>
      <c r="U1341">
        <v>1961</v>
      </c>
      <c r="V1341">
        <v>1961</v>
      </c>
      <c r="W1341" t="s">
        <v>140</v>
      </c>
      <c r="X1341" t="s">
        <v>95</v>
      </c>
      <c r="Y1341" t="s">
        <v>176</v>
      </c>
      <c r="Z1341" t="s">
        <v>177</v>
      </c>
      <c r="AA1341" t="s">
        <v>98</v>
      </c>
      <c r="AB1341">
        <v>291</v>
      </c>
      <c r="AC1341" t="s">
        <v>100</v>
      </c>
      <c r="AD1341" t="s">
        <v>100</v>
      </c>
      <c r="AE1341" t="s">
        <v>101</v>
      </c>
      <c r="AF1341" t="s">
        <v>100</v>
      </c>
      <c r="AG1341" t="s">
        <v>100</v>
      </c>
      <c r="AH1341" t="s">
        <v>148</v>
      </c>
      <c r="AI1341" t="s">
        <v>131</v>
      </c>
      <c r="AJ1341">
        <v>600</v>
      </c>
      <c r="AK1341" t="s">
        <v>104</v>
      </c>
      <c r="AL1341">
        <v>0</v>
      </c>
      <c r="AM1341">
        <v>618</v>
      </c>
      <c r="AN1341">
        <v>1218</v>
      </c>
      <c r="AO1341" t="s">
        <v>105</v>
      </c>
      <c r="AP1341" t="s">
        <v>100</v>
      </c>
      <c r="AQ1341" t="s">
        <v>107</v>
      </c>
      <c r="AR1341" t="s">
        <v>108</v>
      </c>
      <c r="AS1341">
        <v>1254</v>
      </c>
      <c r="AT1341">
        <v>0</v>
      </c>
      <c r="AU1341">
        <v>0</v>
      </c>
      <c r="AV1341">
        <v>1254</v>
      </c>
      <c r="AW1341">
        <v>1</v>
      </c>
      <c r="AX1341">
        <v>0</v>
      </c>
      <c r="AY1341">
        <v>1</v>
      </c>
      <c r="AZ1341">
        <v>0</v>
      </c>
      <c r="BA1341">
        <v>3</v>
      </c>
      <c r="BB1341">
        <v>1</v>
      </c>
      <c r="BC1341" t="s">
        <v>100</v>
      </c>
      <c r="BD1341">
        <v>6</v>
      </c>
      <c r="BE1341" t="s">
        <v>109</v>
      </c>
      <c r="BF1341">
        <v>1</v>
      </c>
      <c r="BG1341" t="s">
        <v>99</v>
      </c>
      <c r="BH1341" t="s">
        <v>110</v>
      </c>
      <c r="BI1341">
        <v>1961</v>
      </c>
      <c r="BJ1341" t="s">
        <v>111</v>
      </c>
      <c r="BK1341">
        <v>2</v>
      </c>
      <c r="BL1341">
        <v>525</v>
      </c>
      <c r="BM1341" t="s">
        <v>100</v>
      </c>
      <c r="BN1341" t="s">
        <v>100</v>
      </c>
      <c r="BO1341" t="s">
        <v>107</v>
      </c>
      <c r="BP1341">
        <v>0</v>
      </c>
      <c r="BQ1341">
        <v>0</v>
      </c>
      <c r="BR1341">
        <v>0</v>
      </c>
      <c r="BS1341">
        <v>0</v>
      </c>
      <c r="BT1341">
        <v>168</v>
      </c>
      <c r="BU1341">
        <v>0</v>
      </c>
      <c r="BV1341" t="s">
        <v>83</v>
      </c>
      <c r="BW1341" t="s">
        <v>83</v>
      </c>
      <c r="BX1341" t="s">
        <v>83</v>
      </c>
      <c r="BY1341">
        <v>0</v>
      </c>
      <c r="BZ1341">
        <v>5</v>
      </c>
      <c r="CA1341">
        <v>2007</v>
      </c>
      <c r="CB1341" t="s">
        <v>112</v>
      </c>
      <c r="CC1341">
        <v>158500</v>
      </c>
    </row>
    <row r="1342" spans="1:81" x14ac:dyDescent="0.25">
      <c r="A1342">
        <v>1914</v>
      </c>
      <c r="B1342">
        <v>535106140</v>
      </c>
      <c r="C1342">
        <v>20</v>
      </c>
      <c r="D1342" t="s">
        <v>81</v>
      </c>
      <c r="E1342">
        <v>70</v>
      </c>
      <c r="F1342">
        <v>10150</v>
      </c>
      <c r="G1342" t="s">
        <v>82</v>
      </c>
      <c r="H1342" t="s">
        <v>83</v>
      </c>
      <c r="I1342" t="s">
        <v>116</v>
      </c>
      <c r="J1342" t="s">
        <v>85</v>
      </c>
      <c r="K1342" t="s">
        <v>86</v>
      </c>
      <c r="L1342" t="s">
        <v>117</v>
      </c>
      <c r="M1342" t="s">
        <v>88</v>
      </c>
      <c r="N1342" t="s">
        <v>118</v>
      </c>
      <c r="O1342" t="s">
        <v>154</v>
      </c>
      <c r="P1342" t="s">
        <v>91</v>
      </c>
      <c r="Q1342" t="s">
        <v>92</v>
      </c>
      <c r="R1342" t="s">
        <v>119</v>
      </c>
      <c r="S1342">
        <v>5</v>
      </c>
      <c r="T1342">
        <v>5</v>
      </c>
      <c r="U1342">
        <v>1958</v>
      </c>
      <c r="V1342">
        <v>1958</v>
      </c>
      <c r="W1342" t="s">
        <v>94</v>
      </c>
      <c r="X1342" t="s">
        <v>95</v>
      </c>
      <c r="Y1342" t="s">
        <v>126</v>
      </c>
      <c r="Z1342" t="s">
        <v>126</v>
      </c>
      <c r="AA1342" t="s">
        <v>120</v>
      </c>
      <c r="AB1342">
        <v>1</v>
      </c>
      <c r="AC1342" t="s">
        <v>100</v>
      </c>
      <c r="AD1342" t="s">
        <v>100</v>
      </c>
      <c r="AE1342" t="s">
        <v>101</v>
      </c>
      <c r="AF1342" t="s">
        <v>100</v>
      </c>
      <c r="AG1342" t="s">
        <v>100</v>
      </c>
      <c r="AH1342" t="s">
        <v>102</v>
      </c>
      <c r="AI1342" t="s">
        <v>132</v>
      </c>
      <c r="AJ1342">
        <v>456</v>
      </c>
      <c r="AK1342" t="s">
        <v>104</v>
      </c>
      <c r="AL1342">
        <v>0</v>
      </c>
      <c r="AM1342">
        <v>456</v>
      </c>
      <c r="AN1342">
        <v>912</v>
      </c>
      <c r="AO1342" t="s">
        <v>105</v>
      </c>
      <c r="AP1342" t="s">
        <v>106</v>
      </c>
      <c r="AQ1342" t="s">
        <v>107</v>
      </c>
      <c r="AR1342" t="s">
        <v>196</v>
      </c>
      <c r="AS1342">
        <v>912</v>
      </c>
      <c r="AT1342">
        <v>0</v>
      </c>
      <c r="AU1342">
        <v>0</v>
      </c>
      <c r="AV1342">
        <v>912</v>
      </c>
      <c r="AW1342">
        <v>0</v>
      </c>
      <c r="AX1342">
        <v>0</v>
      </c>
      <c r="AY1342">
        <v>1</v>
      </c>
      <c r="AZ1342">
        <v>0</v>
      </c>
      <c r="BA1342">
        <v>2</v>
      </c>
      <c r="BB1342">
        <v>1</v>
      </c>
      <c r="BC1342" t="s">
        <v>100</v>
      </c>
      <c r="BD1342">
        <v>5</v>
      </c>
      <c r="BE1342" t="s">
        <v>109</v>
      </c>
      <c r="BF1342">
        <v>0</v>
      </c>
      <c r="BG1342" t="s">
        <v>83</v>
      </c>
      <c r="BH1342" t="s">
        <v>110</v>
      </c>
      <c r="BI1342">
        <v>1958</v>
      </c>
      <c r="BJ1342" t="s">
        <v>111</v>
      </c>
      <c r="BK1342">
        <v>1</v>
      </c>
      <c r="BL1342">
        <v>275</v>
      </c>
      <c r="BM1342" t="s">
        <v>100</v>
      </c>
      <c r="BN1342" t="s">
        <v>100</v>
      </c>
      <c r="BO1342" t="s">
        <v>107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 t="s">
        <v>83</v>
      </c>
      <c r="BW1342" t="s">
        <v>83</v>
      </c>
      <c r="BX1342" t="s">
        <v>83</v>
      </c>
      <c r="BY1342">
        <v>0</v>
      </c>
      <c r="BZ1342">
        <v>7</v>
      </c>
      <c r="CA1342">
        <v>2007</v>
      </c>
      <c r="CB1342" t="s">
        <v>142</v>
      </c>
      <c r="CC1342">
        <v>114500</v>
      </c>
    </row>
    <row r="1343" spans="1:81" x14ac:dyDescent="0.25">
      <c r="A1343">
        <v>1915</v>
      </c>
      <c r="B1343">
        <v>535106180</v>
      </c>
      <c r="C1343">
        <v>50</v>
      </c>
      <c r="D1343" t="s">
        <v>81</v>
      </c>
      <c r="E1343">
        <v>78</v>
      </c>
      <c r="F1343">
        <v>11344</v>
      </c>
      <c r="G1343" t="s">
        <v>82</v>
      </c>
      <c r="H1343" t="s">
        <v>83</v>
      </c>
      <c r="I1343" t="s">
        <v>116</v>
      </c>
      <c r="J1343" t="s">
        <v>85</v>
      </c>
      <c r="K1343" t="s">
        <v>86</v>
      </c>
      <c r="L1343" t="s">
        <v>117</v>
      </c>
      <c r="M1343" t="s">
        <v>88</v>
      </c>
      <c r="N1343" t="s">
        <v>118</v>
      </c>
      <c r="O1343" t="s">
        <v>154</v>
      </c>
      <c r="P1343" t="s">
        <v>91</v>
      </c>
      <c r="Q1343" t="s">
        <v>92</v>
      </c>
      <c r="R1343" t="s">
        <v>125</v>
      </c>
      <c r="S1343">
        <v>5</v>
      </c>
      <c r="T1343">
        <v>5</v>
      </c>
      <c r="U1343">
        <v>1958</v>
      </c>
      <c r="V1343">
        <v>1958</v>
      </c>
      <c r="W1343" t="s">
        <v>94</v>
      </c>
      <c r="X1343" t="s">
        <v>95</v>
      </c>
      <c r="Y1343" t="s">
        <v>158</v>
      </c>
      <c r="Z1343" t="s">
        <v>158</v>
      </c>
      <c r="AA1343" t="s">
        <v>98</v>
      </c>
      <c r="AB1343">
        <v>180</v>
      </c>
      <c r="AC1343" t="s">
        <v>100</v>
      </c>
      <c r="AD1343" t="s">
        <v>100</v>
      </c>
      <c r="AE1343" t="s">
        <v>101</v>
      </c>
      <c r="AF1343" t="s">
        <v>100</v>
      </c>
      <c r="AG1343" t="s">
        <v>100</v>
      </c>
      <c r="AH1343" t="s">
        <v>102</v>
      </c>
      <c r="AI1343" t="s">
        <v>166</v>
      </c>
      <c r="AJ1343">
        <v>460</v>
      </c>
      <c r="AK1343" t="s">
        <v>104</v>
      </c>
      <c r="AL1343">
        <v>0</v>
      </c>
      <c r="AM1343">
        <v>414</v>
      </c>
      <c r="AN1343">
        <v>874</v>
      </c>
      <c r="AO1343" t="s">
        <v>212</v>
      </c>
      <c r="AP1343" t="s">
        <v>100</v>
      </c>
      <c r="AQ1343" t="s">
        <v>107</v>
      </c>
      <c r="AR1343" t="s">
        <v>196</v>
      </c>
      <c r="AS1343">
        <v>874</v>
      </c>
      <c r="AT1343">
        <v>650</v>
      </c>
      <c r="AU1343">
        <v>0</v>
      </c>
      <c r="AV1343">
        <v>1524</v>
      </c>
      <c r="AW1343">
        <v>0</v>
      </c>
      <c r="AX1343">
        <v>0</v>
      </c>
      <c r="AY1343">
        <v>1</v>
      </c>
      <c r="AZ1343">
        <v>1</v>
      </c>
      <c r="BA1343">
        <v>3</v>
      </c>
      <c r="BB1343">
        <v>1</v>
      </c>
      <c r="BC1343" t="s">
        <v>100</v>
      </c>
      <c r="BD1343">
        <v>7</v>
      </c>
      <c r="BE1343" t="s">
        <v>109</v>
      </c>
      <c r="BF1343">
        <v>0</v>
      </c>
      <c r="BG1343" t="s">
        <v>83</v>
      </c>
      <c r="BH1343" t="s">
        <v>110</v>
      </c>
      <c r="BI1343">
        <v>1958</v>
      </c>
      <c r="BJ1343" t="s">
        <v>104</v>
      </c>
      <c r="BK1343">
        <v>1</v>
      </c>
      <c r="BL1343">
        <v>315</v>
      </c>
      <c r="BM1343" t="s">
        <v>100</v>
      </c>
      <c r="BN1343" t="s">
        <v>100</v>
      </c>
      <c r="BO1343" t="s">
        <v>107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0</v>
      </c>
      <c r="BV1343" t="s">
        <v>83</v>
      </c>
      <c r="BW1343" t="s">
        <v>200</v>
      </c>
      <c r="BX1343" t="s">
        <v>83</v>
      </c>
      <c r="BY1343">
        <v>0</v>
      </c>
      <c r="BZ1343">
        <v>7</v>
      </c>
      <c r="CA1343">
        <v>2007</v>
      </c>
      <c r="CB1343" t="s">
        <v>112</v>
      </c>
      <c r="CC1343">
        <v>144000</v>
      </c>
    </row>
    <row r="1344" spans="1:81" x14ac:dyDescent="0.25">
      <c r="A1344">
        <v>1916</v>
      </c>
      <c r="B1344">
        <v>535126180</v>
      </c>
      <c r="C1344">
        <v>60</v>
      </c>
      <c r="D1344" t="s">
        <v>81</v>
      </c>
      <c r="F1344">
        <v>18450</v>
      </c>
      <c r="G1344" t="s">
        <v>82</v>
      </c>
      <c r="H1344" t="s">
        <v>83</v>
      </c>
      <c r="I1344" t="s">
        <v>84</v>
      </c>
      <c r="J1344" t="s">
        <v>85</v>
      </c>
      <c r="K1344" t="s">
        <v>86</v>
      </c>
      <c r="L1344" t="s">
        <v>117</v>
      </c>
      <c r="M1344" t="s">
        <v>88</v>
      </c>
      <c r="N1344" t="s">
        <v>118</v>
      </c>
      <c r="O1344" t="s">
        <v>91</v>
      </c>
      <c r="P1344" t="s">
        <v>91</v>
      </c>
      <c r="Q1344" t="s">
        <v>92</v>
      </c>
      <c r="R1344" t="s">
        <v>93</v>
      </c>
      <c r="S1344">
        <v>6</v>
      </c>
      <c r="T1344">
        <v>5</v>
      </c>
      <c r="U1344">
        <v>1965</v>
      </c>
      <c r="V1344">
        <v>1979</v>
      </c>
      <c r="W1344" t="s">
        <v>188</v>
      </c>
      <c r="X1344" t="s">
        <v>189</v>
      </c>
      <c r="Y1344" t="s">
        <v>97</v>
      </c>
      <c r="Z1344" t="s">
        <v>97</v>
      </c>
      <c r="AA1344" t="s">
        <v>239</v>
      </c>
      <c r="AB1344">
        <v>113</v>
      </c>
      <c r="AC1344" t="s">
        <v>100</v>
      </c>
      <c r="AD1344" t="s">
        <v>99</v>
      </c>
      <c r="AE1344" t="s">
        <v>101</v>
      </c>
      <c r="AF1344" t="s">
        <v>99</v>
      </c>
      <c r="AG1344" t="s">
        <v>100</v>
      </c>
      <c r="AH1344" t="s">
        <v>102</v>
      </c>
      <c r="AI1344" t="s">
        <v>186</v>
      </c>
      <c r="AJ1344">
        <v>187</v>
      </c>
      <c r="AK1344" t="s">
        <v>132</v>
      </c>
      <c r="AL1344">
        <v>723</v>
      </c>
      <c r="AM1344">
        <v>111</v>
      </c>
      <c r="AN1344">
        <v>1021</v>
      </c>
      <c r="AO1344" t="s">
        <v>105</v>
      </c>
      <c r="AP1344" t="s">
        <v>100</v>
      </c>
      <c r="AQ1344" t="s">
        <v>107</v>
      </c>
      <c r="AR1344" t="s">
        <v>108</v>
      </c>
      <c r="AS1344">
        <v>1465</v>
      </c>
      <c r="AT1344">
        <v>915</v>
      </c>
      <c r="AU1344">
        <v>0</v>
      </c>
      <c r="AV1344">
        <v>2380</v>
      </c>
      <c r="AW1344">
        <v>0</v>
      </c>
      <c r="AX1344">
        <v>0</v>
      </c>
      <c r="AY1344">
        <v>2</v>
      </c>
      <c r="AZ1344">
        <v>1</v>
      </c>
      <c r="BA1344">
        <v>3</v>
      </c>
      <c r="BB1344">
        <v>1</v>
      </c>
      <c r="BC1344" t="s">
        <v>100</v>
      </c>
      <c r="BD1344">
        <v>7</v>
      </c>
      <c r="BE1344" t="s">
        <v>147</v>
      </c>
      <c r="BF1344">
        <v>1</v>
      </c>
      <c r="BG1344" t="s">
        <v>167</v>
      </c>
      <c r="BH1344" t="s">
        <v>226</v>
      </c>
      <c r="BI1344">
        <v>1965</v>
      </c>
      <c r="BJ1344" t="s">
        <v>104</v>
      </c>
      <c r="BK1344">
        <v>2</v>
      </c>
      <c r="BL1344">
        <v>596</v>
      </c>
      <c r="BM1344" t="s">
        <v>100</v>
      </c>
      <c r="BN1344" t="s">
        <v>100</v>
      </c>
      <c r="BO1344" t="s">
        <v>107</v>
      </c>
      <c r="BP1344">
        <v>0</v>
      </c>
      <c r="BQ1344">
        <v>265</v>
      </c>
      <c r="BR1344">
        <v>0</v>
      </c>
      <c r="BS1344">
        <v>0</v>
      </c>
      <c r="BT1344">
        <v>0</v>
      </c>
      <c r="BU1344">
        <v>0</v>
      </c>
      <c r="BV1344" t="s">
        <v>83</v>
      </c>
      <c r="BW1344" t="s">
        <v>83</v>
      </c>
      <c r="BX1344" t="s">
        <v>83</v>
      </c>
      <c r="BY1344">
        <v>0</v>
      </c>
      <c r="BZ1344">
        <v>8</v>
      </c>
      <c r="CA1344">
        <v>2007</v>
      </c>
      <c r="CB1344" t="s">
        <v>112</v>
      </c>
      <c r="CC1344">
        <v>129000</v>
      </c>
    </row>
    <row r="1345" spans="1:81" x14ac:dyDescent="0.25">
      <c r="A1345">
        <v>1919</v>
      </c>
      <c r="B1345">
        <v>535151110</v>
      </c>
      <c r="C1345">
        <v>20</v>
      </c>
      <c r="D1345" t="s">
        <v>81</v>
      </c>
      <c r="E1345">
        <v>60</v>
      </c>
      <c r="F1345">
        <v>8250</v>
      </c>
      <c r="G1345" t="s">
        <v>82</v>
      </c>
      <c r="H1345" t="s">
        <v>83</v>
      </c>
      <c r="I1345" t="s">
        <v>116</v>
      </c>
      <c r="J1345" t="s">
        <v>85</v>
      </c>
      <c r="K1345" t="s">
        <v>86</v>
      </c>
      <c r="L1345" t="s">
        <v>129</v>
      </c>
      <c r="M1345" t="s">
        <v>88</v>
      </c>
      <c r="N1345" t="s">
        <v>118</v>
      </c>
      <c r="O1345" t="s">
        <v>91</v>
      </c>
      <c r="P1345" t="s">
        <v>91</v>
      </c>
      <c r="Q1345" t="s">
        <v>92</v>
      </c>
      <c r="R1345" t="s">
        <v>119</v>
      </c>
      <c r="S1345">
        <v>5</v>
      </c>
      <c r="T1345">
        <v>7</v>
      </c>
      <c r="U1345">
        <v>1963</v>
      </c>
      <c r="V1345">
        <v>1963</v>
      </c>
      <c r="W1345" t="s">
        <v>94</v>
      </c>
      <c r="X1345" t="s">
        <v>95</v>
      </c>
      <c r="Y1345" t="s">
        <v>158</v>
      </c>
      <c r="Z1345" t="s">
        <v>158</v>
      </c>
      <c r="AA1345" t="s">
        <v>120</v>
      </c>
      <c r="AB1345">
        <v>0</v>
      </c>
      <c r="AC1345" t="s">
        <v>100</v>
      </c>
      <c r="AD1345" t="s">
        <v>100</v>
      </c>
      <c r="AE1345" t="s">
        <v>101</v>
      </c>
      <c r="AF1345" t="s">
        <v>100</v>
      </c>
      <c r="AG1345" t="s">
        <v>100</v>
      </c>
      <c r="AH1345" t="s">
        <v>102</v>
      </c>
      <c r="AI1345" t="s">
        <v>131</v>
      </c>
      <c r="AJ1345">
        <v>288</v>
      </c>
      <c r="AK1345" t="s">
        <v>104</v>
      </c>
      <c r="AL1345">
        <v>0</v>
      </c>
      <c r="AM1345">
        <v>765</v>
      </c>
      <c r="AN1345">
        <v>1053</v>
      </c>
      <c r="AO1345" t="s">
        <v>105</v>
      </c>
      <c r="AP1345" t="s">
        <v>99</v>
      </c>
      <c r="AQ1345" t="s">
        <v>107</v>
      </c>
      <c r="AR1345" t="s">
        <v>108</v>
      </c>
      <c r="AS1345">
        <v>1053</v>
      </c>
      <c r="AT1345">
        <v>0</v>
      </c>
      <c r="AU1345">
        <v>0</v>
      </c>
      <c r="AV1345">
        <v>1053</v>
      </c>
      <c r="AW1345">
        <v>1</v>
      </c>
      <c r="AX1345">
        <v>0</v>
      </c>
      <c r="AY1345">
        <v>1</v>
      </c>
      <c r="AZ1345">
        <v>0</v>
      </c>
      <c r="BA1345">
        <v>3</v>
      </c>
      <c r="BB1345">
        <v>1</v>
      </c>
      <c r="BC1345" t="s">
        <v>99</v>
      </c>
      <c r="BD1345">
        <v>6</v>
      </c>
      <c r="BE1345" t="s">
        <v>109</v>
      </c>
      <c r="BF1345">
        <v>0</v>
      </c>
      <c r="BG1345" t="s">
        <v>83</v>
      </c>
      <c r="BH1345" t="s">
        <v>215</v>
      </c>
      <c r="BI1345">
        <v>1994</v>
      </c>
      <c r="BJ1345" t="s">
        <v>111</v>
      </c>
      <c r="BK1345">
        <v>2</v>
      </c>
      <c r="BL1345">
        <v>692</v>
      </c>
      <c r="BM1345" t="s">
        <v>100</v>
      </c>
      <c r="BN1345" t="s">
        <v>100</v>
      </c>
      <c r="BO1345" t="s">
        <v>107</v>
      </c>
      <c r="BP1345">
        <v>240</v>
      </c>
      <c r="BQ1345">
        <v>0</v>
      </c>
      <c r="BR1345">
        <v>0</v>
      </c>
      <c r="BS1345">
        <v>0</v>
      </c>
      <c r="BT1345">
        <v>109</v>
      </c>
      <c r="BU1345">
        <v>0</v>
      </c>
      <c r="BV1345" t="s">
        <v>83</v>
      </c>
      <c r="BW1345" t="s">
        <v>83</v>
      </c>
      <c r="BX1345" t="s">
        <v>83</v>
      </c>
      <c r="BY1345">
        <v>0</v>
      </c>
      <c r="BZ1345">
        <v>7</v>
      </c>
      <c r="CA1345">
        <v>2007</v>
      </c>
      <c r="CB1345" t="s">
        <v>112</v>
      </c>
      <c r="CC1345">
        <v>142100</v>
      </c>
    </row>
    <row r="1346" spans="1:81" x14ac:dyDescent="0.25">
      <c r="A1346">
        <v>1921</v>
      </c>
      <c r="B1346">
        <v>535154080</v>
      </c>
      <c r="C1346">
        <v>20</v>
      </c>
      <c r="D1346" t="s">
        <v>81</v>
      </c>
      <c r="E1346">
        <v>75</v>
      </c>
      <c r="F1346">
        <v>9750</v>
      </c>
      <c r="G1346" t="s">
        <v>82</v>
      </c>
      <c r="H1346" t="s">
        <v>83</v>
      </c>
      <c r="I1346" t="s">
        <v>116</v>
      </c>
      <c r="J1346" t="s">
        <v>85</v>
      </c>
      <c r="K1346" t="s">
        <v>86</v>
      </c>
      <c r="L1346" t="s">
        <v>117</v>
      </c>
      <c r="M1346" t="s">
        <v>88</v>
      </c>
      <c r="N1346" t="s">
        <v>118</v>
      </c>
      <c r="O1346" t="s">
        <v>91</v>
      </c>
      <c r="P1346" t="s">
        <v>91</v>
      </c>
      <c r="Q1346" t="s">
        <v>92</v>
      </c>
      <c r="R1346" t="s">
        <v>119</v>
      </c>
      <c r="S1346">
        <v>6</v>
      </c>
      <c r="T1346">
        <v>6</v>
      </c>
      <c r="U1346">
        <v>1958</v>
      </c>
      <c r="V1346">
        <v>1958</v>
      </c>
      <c r="W1346" t="s">
        <v>94</v>
      </c>
      <c r="X1346" t="s">
        <v>95</v>
      </c>
      <c r="Y1346" t="s">
        <v>158</v>
      </c>
      <c r="Z1346" t="s">
        <v>158</v>
      </c>
      <c r="AA1346" t="s">
        <v>98</v>
      </c>
      <c r="AB1346">
        <v>243</v>
      </c>
      <c r="AC1346" t="s">
        <v>100</v>
      </c>
      <c r="AD1346" t="s">
        <v>100</v>
      </c>
      <c r="AE1346" t="s">
        <v>101</v>
      </c>
      <c r="AF1346" t="s">
        <v>100</v>
      </c>
      <c r="AG1346" t="s">
        <v>100</v>
      </c>
      <c r="AH1346" t="s">
        <v>102</v>
      </c>
      <c r="AI1346" t="s">
        <v>132</v>
      </c>
      <c r="AJ1346">
        <v>608</v>
      </c>
      <c r="AK1346" t="s">
        <v>104</v>
      </c>
      <c r="AL1346">
        <v>0</v>
      </c>
      <c r="AM1346">
        <v>834</v>
      </c>
      <c r="AN1346">
        <v>1442</v>
      </c>
      <c r="AO1346" t="s">
        <v>105</v>
      </c>
      <c r="AP1346" t="s">
        <v>99</v>
      </c>
      <c r="AQ1346" t="s">
        <v>107</v>
      </c>
      <c r="AR1346" t="s">
        <v>108</v>
      </c>
      <c r="AS1346">
        <v>1442</v>
      </c>
      <c r="AT1346">
        <v>0</v>
      </c>
      <c r="AU1346">
        <v>0</v>
      </c>
      <c r="AV1346">
        <v>1442</v>
      </c>
      <c r="AW1346">
        <v>0</v>
      </c>
      <c r="AX1346">
        <v>0</v>
      </c>
      <c r="AY1346">
        <v>1</v>
      </c>
      <c r="AZ1346">
        <v>1</v>
      </c>
      <c r="BA1346">
        <v>4</v>
      </c>
      <c r="BB1346">
        <v>1</v>
      </c>
      <c r="BC1346" t="s">
        <v>100</v>
      </c>
      <c r="BD1346">
        <v>7</v>
      </c>
      <c r="BE1346" t="s">
        <v>109</v>
      </c>
      <c r="BF1346">
        <v>0</v>
      </c>
      <c r="BG1346" t="s">
        <v>83</v>
      </c>
      <c r="BH1346" t="s">
        <v>110</v>
      </c>
      <c r="BI1346">
        <v>1958</v>
      </c>
      <c r="BJ1346" t="s">
        <v>111</v>
      </c>
      <c r="BK1346">
        <v>1</v>
      </c>
      <c r="BL1346">
        <v>301</v>
      </c>
      <c r="BM1346" t="s">
        <v>100</v>
      </c>
      <c r="BN1346" t="s">
        <v>100</v>
      </c>
      <c r="BO1346" t="s">
        <v>107</v>
      </c>
      <c r="BP1346">
        <v>0</v>
      </c>
      <c r="BQ1346">
        <v>0</v>
      </c>
      <c r="BR1346">
        <v>275</v>
      </c>
      <c r="BS1346">
        <v>0</v>
      </c>
      <c r="BT1346">
        <v>0</v>
      </c>
      <c r="BU1346">
        <v>0</v>
      </c>
      <c r="BV1346" t="s">
        <v>83</v>
      </c>
      <c r="BW1346" t="s">
        <v>83</v>
      </c>
      <c r="BX1346" t="s">
        <v>145</v>
      </c>
      <c r="BY1346">
        <v>500</v>
      </c>
      <c r="BZ1346">
        <v>4</v>
      </c>
      <c r="CA1346">
        <v>2007</v>
      </c>
      <c r="CB1346" t="s">
        <v>142</v>
      </c>
      <c r="CC1346">
        <v>157900</v>
      </c>
    </row>
    <row r="1347" spans="1:81" x14ac:dyDescent="0.25">
      <c r="A1347">
        <v>1924</v>
      </c>
      <c r="B1347">
        <v>535177020</v>
      </c>
      <c r="C1347">
        <v>20</v>
      </c>
      <c r="D1347" t="s">
        <v>81</v>
      </c>
      <c r="E1347">
        <v>70</v>
      </c>
      <c r="F1347">
        <v>9100</v>
      </c>
      <c r="G1347" t="s">
        <v>82</v>
      </c>
      <c r="H1347" t="s">
        <v>83</v>
      </c>
      <c r="I1347" t="s">
        <v>116</v>
      </c>
      <c r="J1347" t="s">
        <v>85</v>
      </c>
      <c r="K1347" t="s">
        <v>86</v>
      </c>
      <c r="L1347" t="s">
        <v>117</v>
      </c>
      <c r="M1347" t="s">
        <v>88</v>
      </c>
      <c r="N1347" t="s">
        <v>118</v>
      </c>
      <c r="O1347" t="s">
        <v>91</v>
      </c>
      <c r="P1347" t="s">
        <v>91</v>
      </c>
      <c r="Q1347" t="s">
        <v>92</v>
      </c>
      <c r="R1347" t="s">
        <v>119</v>
      </c>
      <c r="S1347">
        <v>5</v>
      </c>
      <c r="T1347">
        <v>5</v>
      </c>
      <c r="U1347">
        <v>1960</v>
      </c>
      <c r="V1347">
        <v>1960</v>
      </c>
      <c r="W1347" t="s">
        <v>140</v>
      </c>
      <c r="X1347" t="s">
        <v>95</v>
      </c>
      <c r="Y1347" t="s">
        <v>96</v>
      </c>
      <c r="Z1347" t="s">
        <v>96</v>
      </c>
      <c r="AA1347" t="s">
        <v>239</v>
      </c>
      <c r="AB1347">
        <v>69</v>
      </c>
      <c r="AC1347" t="s">
        <v>100</v>
      </c>
      <c r="AD1347" t="s">
        <v>100</v>
      </c>
      <c r="AE1347" t="s">
        <v>101</v>
      </c>
      <c r="AF1347" t="s">
        <v>100</v>
      </c>
      <c r="AG1347" t="s">
        <v>100</v>
      </c>
      <c r="AH1347" t="s">
        <v>102</v>
      </c>
      <c r="AI1347" t="s">
        <v>104</v>
      </c>
      <c r="AJ1347">
        <v>0</v>
      </c>
      <c r="AK1347" t="s">
        <v>104</v>
      </c>
      <c r="AL1347">
        <v>0</v>
      </c>
      <c r="AM1347">
        <v>1144</v>
      </c>
      <c r="AN1347">
        <v>1144</v>
      </c>
      <c r="AO1347" t="s">
        <v>105</v>
      </c>
      <c r="AP1347" t="s">
        <v>100</v>
      </c>
      <c r="AQ1347" t="s">
        <v>107</v>
      </c>
      <c r="AR1347" t="s">
        <v>108</v>
      </c>
      <c r="AS1347">
        <v>1144</v>
      </c>
      <c r="AT1347">
        <v>0</v>
      </c>
      <c r="AU1347">
        <v>0</v>
      </c>
      <c r="AV1347">
        <v>1144</v>
      </c>
      <c r="AW1347">
        <v>0</v>
      </c>
      <c r="AX1347">
        <v>0</v>
      </c>
      <c r="AY1347">
        <v>1</v>
      </c>
      <c r="AZ1347">
        <v>0</v>
      </c>
      <c r="BA1347">
        <v>3</v>
      </c>
      <c r="BB1347">
        <v>1</v>
      </c>
      <c r="BC1347" t="s">
        <v>100</v>
      </c>
      <c r="BD1347">
        <v>6</v>
      </c>
      <c r="BE1347" t="s">
        <v>109</v>
      </c>
      <c r="BF1347">
        <v>1</v>
      </c>
      <c r="BG1347" t="s">
        <v>99</v>
      </c>
      <c r="BH1347" t="s">
        <v>110</v>
      </c>
      <c r="BI1347">
        <v>1960</v>
      </c>
      <c r="BJ1347" t="s">
        <v>111</v>
      </c>
      <c r="BK1347">
        <v>1</v>
      </c>
      <c r="BL1347">
        <v>336</v>
      </c>
      <c r="BM1347" t="s">
        <v>100</v>
      </c>
      <c r="BN1347" t="s">
        <v>100</v>
      </c>
      <c r="BO1347" t="s">
        <v>107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>
        <v>0</v>
      </c>
      <c r="BV1347" t="s">
        <v>83</v>
      </c>
      <c r="BW1347" t="s">
        <v>83</v>
      </c>
      <c r="BX1347" t="s">
        <v>83</v>
      </c>
      <c r="BY1347">
        <v>0</v>
      </c>
      <c r="BZ1347">
        <v>6</v>
      </c>
      <c r="CA1347">
        <v>2007</v>
      </c>
      <c r="CB1347" t="s">
        <v>112</v>
      </c>
      <c r="CC1347">
        <v>120000</v>
      </c>
    </row>
    <row r="1348" spans="1:81" x14ac:dyDescent="0.25">
      <c r="A1348">
        <v>1925</v>
      </c>
      <c r="B1348">
        <v>535177110</v>
      </c>
      <c r="C1348">
        <v>20</v>
      </c>
      <c r="D1348" t="s">
        <v>81</v>
      </c>
      <c r="E1348">
        <v>80</v>
      </c>
      <c r="F1348">
        <v>9736</v>
      </c>
      <c r="G1348" t="s">
        <v>82</v>
      </c>
      <c r="H1348" t="s">
        <v>83</v>
      </c>
      <c r="I1348" t="s">
        <v>116</v>
      </c>
      <c r="J1348" t="s">
        <v>85</v>
      </c>
      <c r="K1348" t="s">
        <v>86</v>
      </c>
      <c r="L1348" t="s">
        <v>117</v>
      </c>
      <c r="M1348" t="s">
        <v>88</v>
      </c>
      <c r="N1348" t="s">
        <v>118</v>
      </c>
      <c r="O1348" t="s">
        <v>154</v>
      </c>
      <c r="P1348" t="s">
        <v>91</v>
      </c>
      <c r="Q1348" t="s">
        <v>92</v>
      </c>
      <c r="R1348" t="s">
        <v>119</v>
      </c>
      <c r="S1348">
        <v>6</v>
      </c>
      <c r="T1348">
        <v>6</v>
      </c>
      <c r="U1348">
        <v>1957</v>
      </c>
      <c r="V1348">
        <v>1969</v>
      </c>
      <c r="W1348" t="s">
        <v>94</v>
      </c>
      <c r="X1348" t="s">
        <v>95</v>
      </c>
      <c r="Y1348" t="s">
        <v>126</v>
      </c>
      <c r="Z1348" t="s">
        <v>126</v>
      </c>
      <c r="AA1348" t="s">
        <v>98</v>
      </c>
      <c r="AB1348">
        <v>289</v>
      </c>
      <c r="AC1348" t="s">
        <v>100</v>
      </c>
      <c r="AD1348" t="s">
        <v>100</v>
      </c>
      <c r="AE1348" t="s">
        <v>101</v>
      </c>
      <c r="AF1348" t="s">
        <v>100</v>
      </c>
      <c r="AG1348" t="s">
        <v>100</v>
      </c>
      <c r="AH1348" t="s">
        <v>102</v>
      </c>
      <c r="AI1348" t="s">
        <v>166</v>
      </c>
      <c r="AJ1348">
        <v>668</v>
      </c>
      <c r="AK1348" t="s">
        <v>132</v>
      </c>
      <c r="AL1348">
        <v>138</v>
      </c>
      <c r="AM1348">
        <v>525</v>
      </c>
      <c r="AN1348">
        <v>1331</v>
      </c>
      <c r="AO1348" t="s">
        <v>105</v>
      </c>
      <c r="AP1348" t="s">
        <v>99</v>
      </c>
      <c r="AQ1348" t="s">
        <v>107</v>
      </c>
      <c r="AR1348" t="s">
        <v>108</v>
      </c>
      <c r="AS1348">
        <v>1721</v>
      </c>
      <c r="AT1348">
        <v>0</v>
      </c>
      <c r="AU1348">
        <v>0</v>
      </c>
      <c r="AV1348">
        <v>1721</v>
      </c>
      <c r="AW1348">
        <v>0</v>
      </c>
      <c r="AX1348">
        <v>0</v>
      </c>
      <c r="AY1348">
        <v>1</v>
      </c>
      <c r="AZ1348">
        <v>0</v>
      </c>
      <c r="BA1348">
        <v>4</v>
      </c>
      <c r="BB1348">
        <v>1</v>
      </c>
      <c r="BC1348" t="s">
        <v>100</v>
      </c>
      <c r="BD1348">
        <v>8</v>
      </c>
      <c r="BE1348" t="s">
        <v>109</v>
      </c>
      <c r="BF1348">
        <v>3</v>
      </c>
      <c r="BG1348" t="s">
        <v>100</v>
      </c>
      <c r="BH1348" t="s">
        <v>110</v>
      </c>
      <c r="BI1348">
        <v>1957</v>
      </c>
      <c r="BJ1348" t="s">
        <v>104</v>
      </c>
      <c r="BK1348">
        <v>2</v>
      </c>
      <c r="BL1348">
        <v>464</v>
      </c>
      <c r="BM1348" t="s">
        <v>100</v>
      </c>
      <c r="BN1348" t="s">
        <v>100</v>
      </c>
      <c r="BO1348" t="s">
        <v>107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 t="s">
        <v>83</v>
      </c>
      <c r="BW1348" t="s">
        <v>83</v>
      </c>
      <c r="BX1348" t="s">
        <v>83</v>
      </c>
      <c r="BY1348">
        <v>0</v>
      </c>
      <c r="BZ1348">
        <v>4</v>
      </c>
      <c r="CA1348">
        <v>2007</v>
      </c>
      <c r="CB1348" t="s">
        <v>112</v>
      </c>
      <c r="CC1348">
        <v>174850</v>
      </c>
    </row>
    <row r="1349" spans="1:81" x14ac:dyDescent="0.25">
      <c r="A1349">
        <v>1926</v>
      </c>
      <c r="B1349">
        <v>535179120</v>
      </c>
      <c r="C1349">
        <v>20</v>
      </c>
      <c r="D1349" t="s">
        <v>81</v>
      </c>
      <c r="E1349">
        <v>72</v>
      </c>
      <c r="F1349">
        <v>9770</v>
      </c>
      <c r="G1349" t="s">
        <v>82</v>
      </c>
      <c r="H1349" t="s">
        <v>83</v>
      </c>
      <c r="I1349" t="s">
        <v>116</v>
      </c>
      <c r="J1349" t="s">
        <v>85</v>
      </c>
      <c r="K1349" t="s">
        <v>86</v>
      </c>
      <c r="L1349" t="s">
        <v>117</v>
      </c>
      <c r="M1349" t="s">
        <v>88</v>
      </c>
      <c r="N1349" t="s">
        <v>118</v>
      </c>
      <c r="O1349" t="s">
        <v>91</v>
      </c>
      <c r="P1349" t="s">
        <v>91</v>
      </c>
      <c r="Q1349" t="s">
        <v>92</v>
      </c>
      <c r="R1349" t="s">
        <v>119</v>
      </c>
      <c r="S1349">
        <v>5</v>
      </c>
      <c r="T1349">
        <v>5</v>
      </c>
      <c r="U1349">
        <v>1957</v>
      </c>
      <c r="V1349">
        <v>1957</v>
      </c>
      <c r="W1349" t="s">
        <v>94</v>
      </c>
      <c r="X1349" t="s">
        <v>95</v>
      </c>
      <c r="Y1349" t="s">
        <v>126</v>
      </c>
      <c r="Z1349" t="s">
        <v>126</v>
      </c>
      <c r="AA1349" t="s">
        <v>120</v>
      </c>
      <c r="AB1349">
        <v>0</v>
      </c>
      <c r="AC1349" t="s">
        <v>100</v>
      </c>
      <c r="AD1349" t="s">
        <v>100</v>
      </c>
      <c r="AE1349" t="s">
        <v>101</v>
      </c>
      <c r="AF1349" t="s">
        <v>100</v>
      </c>
      <c r="AG1349" t="s">
        <v>100</v>
      </c>
      <c r="AH1349" t="s">
        <v>102</v>
      </c>
      <c r="AI1349" t="s">
        <v>132</v>
      </c>
      <c r="AJ1349">
        <v>512</v>
      </c>
      <c r="AK1349" t="s">
        <v>104</v>
      </c>
      <c r="AL1349">
        <v>0</v>
      </c>
      <c r="AM1349">
        <v>410</v>
      </c>
      <c r="AN1349">
        <v>922</v>
      </c>
      <c r="AO1349" t="s">
        <v>105</v>
      </c>
      <c r="AP1349" t="s">
        <v>100</v>
      </c>
      <c r="AQ1349" t="s">
        <v>107</v>
      </c>
      <c r="AR1349" t="s">
        <v>196</v>
      </c>
      <c r="AS1349">
        <v>922</v>
      </c>
      <c r="AT1349">
        <v>0</v>
      </c>
      <c r="AU1349">
        <v>0</v>
      </c>
      <c r="AV1349">
        <v>922</v>
      </c>
      <c r="AW1349">
        <v>1</v>
      </c>
      <c r="AX1349">
        <v>0</v>
      </c>
      <c r="AY1349">
        <v>1</v>
      </c>
      <c r="AZ1349">
        <v>0</v>
      </c>
      <c r="BA1349">
        <v>2</v>
      </c>
      <c r="BB1349">
        <v>1</v>
      </c>
      <c r="BC1349" t="s">
        <v>100</v>
      </c>
      <c r="BD1349">
        <v>5</v>
      </c>
      <c r="BE1349" t="s">
        <v>109</v>
      </c>
      <c r="BF1349">
        <v>0</v>
      </c>
      <c r="BG1349" t="s">
        <v>83</v>
      </c>
      <c r="BH1349" t="s">
        <v>110</v>
      </c>
      <c r="BI1349">
        <v>1957</v>
      </c>
      <c r="BJ1349" t="s">
        <v>104</v>
      </c>
      <c r="BK1349">
        <v>1</v>
      </c>
      <c r="BL1349">
        <v>308</v>
      </c>
      <c r="BM1349" t="s">
        <v>100</v>
      </c>
      <c r="BN1349" t="s">
        <v>100</v>
      </c>
      <c r="BO1349" t="s">
        <v>107</v>
      </c>
      <c r="BP1349">
        <v>0</v>
      </c>
      <c r="BQ1349">
        <v>34</v>
      </c>
      <c r="BR1349">
        <v>0</v>
      </c>
      <c r="BS1349">
        <v>0</v>
      </c>
      <c r="BT1349">
        <v>0</v>
      </c>
      <c r="BU1349">
        <v>0</v>
      </c>
      <c r="BV1349" t="s">
        <v>83</v>
      </c>
      <c r="BW1349" t="s">
        <v>200</v>
      </c>
      <c r="BX1349" t="s">
        <v>83</v>
      </c>
      <c r="BY1349">
        <v>0</v>
      </c>
      <c r="BZ1349">
        <v>4</v>
      </c>
      <c r="CA1349">
        <v>2007</v>
      </c>
      <c r="CB1349" t="s">
        <v>112</v>
      </c>
      <c r="CC1349">
        <v>116000</v>
      </c>
    </row>
    <row r="1350" spans="1:81" x14ac:dyDescent="0.25">
      <c r="A1350">
        <v>1927</v>
      </c>
      <c r="B1350">
        <v>535180030</v>
      </c>
      <c r="C1350">
        <v>20</v>
      </c>
      <c r="D1350" t="s">
        <v>81</v>
      </c>
      <c r="E1350">
        <v>72</v>
      </c>
      <c r="F1350">
        <v>10152</v>
      </c>
      <c r="G1350" t="s">
        <v>82</v>
      </c>
      <c r="H1350" t="s">
        <v>83</v>
      </c>
      <c r="I1350" t="s">
        <v>116</v>
      </c>
      <c r="J1350" t="s">
        <v>85</v>
      </c>
      <c r="K1350" t="s">
        <v>86</v>
      </c>
      <c r="L1350" t="s">
        <v>117</v>
      </c>
      <c r="M1350" t="s">
        <v>88</v>
      </c>
      <c r="N1350" t="s">
        <v>118</v>
      </c>
      <c r="O1350" t="s">
        <v>91</v>
      </c>
      <c r="P1350" t="s">
        <v>91</v>
      </c>
      <c r="Q1350" t="s">
        <v>92</v>
      </c>
      <c r="R1350" t="s">
        <v>119</v>
      </c>
      <c r="S1350">
        <v>5</v>
      </c>
      <c r="T1350">
        <v>5</v>
      </c>
      <c r="U1350">
        <v>1956</v>
      </c>
      <c r="V1350">
        <v>1956</v>
      </c>
      <c r="W1350" t="s">
        <v>140</v>
      </c>
      <c r="X1350" t="s">
        <v>95</v>
      </c>
      <c r="Y1350" t="s">
        <v>158</v>
      </c>
      <c r="Z1350" t="s">
        <v>158</v>
      </c>
      <c r="AA1350" t="s">
        <v>98</v>
      </c>
      <c r="AB1350">
        <v>120</v>
      </c>
      <c r="AC1350" t="s">
        <v>100</v>
      </c>
      <c r="AD1350" t="s">
        <v>100</v>
      </c>
      <c r="AE1350" t="s">
        <v>101</v>
      </c>
      <c r="AF1350" t="s">
        <v>100</v>
      </c>
      <c r="AG1350" t="s">
        <v>100</v>
      </c>
      <c r="AH1350" t="s">
        <v>102</v>
      </c>
      <c r="AI1350" t="s">
        <v>166</v>
      </c>
      <c r="AJ1350">
        <v>586</v>
      </c>
      <c r="AK1350" t="s">
        <v>104</v>
      </c>
      <c r="AL1350">
        <v>0</v>
      </c>
      <c r="AM1350">
        <v>462</v>
      </c>
      <c r="AN1350">
        <v>1048</v>
      </c>
      <c r="AO1350" t="s">
        <v>105</v>
      </c>
      <c r="AP1350" t="s">
        <v>100</v>
      </c>
      <c r="AQ1350" t="s">
        <v>107</v>
      </c>
      <c r="AR1350" t="s">
        <v>108</v>
      </c>
      <c r="AS1350">
        <v>1048</v>
      </c>
      <c r="AT1350">
        <v>0</v>
      </c>
      <c r="AU1350">
        <v>0</v>
      </c>
      <c r="AV1350">
        <v>1048</v>
      </c>
      <c r="AW1350">
        <v>1</v>
      </c>
      <c r="AX1350">
        <v>0</v>
      </c>
      <c r="AY1350">
        <v>1</v>
      </c>
      <c r="AZ1350">
        <v>0</v>
      </c>
      <c r="BA1350">
        <v>3</v>
      </c>
      <c r="BB1350">
        <v>1</v>
      </c>
      <c r="BC1350" t="s">
        <v>100</v>
      </c>
      <c r="BD1350">
        <v>6</v>
      </c>
      <c r="BE1350" t="s">
        <v>109</v>
      </c>
      <c r="BF1350">
        <v>0</v>
      </c>
      <c r="BG1350" t="s">
        <v>83</v>
      </c>
      <c r="BH1350" t="s">
        <v>110</v>
      </c>
      <c r="BI1350">
        <v>1956</v>
      </c>
      <c r="BJ1350" t="s">
        <v>104</v>
      </c>
      <c r="BK1350">
        <v>1</v>
      </c>
      <c r="BL1350">
        <v>286</v>
      </c>
      <c r="BM1350" t="s">
        <v>100</v>
      </c>
      <c r="BN1350" t="s">
        <v>100</v>
      </c>
      <c r="BO1350" t="s">
        <v>107</v>
      </c>
      <c r="BP1350">
        <v>0</v>
      </c>
      <c r="BQ1350">
        <v>20</v>
      </c>
      <c r="BR1350">
        <v>0</v>
      </c>
      <c r="BS1350">
        <v>0</v>
      </c>
      <c r="BT1350">
        <v>192</v>
      </c>
      <c r="BU1350">
        <v>0</v>
      </c>
      <c r="BV1350" t="s">
        <v>83</v>
      </c>
      <c r="BW1350" t="s">
        <v>83</v>
      </c>
      <c r="BX1350" t="s">
        <v>83</v>
      </c>
      <c r="BY1350">
        <v>0</v>
      </c>
      <c r="BZ1350">
        <v>6</v>
      </c>
      <c r="CA1350">
        <v>2007</v>
      </c>
      <c r="CB1350" t="s">
        <v>112</v>
      </c>
      <c r="CC1350">
        <v>135000</v>
      </c>
    </row>
    <row r="1351" spans="1:81" x14ac:dyDescent="0.25">
      <c r="A1351">
        <v>1928</v>
      </c>
      <c r="B1351">
        <v>535181030</v>
      </c>
      <c r="C1351">
        <v>20</v>
      </c>
      <c r="D1351" t="s">
        <v>81</v>
      </c>
      <c r="F1351">
        <v>12155</v>
      </c>
      <c r="G1351" t="s">
        <v>82</v>
      </c>
      <c r="H1351" t="s">
        <v>83</v>
      </c>
      <c r="I1351" t="s">
        <v>208</v>
      </c>
      <c r="J1351" t="s">
        <v>85</v>
      </c>
      <c r="K1351" t="s">
        <v>86</v>
      </c>
      <c r="L1351" t="s">
        <v>117</v>
      </c>
      <c r="M1351" t="s">
        <v>88</v>
      </c>
      <c r="N1351" t="s">
        <v>118</v>
      </c>
      <c r="O1351" t="s">
        <v>182</v>
      </c>
      <c r="P1351" t="s">
        <v>91</v>
      </c>
      <c r="Q1351" t="s">
        <v>92</v>
      </c>
      <c r="R1351" t="s">
        <v>119</v>
      </c>
      <c r="S1351">
        <v>6</v>
      </c>
      <c r="T1351">
        <v>3</v>
      </c>
      <c r="U1351">
        <v>1970</v>
      </c>
      <c r="V1351">
        <v>1970</v>
      </c>
      <c r="W1351" t="s">
        <v>94</v>
      </c>
      <c r="X1351" t="s">
        <v>95</v>
      </c>
      <c r="Y1351" t="s">
        <v>97</v>
      </c>
      <c r="Z1351" t="s">
        <v>97</v>
      </c>
      <c r="AA1351" t="s">
        <v>120</v>
      </c>
      <c r="AB1351">
        <v>0</v>
      </c>
      <c r="AC1351" t="s">
        <v>100</v>
      </c>
      <c r="AD1351" t="s">
        <v>100</v>
      </c>
      <c r="AE1351" t="s">
        <v>101</v>
      </c>
      <c r="AF1351" t="s">
        <v>99</v>
      </c>
      <c r="AG1351" t="s">
        <v>100</v>
      </c>
      <c r="AH1351" t="s">
        <v>102</v>
      </c>
      <c r="AI1351" t="s">
        <v>186</v>
      </c>
      <c r="AJ1351">
        <v>1237</v>
      </c>
      <c r="AK1351" t="s">
        <v>104</v>
      </c>
      <c r="AL1351">
        <v>0</v>
      </c>
      <c r="AM1351">
        <v>420</v>
      </c>
      <c r="AN1351">
        <v>1657</v>
      </c>
      <c r="AO1351" t="s">
        <v>105</v>
      </c>
      <c r="AP1351" t="s">
        <v>99</v>
      </c>
      <c r="AQ1351" t="s">
        <v>107</v>
      </c>
      <c r="AR1351" t="s">
        <v>108</v>
      </c>
      <c r="AS1351">
        <v>1657</v>
      </c>
      <c r="AT1351">
        <v>0</v>
      </c>
      <c r="AU1351">
        <v>0</v>
      </c>
      <c r="AV1351">
        <v>1657</v>
      </c>
      <c r="AW1351">
        <v>0</v>
      </c>
      <c r="AX1351">
        <v>1</v>
      </c>
      <c r="AY1351">
        <v>2</v>
      </c>
      <c r="AZ1351">
        <v>0</v>
      </c>
      <c r="BA1351">
        <v>3</v>
      </c>
      <c r="BB1351">
        <v>1</v>
      </c>
      <c r="BC1351" t="s">
        <v>100</v>
      </c>
      <c r="BD1351">
        <v>7</v>
      </c>
      <c r="BE1351" t="s">
        <v>109</v>
      </c>
      <c r="BF1351">
        <v>1</v>
      </c>
      <c r="BG1351" t="s">
        <v>100</v>
      </c>
      <c r="BH1351" t="s">
        <v>110</v>
      </c>
      <c r="BI1351">
        <v>1970</v>
      </c>
      <c r="BJ1351" t="s">
        <v>104</v>
      </c>
      <c r="BK1351">
        <v>2</v>
      </c>
      <c r="BL1351">
        <v>484</v>
      </c>
      <c r="BM1351" t="s">
        <v>100</v>
      </c>
      <c r="BN1351" t="s">
        <v>100</v>
      </c>
      <c r="BO1351" t="s">
        <v>107</v>
      </c>
      <c r="BP1351">
        <v>0</v>
      </c>
      <c r="BQ1351">
        <v>0</v>
      </c>
      <c r="BR1351">
        <v>0</v>
      </c>
      <c r="BS1351">
        <v>0</v>
      </c>
      <c r="BT1351">
        <v>147</v>
      </c>
      <c r="BU1351">
        <v>0</v>
      </c>
      <c r="BV1351" t="s">
        <v>83</v>
      </c>
      <c r="BW1351" t="s">
        <v>83</v>
      </c>
      <c r="BX1351" t="s">
        <v>83</v>
      </c>
      <c r="BY1351">
        <v>0</v>
      </c>
      <c r="BZ1351">
        <v>3</v>
      </c>
      <c r="CA1351">
        <v>2007</v>
      </c>
      <c r="CB1351" t="s">
        <v>112</v>
      </c>
      <c r="CC1351">
        <v>163500</v>
      </c>
    </row>
    <row r="1352" spans="1:81" x14ac:dyDescent="0.25">
      <c r="A1352">
        <v>1929</v>
      </c>
      <c r="B1352">
        <v>535181140</v>
      </c>
      <c r="C1352">
        <v>20</v>
      </c>
      <c r="D1352" t="s">
        <v>81</v>
      </c>
      <c r="E1352">
        <v>70</v>
      </c>
      <c r="F1352">
        <v>12198</v>
      </c>
      <c r="G1352" t="s">
        <v>82</v>
      </c>
      <c r="H1352" t="s">
        <v>83</v>
      </c>
      <c r="I1352" t="s">
        <v>84</v>
      </c>
      <c r="J1352" t="s">
        <v>85</v>
      </c>
      <c r="K1352" t="s">
        <v>86</v>
      </c>
      <c r="L1352" t="s">
        <v>117</v>
      </c>
      <c r="M1352" t="s">
        <v>88</v>
      </c>
      <c r="N1352" t="s">
        <v>118</v>
      </c>
      <c r="O1352" t="s">
        <v>91</v>
      </c>
      <c r="P1352" t="s">
        <v>91</v>
      </c>
      <c r="Q1352" t="s">
        <v>92</v>
      </c>
      <c r="R1352" t="s">
        <v>119</v>
      </c>
      <c r="S1352">
        <v>5</v>
      </c>
      <c r="T1352">
        <v>6</v>
      </c>
      <c r="U1352">
        <v>1955</v>
      </c>
      <c r="V1352">
        <v>1975</v>
      </c>
      <c r="W1352" t="s">
        <v>94</v>
      </c>
      <c r="X1352" t="s">
        <v>95</v>
      </c>
      <c r="Y1352" t="s">
        <v>114</v>
      </c>
      <c r="Z1352" t="s">
        <v>114</v>
      </c>
      <c r="AA1352" t="s">
        <v>120</v>
      </c>
      <c r="AB1352">
        <v>0</v>
      </c>
      <c r="AC1352" t="s">
        <v>100</v>
      </c>
      <c r="AD1352" t="s">
        <v>100</v>
      </c>
      <c r="AE1352" t="s">
        <v>101</v>
      </c>
      <c r="AF1352" t="s">
        <v>100</v>
      </c>
      <c r="AG1352" t="s">
        <v>100</v>
      </c>
      <c r="AH1352" t="s">
        <v>148</v>
      </c>
      <c r="AI1352" t="s">
        <v>132</v>
      </c>
      <c r="AJ1352">
        <v>780</v>
      </c>
      <c r="AK1352" t="s">
        <v>104</v>
      </c>
      <c r="AL1352">
        <v>0</v>
      </c>
      <c r="AM1352">
        <v>424</v>
      </c>
      <c r="AN1352">
        <v>1204</v>
      </c>
      <c r="AO1352" t="s">
        <v>105</v>
      </c>
      <c r="AP1352" t="s">
        <v>100</v>
      </c>
      <c r="AQ1352" t="s">
        <v>107</v>
      </c>
      <c r="AR1352" t="s">
        <v>108</v>
      </c>
      <c r="AS1352">
        <v>1411</v>
      </c>
      <c r="AT1352">
        <v>0</v>
      </c>
      <c r="AU1352">
        <v>0</v>
      </c>
      <c r="AV1352">
        <v>1411</v>
      </c>
      <c r="AW1352">
        <v>0</v>
      </c>
      <c r="AX1352">
        <v>0</v>
      </c>
      <c r="AY1352">
        <v>1</v>
      </c>
      <c r="AZ1352">
        <v>0</v>
      </c>
      <c r="BA1352">
        <v>3</v>
      </c>
      <c r="BB1352">
        <v>1</v>
      </c>
      <c r="BC1352" t="s">
        <v>100</v>
      </c>
      <c r="BD1352">
        <v>7</v>
      </c>
      <c r="BE1352" t="s">
        <v>109</v>
      </c>
      <c r="BF1352">
        <v>1</v>
      </c>
      <c r="BG1352" t="s">
        <v>100</v>
      </c>
      <c r="BH1352" t="s">
        <v>110</v>
      </c>
      <c r="BI1352">
        <v>1955</v>
      </c>
      <c r="BJ1352" t="s">
        <v>111</v>
      </c>
      <c r="BK1352">
        <v>1</v>
      </c>
      <c r="BL1352">
        <v>310</v>
      </c>
      <c r="BM1352" t="s">
        <v>100</v>
      </c>
      <c r="BN1352" t="s">
        <v>100</v>
      </c>
      <c r="BO1352" t="s">
        <v>107</v>
      </c>
      <c r="BP1352">
        <v>278</v>
      </c>
      <c r="BQ1352">
        <v>82</v>
      </c>
      <c r="BR1352">
        <v>0</v>
      </c>
      <c r="BS1352">
        <v>0</v>
      </c>
      <c r="BT1352">
        <v>0</v>
      </c>
      <c r="BU1352">
        <v>0</v>
      </c>
      <c r="BV1352" t="s">
        <v>83</v>
      </c>
      <c r="BW1352" t="s">
        <v>83</v>
      </c>
      <c r="BX1352" t="s">
        <v>83</v>
      </c>
      <c r="BY1352">
        <v>0</v>
      </c>
      <c r="BZ1352">
        <v>6</v>
      </c>
      <c r="CA1352">
        <v>2007</v>
      </c>
      <c r="CB1352" t="s">
        <v>142</v>
      </c>
      <c r="CC1352">
        <v>130000</v>
      </c>
    </row>
    <row r="1353" spans="1:81" x14ac:dyDescent="0.25">
      <c r="A1353">
        <v>1930</v>
      </c>
      <c r="B1353">
        <v>535300040</v>
      </c>
      <c r="C1353">
        <v>20</v>
      </c>
      <c r="D1353" t="s">
        <v>81</v>
      </c>
      <c r="E1353">
        <v>75</v>
      </c>
      <c r="F1353">
        <v>10050</v>
      </c>
      <c r="G1353" t="s">
        <v>82</v>
      </c>
      <c r="H1353" t="s">
        <v>83</v>
      </c>
      <c r="I1353" t="s">
        <v>116</v>
      </c>
      <c r="J1353" t="s">
        <v>85</v>
      </c>
      <c r="K1353" t="s">
        <v>86</v>
      </c>
      <c r="L1353" t="s">
        <v>117</v>
      </c>
      <c r="M1353" t="s">
        <v>88</v>
      </c>
      <c r="N1353" t="s">
        <v>118</v>
      </c>
      <c r="O1353" t="s">
        <v>91</v>
      </c>
      <c r="P1353" t="s">
        <v>91</v>
      </c>
      <c r="Q1353" t="s">
        <v>92</v>
      </c>
      <c r="R1353" t="s">
        <v>119</v>
      </c>
      <c r="S1353">
        <v>5</v>
      </c>
      <c r="T1353">
        <v>5</v>
      </c>
      <c r="U1353">
        <v>1955</v>
      </c>
      <c r="V1353">
        <v>1955</v>
      </c>
      <c r="W1353" t="s">
        <v>140</v>
      </c>
      <c r="X1353" t="s">
        <v>95</v>
      </c>
      <c r="Y1353" t="s">
        <v>158</v>
      </c>
      <c r="Z1353" t="s">
        <v>158</v>
      </c>
      <c r="AA1353" t="s">
        <v>120</v>
      </c>
      <c r="AB1353">
        <v>0</v>
      </c>
      <c r="AC1353" t="s">
        <v>100</v>
      </c>
      <c r="AD1353" t="s">
        <v>100</v>
      </c>
      <c r="AE1353" t="s">
        <v>101</v>
      </c>
      <c r="AF1353" t="s">
        <v>100</v>
      </c>
      <c r="AG1353" t="s">
        <v>100</v>
      </c>
      <c r="AH1353" t="s">
        <v>102</v>
      </c>
      <c r="AI1353" t="s">
        <v>132</v>
      </c>
      <c r="AJ1353">
        <v>288</v>
      </c>
      <c r="AK1353" t="s">
        <v>104</v>
      </c>
      <c r="AL1353">
        <v>0</v>
      </c>
      <c r="AM1353">
        <v>928</v>
      </c>
      <c r="AN1353">
        <v>1216</v>
      </c>
      <c r="AO1353" t="s">
        <v>105</v>
      </c>
      <c r="AP1353" t="s">
        <v>100</v>
      </c>
      <c r="AQ1353" t="s">
        <v>107</v>
      </c>
      <c r="AR1353" t="s">
        <v>108</v>
      </c>
      <c r="AS1353">
        <v>1216</v>
      </c>
      <c r="AT1353">
        <v>0</v>
      </c>
      <c r="AU1353">
        <v>0</v>
      </c>
      <c r="AV1353">
        <v>1216</v>
      </c>
      <c r="AW1353">
        <v>1</v>
      </c>
      <c r="AX1353">
        <v>0</v>
      </c>
      <c r="AY1353">
        <v>1</v>
      </c>
      <c r="AZ1353">
        <v>0</v>
      </c>
      <c r="BA1353">
        <v>3</v>
      </c>
      <c r="BB1353">
        <v>1</v>
      </c>
      <c r="BC1353" t="s">
        <v>100</v>
      </c>
      <c r="BD1353">
        <v>5</v>
      </c>
      <c r="BE1353" t="s">
        <v>109</v>
      </c>
      <c r="BF1353">
        <v>0</v>
      </c>
      <c r="BG1353" t="s">
        <v>83</v>
      </c>
      <c r="BH1353" t="s">
        <v>110</v>
      </c>
      <c r="BI1353">
        <v>1955</v>
      </c>
      <c r="BJ1353" t="s">
        <v>111</v>
      </c>
      <c r="BK1353">
        <v>1</v>
      </c>
      <c r="BL1353">
        <v>336</v>
      </c>
      <c r="BM1353" t="s">
        <v>100</v>
      </c>
      <c r="BN1353" t="s">
        <v>100</v>
      </c>
      <c r="BO1353" t="s">
        <v>107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 t="s">
        <v>83</v>
      </c>
      <c r="BW1353" t="s">
        <v>83</v>
      </c>
      <c r="BX1353" t="s">
        <v>83</v>
      </c>
      <c r="BY1353">
        <v>0</v>
      </c>
      <c r="BZ1353">
        <v>8</v>
      </c>
      <c r="CA1353">
        <v>2007</v>
      </c>
      <c r="CB1353" t="s">
        <v>112</v>
      </c>
      <c r="CC1353">
        <v>129500</v>
      </c>
    </row>
    <row r="1354" spans="1:81" x14ac:dyDescent="0.25">
      <c r="A1354">
        <v>1932</v>
      </c>
      <c r="B1354">
        <v>535301160</v>
      </c>
      <c r="C1354">
        <v>90</v>
      </c>
      <c r="D1354" t="s">
        <v>81</v>
      </c>
      <c r="E1354">
        <v>70</v>
      </c>
      <c r="F1354">
        <v>8078</v>
      </c>
      <c r="G1354" t="s">
        <v>82</v>
      </c>
      <c r="H1354" t="s">
        <v>83</v>
      </c>
      <c r="I1354" t="s">
        <v>116</v>
      </c>
      <c r="J1354" t="s">
        <v>85</v>
      </c>
      <c r="K1354" t="s">
        <v>86</v>
      </c>
      <c r="L1354" t="s">
        <v>117</v>
      </c>
      <c r="M1354" t="s">
        <v>88</v>
      </c>
      <c r="N1354" t="s">
        <v>118</v>
      </c>
      <c r="O1354" t="s">
        <v>91</v>
      </c>
      <c r="P1354" t="s">
        <v>91</v>
      </c>
      <c r="Q1354" t="s">
        <v>206</v>
      </c>
      <c r="R1354" t="s">
        <v>119</v>
      </c>
      <c r="S1354">
        <v>5</v>
      </c>
      <c r="T1354">
        <v>5</v>
      </c>
      <c r="U1354">
        <v>1958</v>
      </c>
      <c r="V1354">
        <v>1958</v>
      </c>
      <c r="W1354" t="s">
        <v>140</v>
      </c>
      <c r="X1354" t="s">
        <v>95</v>
      </c>
      <c r="Y1354" t="s">
        <v>126</v>
      </c>
      <c r="Z1354" t="s">
        <v>126</v>
      </c>
      <c r="AA1354" t="s">
        <v>187</v>
      </c>
      <c r="AB1354">
        <v>260</v>
      </c>
      <c r="AC1354" t="s">
        <v>100</v>
      </c>
      <c r="AD1354" t="s">
        <v>100</v>
      </c>
      <c r="AE1354" t="s">
        <v>101</v>
      </c>
      <c r="AF1354" t="s">
        <v>100</v>
      </c>
      <c r="AG1354" t="s">
        <v>100</v>
      </c>
      <c r="AH1354" t="s">
        <v>102</v>
      </c>
      <c r="AI1354" t="s">
        <v>104</v>
      </c>
      <c r="AJ1354">
        <v>0</v>
      </c>
      <c r="AK1354" t="s">
        <v>104</v>
      </c>
      <c r="AL1354">
        <v>0</v>
      </c>
      <c r="AM1354">
        <v>1560</v>
      </c>
      <c r="AN1354">
        <v>1560</v>
      </c>
      <c r="AO1354" t="s">
        <v>105</v>
      </c>
      <c r="AP1354" t="s">
        <v>100</v>
      </c>
      <c r="AQ1354" t="s">
        <v>107</v>
      </c>
      <c r="AR1354" t="s">
        <v>108</v>
      </c>
      <c r="AS1354">
        <v>1560</v>
      </c>
      <c r="AT1354">
        <v>0</v>
      </c>
      <c r="AU1354">
        <v>0</v>
      </c>
      <c r="AV1354">
        <v>1560</v>
      </c>
      <c r="AW1354">
        <v>0</v>
      </c>
      <c r="AX1354">
        <v>0</v>
      </c>
      <c r="AY1354">
        <v>2</v>
      </c>
      <c r="AZ1354">
        <v>0</v>
      </c>
      <c r="BA1354">
        <v>4</v>
      </c>
      <c r="BB1354">
        <v>2</v>
      </c>
      <c r="BC1354" t="s">
        <v>100</v>
      </c>
      <c r="BD1354">
        <v>8</v>
      </c>
      <c r="BE1354" t="s">
        <v>109</v>
      </c>
      <c r="BF1354">
        <v>0</v>
      </c>
      <c r="BG1354" t="s">
        <v>83</v>
      </c>
      <c r="BH1354" t="s">
        <v>121</v>
      </c>
      <c r="BI1354">
        <v>1958</v>
      </c>
      <c r="BJ1354" t="s">
        <v>104</v>
      </c>
      <c r="BK1354">
        <v>2</v>
      </c>
      <c r="BL1354">
        <v>484</v>
      </c>
      <c r="BM1354" t="s">
        <v>100</v>
      </c>
      <c r="BN1354" t="s">
        <v>100</v>
      </c>
      <c r="BO1354" t="s">
        <v>107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0</v>
      </c>
      <c r="BV1354" t="s">
        <v>83</v>
      </c>
      <c r="BW1354" t="s">
        <v>83</v>
      </c>
      <c r="BX1354" t="s">
        <v>83</v>
      </c>
      <c r="BY1354">
        <v>0</v>
      </c>
      <c r="BZ1354">
        <v>12</v>
      </c>
      <c r="CA1354">
        <v>2007</v>
      </c>
      <c r="CB1354" t="s">
        <v>112</v>
      </c>
      <c r="CC1354">
        <v>128600</v>
      </c>
    </row>
    <row r="1355" spans="1:81" x14ac:dyDescent="0.25">
      <c r="A1355">
        <v>1933</v>
      </c>
      <c r="B1355">
        <v>535302070</v>
      </c>
      <c r="C1355">
        <v>20</v>
      </c>
      <c r="D1355" t="s">
        <v>81</v>
      </c>
      <c r="E1355">
        <v>60</v>
      </c>
      <c r="F1355">
        <v>10950</v>
      </c>
      <c r="G1355" t="s">
        <v>82</v>
      </c>
      <c r="H1355" t="s">
        <v>83</v>
      </c>
      <c r="I1355" t="s">
        <v>116</v>
      </c>
      <c r="J1355" t="s">
        <v>85</v>
      </c>
      <c r="K1355" t="s">
        <v>86</v>
      </c>
      <c r="L1355" t="s">
        <v>117</v>
      </c>
      <c r="M1355" t="s">
        <v>88</v>
      </c>
      <c r="N1355" t="s">
        <v>118</v>
      </c>
      <c r="O1355" t="s">
        <v>91</v>
      </c>
      <c r="P1355" t="s">
        <v>91</v>
      </c>
      <c r="Q1355" t="s">
        <v>92</v>
      </c>
      <c r="R1355" t="s">
        <v>119</v>
      </c>
      <c r="S1355">
        <v>6</v>
      </c>
      <c r="T1355">
        <v>6</v>
      </c>
      <c r="U1355">
        <v>1952</v>
      </c>
      <c r="V1355">
        <v>1952</v>
      </c>
      <c r="W1355" t="s">
        <v>140</v>
      </c>
      <c r="X1355" t="s">
        <v>95</v>
      </c>
      <c r="Y1355" t="s">
        <v>126</v>
      </c>
      <c r="Z1355" t="s">
        <v>126</v>
      </c>
      <c r="AA1355" t="s">
        <v>120</v>
      </c>
      <c r="AB1355">
        <v>0</v>
      </c>
      <c r="AC1355" t="s">
        <v>100</v>
      </c>
      <c r="AD1355" t="s">
        <v>100</v>
      </c>
      <c r="AE1355" t="s">
        <v>101</v>
      </c>
      <c r="AF1355" t="s">
        <v>100</v>
      </c>
      <c r="AG1355" t="s">
        <v>100</v>
      </c>
      <c r="AH1355" t="s">
        <v>102</v>
      </c>
      <c r="AI1355" t="s">
        <v>131</v>
      </c>
      <c r="AJ1355">
        <v>441</v>
      </c>
      <c r="AK1355" t="s">
        <v>104</v>
      </c>
      <c r="AL1355">
        <v>0</v>
      </c>
      <c r="AM1355">
        <v>507</v>
      </c>
      <c r="AN1355">
        <v>948</v>
      </c>
      <c r="AO1355" t="s">
        <v>105</v>
      </c>
      <c r="AP1355" t="s">
        <v>100</v>
      </c>
      <c r="AQ1355" t="s">
        <v>107</v>
      </c>
      <c r="AR1355" t="s">
        <v>108</v>
      </c>
      <c r="AS1355">
        <v>948</v>
      </c>
      <c r="AT1355">
        <v>0</v>
      </c>
      <c r="AU1355">
        <v>0</v>
      </c>
      <c r="AV1355">
        <v>948</v>
      </c>
      <c r="AW1355">
        <v>0</v>
      </c>
      <c r="AX1355">
        <v>0</v>
      </c>
      <c r="AY1355">
        <v>1</v>
      </c>
      <c r="AZ1355">
        <v>0</v>
      </c>
      <c r="BA1355">
        <v>2</v>
      </c>
      <c r="BB1355">
        <v>1</v>
      </c>
      <c r="BC1355" t="s">
        <v>100</v>
      </c>
      <c r="BD1355">
        <v>5</v>
      </c>
      <c r="BE1355" t="s">
        <v>109</v>
      </c>
      <c r="BF1355">
        <v>0</v>
      </c>
      <c r="BG1355" t="s">
        <v>83</v>
      </c>
      <c r="BH1355" t="s">
        <v>121</v>
      </c>
      <c r="BI1355">
        <v>1952</v>
      </c>
      <c r="BJ1355" t="s">
        <v>104</v>
      </c>
      <c r="BK1355">
        <v>2</v>
      </c>
      <c r="BL1355">
        <v>410</v>
      </c>
      <c r="BM1355" t="s">
        <v>100</v>
      </c>
      <c r="BN1355" t="s">
        <v>100</v>
      </c>
      <c r="BO1355" t="s">
        <v>128</v>
      </c>
      <c r="BP1355">
        <v>0</v>
      </c>
      <c r="BQ1355">
        <v>48</v>
      </c>
      <c r="BR1355">
        <v>0</v>
      </c>
      <c r="BS1355">
        <v>0</v>
      </c>
      <c r="BT1355">
        <v>0</v>
      </c>
      <c r="BU1355">
        <v>0</v>
      </c>
      <c r="BV1355" t="s">
        <v>83</v>
      </c>
      <c r="BW1355" t="s">
        <v>83</v>
      </c>
      <c r="BX1355" t="s">
        <v>83</v>
      </c>
      <c r="BY1355">
        <v>0</v>
      </c>
      <c r="BZ1355">
        <v>4</v>
      </c>
      <c r="CA1355">
        <v>2007</v>
      </c>
      <c r="CB1355" t="s">
        <v>112</v>
      </c>
      <c r="CC1355">
        <v>125000</v>
      </c>
    </row>
    <row r="1356" spans="1:81" x14ac:dyDescent="0.25">
      <c r="A1356">
        <v>1934</v>
      </c>
      <c r="B1356">
        <v>535304170</v>
      </c>
      <c r="C1356">
        <v>20</v>
      </c>
      <c r="D1356" t="s">
        <v>81</v>
      </c>
      <c r="E1356">
        <v>68</v>
      </c>
      <c r="F1356">
        <v>7942</v>
      </c>
      <c r="G1356" t="s">
        <v>82</v>
      </c>
      <c r="H1356" t="s">
        <v>83</v>
      </c>
      <c r="I1356" t="s">
        <v>116</v>
      </c>
      <c r="J1356" t="s">
        <v>85</v>
      </c>
      <c r="K1356" t="s">
        <v>86</v>
      </c>
      <c r="L1356" t="s">
        <v>117</v>
      </c>
      <c r="M1356" t="s">
        <v>88</v>
      </c>
      <c r="N1356" t="s">
        <v>118</v>
      </c>
      <c r="O1356" t="s">
        <v>91</v>
      </c>
      <c r="P1356" t="s">
        <v>91</v>
      </c>
      <c r="Q1356" t="s">
        <v>92</v>
      </c>
      <c r="R1356" t="s">
        <v>119</v>
      </c>
      <c r="S1356">
        <v>6</v>
      </c>
      <c r="T1356">
        <v>7</v>
      </c>
      <c r="U1356">
        <v>1953</v>
      </c>
      <c r="V1356">
        <v>1953</v>
      </c>
      <c r="W1356" t="s">
        <v>140</v>
      </c>
      <c r="X1356" t="s">
        <v>95</v>
      </c>
      <c r="Y1356" t="s">
        <v>126</v>
      </c>
      <c r="Z1356" t="s">
        <v>126</v>
      </c>
      <c r="AA1356" t="s">
        <v>120</v>
      </c>
      <c r="AB1356">
        <v>0</v>
      </c>
      <c r="AC1356" t="s">
        <v>100</v>
      </c>
      <c r="AD1356" t="s">
        <v>100</v>
      </c>
      <c r="AE1356" t="s">
        <v>101</v>
      </c>
      <c r="AF1356" t="s">
        <v>100</v>
      </c>
      <c r="AG1356" t="s">
        <v>100</v>
      </c>
      <c r="AH1356" t="s">
        <v>102</v>
      </c>
      <c r="AI1356" t="s">
        <v>132</v>
      </c>
      <c r="AJ1356">
        <v>85</v>
      </c>
      <c r="AK1356" t="s">
        <v>131</v>
      </c>
      <c r="AL1356">
        <v>955</v>
      </c>
      <c r="AM1356">
        <v>0</v>
      </c>
      <c r="AN1356">
        <v>1040</v>
      </c>
      <c r="AO1356" t="s">
        <v>105</v>
      </c>
      <c r="AP1356" t="s">
        <v>100</v>
      </c>
      <c r="AQ1356" t="s">
        <v>107</v>
      </c>
      <c r="AR1356" t="s">
        <v>192</v>
      </c>
      <c r="AS1356">
        <v>1040</v>
      </c>
      <c r="AT1356">
        <v>0</v>
      </c>
      <c r="AU1356">
        <v>0</v>
      </c>
      <c r="AV1356">
        <v>1040</v>
      </c>
      <c r="AW1356">
        <v>0</v>
      </c>
      <c r="AX1356">
        <v>1</v>
      </c>
      <c r="AY1356">
        <v>1</v>
      </c>
      <c r="AZ1356">
        <v>0</v>
      </c>
      <c r="BA1356">
        <v>3</v>
      </c>
      <c r="BB1356">
        <v>1</v>
      </c>
      <c r="BC1356" t="s">
        <v>100</v>
      </c>
      <c r="BD1356">
        <v>6</v>
      </c>
      <c r="BE1356" t="s">
        <v>109</v>
      </c>
      <c r="BF1356">
        <v>0</v>
      </c>
      <c r="BG1356" t="s">
        <v>83</v>
      </c>
      <c r="BH1356" t="s">
        <v>110</v>
      </c>
      <c r="BI1356">
        <v>1953</v>
      </c>
      <c r="BJ1356" t="s">
        <v>124</v>
      </c>
      <c r="BK1356">
        <v>1</v>
      </c>
      <c r="BL1356">
        <v>293</v>
      </c>
      <c r="BM1356" t="s">
        <v>100</v>
      </c>
      <c r="BN1356" t="s">
        <v>100</v>
      </c>
      <c r="BO1356" t="s">
        <v>107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>
        <v>0</v>
      </c>
      <c r="BV1356" t="s">
        <v>83</v>
      </c>
      <c r="BW1356" t="s">
        <v>141</v>
      </c>
      <c r="BX1356" t="s">
        <v>83</v>
      </c>
      <c r="BY1356">
        <v>0</v>
      </c>
      <c r="BZ1356">
        <v>6</v>
      </c>
      <c r="CA1356">
        <v>2007</v>
      </c>
      <c r="CB1356" t="s">
        <v>112</v>
      </c>
      <c r="CC1356">
        <v>136000</v>
      </c>
    </row>
    <row r="1357" spans="1:81" x14ac:dyDescent="0.25">
      <c r="A1357">
        <v>1937</v>
      </c>
      <c r="B1357">
        <v>535325280</v>
      </c>
      <c r="C1357">
        <v>80</v>
      </c>
      <c r="D1357" t="s">
        <v>81</v>
      </c>
      <c r="E1357">
        <v>60</v>
      </c>
      <c r="F1357">
        <v>7134</v>
      </c>
      <c r="G1357" t="s">
        <v>82</v>
      </c>
      <c r="H1357" t="s">
        <v>83</v>
      </c>
      <c r="I1357" t="s">
        <v>116</v>
      </c>
      <c r="J1357" t="s">
        <v>152</v>
      </c>
      <c r="K1357" t="s">
        <v>86</v>
      </c>
      <c r="L1357" t="s">
        <v>117</v>
      </c>
      <c r="M1357" t="s">
        <v>133</v>
      </c>
      <c r="N1357" t="s">
        <v>118</v>
      </c>
      <c r="O1357" t="s">
        <v>91</v>
      </c>
      <c r="P1357" t="s">
        <v>91</v>
      </c>
      <c r="Q1357" t="s">
        <v>92</v>
      </c>
      <c r="R1357" t="s">
        <v>207</v>
      </c>
      <c r="S1357">
        <v>5</v>
      </c>
      <c r="T1357">
        <v>5</v>
      </c>
      <c r="U1357">
        <v>1955</v>
      </c>
      <c r="V1357">
        <v>1955</v>
      </c>
      <c r="W1357" t="s">
        <v>94</v>
      </c>
      <c r="X1357" t="s">
        <v>95</v>
      </c>
      <c r="Y1357" t="s">
        <v>158</v>
      </c>
      <c r="Z1357" t="s">
        <v>158</v>
      </c>
      <c r="AA1357" t="s">
        <v>120</v>
      </c>
      <c r="AB1357">
        <v>0</v>
      </c>
      <c r="AC1357" t="s">
        <v>100</v>
      </c>
      <c r="AD1357" t="s">
        <v>100</v>
      </c>
      <c r="AE1357" t="s">
        <v>101</v>
      </c>
      <c r="AF1357" t="s">
        <v>100</v>
      </c>
      <c r="AG1357" t="s">
        <v>100</v>
      </c>
      <c r="AH1357" t="s">
        <v>102</v>
      </c>
      <c r="AI1357" t="s">
        <v>131</v>
      </c>
      <c r="AJ1357">
        <v>384</v>
      </c>
      <c r="AK1357" t="s">
        <v>104</v>
      </c>
      <c r="AL1357">
        <v>0</v>
      </c>
      <c r="AM1357">
        <v>0</v>
      </c>
      <c r="AN1357">
        <v>384</v>
      </c>
      <c r="AO1357" t="s">
        <v>105</v>
      </c>
      <c r="AP1357" t="s">
        <v>100</v>
      </c>
      <c r="AQ1357" t="s">
        <v>107</v>
      </c>
      <c r="AR1357" t="s">
        <v>108</v>
      </c>
      <c r="AS1357">
        <v>1360</v>
      </c>
      <c r="AT1357">
        <v>0</v>
      </c>
      <c r="AU1357">
        <v>0</v>
      </c>
      <c r="AV1357">
        <v>1360</v>
      </c>
      <c r="AW1357">
        <v>0</v>
      </c>
      <c r="AX1357">
        <v>0</v>
      </c>
      <c r="AY1357">
        <v>1</v>
      </c>
      <c r="AZ1357">
        <v>0</v>
      </c>
      <c r="BA1357">
        <v>3</v>
      </c>
      <c r="BB1357">
        <v>1</v>
      </c>
      <c r="BC1357" t="s">
        <v>100</v>
      </c>
      <c r="BD1357">
        <v>6</v>
      </c>
      <c r="BE1357" t="s">
        <v>210</v>
      </c>
      <c r="BF1357">
        <v>1</v>
      </c>
      <c r="BG1357" t="s">
        <v>100</v>
      </c>
      <c r="BH1357" t="s">
        <v>121</v>
      </c>
      <c r="BI1357">
        <v>1962</v>
      </c>
      <c r="BJ1357" t="s">
        <v>104</v>
      </c>
      <c r="BK1357">
        <v>2</v>
      </c>
      <c r="BL1357">
        <v>572</v>
      </c>
      <c r="BM1357" t="s">
        <v>100</v>
      </c>
      <c r="BN1357" t="s">
        <v>100</v>
      </c>
      <c r="BO1357" t="s">
        <v>107</v>
      </c>
      <c r="BP1357">
        <v>0</v>
      </c>
      <c r="BQ1357">
        <v>50</v>
      </c>
      <c r="BR1357">
        <v>0</v>
      </c>
      <c r="BS1357">
        <v>0</v>
      </c>
      <c r="BT1357">
        <v>0</v>
      </c>
      <c r="BU1357">
        <v>0</v>
      </c>
      <c r="BV1357" t="s">
        <v>83</v>
      </c>
      <c r="BW1357" t="s">
        <v>141</v>
      </c>
      <c r="BX1357" t="s">
        <v>83</v>
      </c>
      <c r="BY1357">
        <v>0</v>
      </c>
      <c r="BZ1357">
        <v>2</v>
      </c>
      <c r="CA1357">
        <v>2007</v>
      </c>
      <c r="CB1357" t="s">
        <v>112</v>
      </c>
      <c r="CC1357">
        <v>130000</v>
      </c>
    </row>
    <row r="1358" spans="1:81" x14ac:dyDescent="0.25">
      <c r="A1358">
        <v>1938</v>
      </c>
      <c r="B1358">
        <v>535325320</v>
      </c>
      <c r="C1358">
        <v>50</v>
      </c>
      <c r="D1358" t="s">
        <v>81</v>
      </c>
      <c r="E1358">
        <v>55</v>
      </c>
      <c r="F1358">
        <v>7150</v>
      </c>
      <c r="G1358" t="s">
        <v>82</v>
      </c>
      <c r="H1358" t="s">
        <v>83</v>
      </c>
      <c r="I1358" t="s">
        <v>116</v>
      </c>
      <c r="J1358" t="s">
        <v>85</v>
      </c>
      <c r="K1358" t="s">
        <v>86</v>
      </c>
      <c r="L1358" t="s">
        <v>117</v>
      </c>
      <c r="M1358" t="s">
        <v>88</v>
      </c>
      <c r="N1358" t="s">
        <v>118</v>
      </c>
      <c r="O1358" t="s">
        <v>91</v>
      </c>
      <c r="P1358" t="s">
        <v>91</v>
      </c>
      <c r="Q1358" t="s">
        <v>92</v>
      </c>
      <c r="R1358" t="s">
        <v>125</v>
      </c>
      <c r="S1358">
        <v>4</v>
      </c>
      <c r="T1358">
        <v>4</v>
      </c>
      <c r="U1358">
        <v>1955</v>
      </c>
      <c r="V1358">
        <v>1955</v>
      </c>
      <c r="W1358" t="s">
        <v>94</v>
      </c>
      <c r="X1358" t="s">
        <v>95</v>
      </c>
      <c r="Y1358" t="s">
        <v>158</v>
      </c>
      <c r="Z1358" t="s">
        <v>158</v>
      </c>
      <c r="AA1358" t="s">
        <v>120</v>
      </c>
      <c r="AB1358">
        <v>0</v>
      </c>
      <c r="AC1358" t="s">
        <v>100</v>
      </c>
      <c r="AD1358" t="s">
        <v>100</v>
      </c>
      <c r="AE1358" t="s">
        <v>115</v>
      </c>
      <c r="AF1358" t="s">
        <v>100</v>
      </c>
      <c r="AG1358" t="s">
        <v>100</v>
      </c>
      <c r="AH1358" t="s">
        <v>102</v>
      </c>
      <c r="AI1358" t="s">
        <v>132</v>
      </c>
      <c r="AJ1358">
        <v>150</v>
      </c>
      <c r="AK1358" t="s">
        <v>104</v>
      </c>
      <c r="AL1358">
        <v>0</v>
      </c>
      <c r="AM1358">
        <v>1040</v>
      </c>
      <c r="AN1358">
        <v>1190</v>
      </c>
      <c r="AO1358" t="s">
        <v>105</v>
      </c>
      <c r="AP1358" t="s">
        <v>99</v>
      </c>
      <c r="AQ1358" t="s">
        <v>107</v>
      </c>
      <c r="AR1358" t="s">
        <v>108</v>
      </c>
      <c r="AS1358">
        <v>1040</v>
      </c>
      <c r="AT1358">
        <v>500</v>
      </c>
      <c r="AU1358">
        <v>0</v>
      </c>
      <c r="AV1358">
        <v>1540</v>
      </c>
      <c r="AW1358">
        <v>1</v>
      </c>
      <c r="AX1358">
        <v>0</v>
      </c>
      <c r="AY1358">
        <v>1</v>
      </c>
      <c r="AZ1358">
        <v>0</v>
      </c>
      <c r="BA1358">
        <v>4</v>
      </c>
      <c r="BB1358">
        <v>1</v>
      </c>
      <c r="BC1358" t="s">
        <v>127</v>
      </c>
      <c r="BD1358">
        <v>7</v>
      </c>
      <c r="BE1358" t="s">
        <v>109</v>
      </c>
      <c r="BF1358">
        <v>0</v>
      </c>
      <c r="BG1358" t="s">
        <v>83</v>
      </c>
      <c r="BH1358" t="s">
        <v>121</v>
      </c>
      <c r="BI1358">
        <v>2002</v>
      </c>
      <c r="BJ1358" t="s">
        <v>104</v>
      </c>
      <c r="BK1358">
        <v>1</v>
      </c>
      <c r="BL1358">
        <v>352</v>
      </c>
      <c r="BM1358" t="s">
        <v>100</v>
      </c>
      <c r="BN1358" t="s">
        <v>100</v>
      </c>
      <c r="BO1358" t="s">
        <v>107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 t="s">
        <v>83</v>
      </c>
      <c r="BW1358" t="s">
        <v>83</v>
      </c>
      <c r="BX1358" t="s">
        <v>83</v>
      </c>
      <c r="BY1358">
        <v>0</v>
      </c>
      <c r="BZ1358">
        <v>8</v>
      </c>
      <c r="CA1358">
        <v>2007</v>
      </c>
      <c r="CB1358" t="s">
        <v>112</v>
      </c>
      <c r="CC1358">
        <v>115000</v>
      </c>
    </row>
    <row r="1359" spans="1:81" x14ac:dyDescent="0.25">
      <c r="A1359">
        <v>1940</v>
      </c>
      <c r="B1359">
        <v>535327200</v>
      </c>
      <c r="C1359">
        <v>20</v>
      </c>
      <c r="D1359" t="s">
        <v>81</v>
      </c>
      <c r="E1359">
        <v>70</v>
      </c>
      <c r="F1359">
        <v>13300</v>
      </c>
      <c r="G1359" t="s">
        <v>82</v>
      </c>
      <c r="H1359" t="s">
        <v>83</v>
      </c>
      <c r="I1359" t="s">
        <v>116</v>
      </c>
      <c r="J1359" t="s">
        <v>85</v>
      </c>
      <c r="K1359" t="s">
        <v>86</v>
      </c>
      <c r="L1359" t="s">
        <v>117</v>
      </c>
      <c r="M1359" t="s">
        <v>88</v>
      </c>
      <c r="N1359" t="s">
        <v>118</v>
      </c>
      <c r="O1359" t="s">
        <v>91</v>
      </c>
      <c r="P1359" t="s">
        <v>91</v>
      </c>
      <c r="Q1359" t="s">
        <v>92</v>
      </c>
      <c r="R1359" t="s">
        <v>119</v>
      </c>
      <c r="S1359">
        <v>5</v>
      </c>
      <c r="T1359">
        <v>7</v>
      </c>
      <c r="U1359">
        <v>1956</v>
      </c>
      <c r="V1359">
        <v>2000</v>
      </c>
      <c r="W1359" t="s">
        <v>140</v>
      </c>
      <c r="X1359" t="s">
        <v>95</v>
      </c>
      <c r="Y1359" t="s">
        <v>126</v>
      </c>
      <c r="Z1359" t="s">
        <v>126</v>
      </c>
      <c r="AA1359" t="s">
        <v>120</v>
      </c>
      <c r="AB1359">
        <v>0</v>
      </c>
      <c r="AC1359" t="s">
        <v>100</v>
      </c>
      <c r="AD1359" t="s">
        <v>100</v>
      </c>
      <c r="AE1359" t="s">
        <v>101</v>
      </c>
      <c r="AF1359" t="s">
        <v>99</v>
      </c>
      <c r="AG1359" t="s">
        <v>100</v>
      </c>
      <c r="AH1359" t="s">
        <v>102</v>
      </c>
      <c r="AI1359" t="s">
        <v>132</v>
      </c>
      <c r="AJ1359">
        <v>377</v>
      </c>
      <c r="AK1359" t="s">
        <v>104</v>
      </c>
      <c r="AL1359">
        <v>0</v>
      </c>
      <c r="AM1359">
        <v>551</v>
      </c>
      <c r="AN1359">
        <v>928</v>
      </c>
      <c r="AO1359" t="s">
        <v>105</v>
      </c>
      <c r="AP1359" t="s">
        <v>100</v>
      </c>
      <c r="AQ1359" t="s">
        <v>107</v>
      </c>
      <c r="AR1359" t="s">
        <v>108</v>
      </c>
      <c r="AS1359">
        <v>928</v>
      </c>
      <c r="AT1359">
        <v>0</v>
      </c>
      <c r="AU1359">
        <v>0</v>
      </c>
      <c r="AV1359">
        <v>928</v>
      </c>
      <c r="AW1359">
        <v>0</v>
      </c>
      <c r="AX1359">
        <v>0</v>
      </c>
      <c r="AY1359">
        <v>1</v>
      </c>
      <c r="AZ1359">
        <v>0</v>
      </c>
      <c r="BA1359">
        <v>2</v>
      </c>
      <c r="BB1359">
        <v>1</v>
      </c>
      <c r="BC1359" t="s">
        <v>100</v>
      </c>
      <c r="BD1359">
        <v>4</v>
      </c>
      <c r="BE1359" t="s">
        <v>109</v>
      </c>
      <c r="BF1359">
        <v>0</v>
      </c>
      <c r="BG1359" t="s">
        <v>83</v>
      </c>
      <c r="BH1359" t="s">
        <v>110</v>
      </c>
      <c r="BI1359">
        <v>1956</v>
      </c>
      <c r="BJ1359" t="s">
        <v>104</v>
      </c>
      <c r="BK1359">
        <v>1</v>
      </c>
      <c r="BL1359">
        <v>252</v>
      </c>
      <c r="BM1359" t="s">
        <v>100</v>
      </c>
      <c r="BN1359" t="s">
        <v>100</v>
      </c>
      <c r="BO1359" t="s">
        <v>107</v>
      </c>
      <c r="BP1359">
        <v>261</v>
      </c>
      <c r="BQ1359">
        <v>0</v>
      </c>
      <c r="BR1359">
        <v>156</v>
      </c>
      <c r="BS1359">
        <v>0</v>
      </c>
      <c r="BT1359">
        <v>0</v>
      </c>
      <c r="BU1359">
        <v>0</v>
      </c>
      <c r="BV1359" t="s">
        <v>83</v>
      </c>
      <c r="BW1359" t="s">
        <v>83</v>
      </c>
      <c r="BX1359" t="s">
        <v>83</v>
      </c>
      <c r="BY1359">
        <v>0</v>
      </c>
      <c r="BZ1359">
        <v>6</v>
      </c>
      <c r="CA1359">
        <v>2007</v>
      </c>
      <c r="CB1359" t="s">
        <v>112</v>
      </c>
      <c r="CC1359">
        <v>132000</v>
      </c>
    </row>
    <row r="1360" spans="1:81" x14ac:dyDescent="0.25">
      <c r="A1360">
        <v>1941</v>
      </c>
      <c r="B1360">
        <v>535353050</v>
      </c>
      <c r="C1360">
        <v>20</v>
      </c>
      <c r="D1360" t="s">
        <v>81</v>
      </c>
      <c r="E1360">
        <v>75</v>
      </c>
      <c r="F1360">
        <v>9532</v>
      </c>
      <c r="G1360" t="s">
        <v>82</v>
      </c>
      <c r="H1360" t="s">
        <v>83</v>
      </c>
      <c r="I1360" t="s">
        <v>116</v>
      </c>
      <c r="J1360" t="s">
        <v>85</v>
      </c>
      <c r="K1360" t="s">
        <v>86</v>
      </c>
      <c r="L1360" t="s">
        <v>117</v>
      </c>
      <c r="M1360" t="s">
        <v>88</v>
      </c>
      <c r="N1360" t="s">
        <v>118</v>
      </c>
      <c r="O1360" t="s">
        <v>91</v>
      </c>
      <c r="P1360" t="s">
        <v>91</v>
      </c>
      <c r="Q1360" t="s">
        <v>92</v>
      </c>
      <c r="R1360" t="s">
        <v>119</v>
      </c>
      <c r="S1360">
        <v>4</v>
      </c>
      <c r="T1360">
        <v>6</v>
      </c>
      <c r="U1360">
        <v>1953</v>
      </c>
      <c r="V1360">
        <v>1953</v>
      </c>
      <c r="W1360" t="s">
        <v>94</v>
      </c>
      <c r="X1360" t="s">
        <v>95</v>
      </c>
      <c r="Y1360" t="s">
        <v>114</v>
      </c>
      <c r="Z1360" t="s">
        <v>114</v>
      </c>
      <c r="AA1360" t="s">
        <v>120</v>
      </c>
      <c r="AB1360">
        <v>0</v>
      </c>
      <c r="AC1360" t="s">
        <v>100</v>
      </c>
      <c r="AD1360" t="s">
        <v>100</v>
      </c>
      <c r="AE1360" t="s">
        <v>101</v>
      </c>
      <c r="AF1360" t="s">
        <v>100</v>
      </c>
      <c r="AG1360" t="s">
        <v>100</v>
      </c>
      <c r="AH1360" t="s">
        <v>102</v>
      </c>
      <c r="AI1360" t="s">
        <v>166</v>
      </c>
      <c r="AJ1360">
        <v>595</v>
      </c>
      <c r="AK1360" t="s">
        <v>132</v>
      </c>
      <c r="AL1360">
        <v>354</v>
      </c>
      <c r="AM1360">
        <v>156</v>
      </c>
      <c r="AN1360">
        <v>1105</v>
      </c>
      <c r="AO1360" t="s">
        <v>105</v>
      </c>
      <c r="AP1360" t="s">
        <v>99</v>
      </c>
      <c r="AQ1360" t="s">
        <v>107</v>
      </c>
      <c r="AR1360" t="s">
        <v>108</v>
      </c>
      <c r="AS1360">
        <v>1647</v>
      </c>
      <c r="AT1360">
        <v>0</v>
      </c>
      <c r="AU1360">
        <v>0</v>
      </c>
      <c r="AV1360">
        <v>1647</v>
      </c>
      <c r="AW1360">
        <v>1</v>
      </c>
      <c r="AX1360">
        <v>0</v>
      </c>
      <c r="AY1360">
        <v>1</v>
      </c>
      <c r="AZ1360">
        <v>0</v>
      </c>
      <c r="BA1360">
        <v>3</v>
      </c>
      <c r="BB1360">
        <v>1</v>
      </c>
      <c r="BC1360" t="s">
        <v>100</v>
      </c>
      <c r="BD1360">
        <v>6</v>
      </c>
      <c r="BE1360" t="s">
        <v>210</v>
      </c>
      <c r="BF1360">
        <v>1</v>
      </c>
      <c r="BG1360" t="s">
        <v>127</v>
      </c>
      <c r="BH1360" t="s">
        <v>110</v>
      </c>
      <c r="BI1360">
        <v>1953</v>
      </c>
      <c r="BJ1360" t="s">
        <v>124</v>
      </c>
      <c r="BK1360">
        <v>1</v>
      </c>
      <c r="BL1360">
        <v>280</v>
      </c>
      <c r="BM1360" t="s">
        <v>100</v>
      </c>
      <c r="BN1360" t="s">
        <v>100</v>
      </c>
      <c r="BO1360" t="s">
        <v>107</v>
      </c>
      <c r="BP1360">
        <v>225</v>
      </c>
      <c r="BQ1360">
        <v>0</v>
      </c>
      <c r="BR1360">
        <v>0</v>
      </c>
      <c r="BS1360">
        <v>0</v>
      </c>
      <c r="BT1360">
        <v>0</v>
      </c>
      <c r="BU1360">
        <v>368</v>
      </c>
      <c r="BV1360" t="s">
        <v>100</v>
      </c>
      <c r="BW1360" t="s">
        <v>173</v>
      </c>
      <c r="BX1360" t="s">
        <v>83</v>
      </c>
      <c r="BY1360">
        <v>0</v>
      </c>
      <c r="BZ1360">
        <v>2</v>
      </c>
      <c r="CA1360">
        <v>2007</v>
      </c>
      <c r="CB1360" t="s">
        <v>112</v>
      </c>
      <c r="CC1360">
        <v>153000</v>
      </c>
    </row>
    <row r="1361" spans="1:81" x14ac:dyDescent="0.25">
      <c r="A1361">
        <v>1942</v>
      </c>
      <c r="B1361">
        <v>535353130</v>
      </c>
      <c r="C1361">
        <v>20</v>
      </c>
      <c r="D1361" t="s">
        <v>81</v>
      </c>
      <c r="F1361">
        <v>15783</v>
      </c>
      <c r="G1361" t="s">
        <v>82</v>
      </c>
      <c r="H1361" t="s">
        <v>83</v>
      </c>
      <c r="I1361" t="s">
        <v>116</v>
      </c>
      <c r="J1361" t="s">
        <v>85</v>
      </c>
      <c r="K1361" t="s">
        <v>86</v>
      </c>
      <c r="L1361" t="s">
        <v>117</v>
      </c>
      <c r="M1361" t="s">
        <v>88</v>
      </c>
      <c r="N1361" t="s">
        <v>143</v>
      </c>
      <c r="O1361" t="s">
        <v>144</v>
      </c>
      <c r="P1361" t="s">
        <v>91</v>
      </c>
      <c r="Q1361" t="s">
        <v>92</v>
      </c>
      <c r="R1361" t="s">
        <v>119</v>
      </c>
      <c r="S1361">
        <v>5</v>
      </c>
      <c r="T1361">
        <v>5</v>
      </c>
      <c r="U1361">
        <v>1952</v>
      </c>
      <c r="V1361">
        <v>1952</v>
      </c>
      <c r="W1361" t="s">
        <v>94</v>
      </c>
      <c r="X1361" t="s">
        <v>95</v>
      </c>
      <c r="Y1361" t="s">
        <v>126</v>
      </c>
      <c r="Z1361" t="s">
        <v>126</v>
      </c>
      <c r="AA1361" t="s">
        <v>120</v>
      </c>
      <c r="AB1361">
        <v>0</v>
      </c>
      <c r="AC1361" t="s">
        <v>100</v>
      </c>
      <c r="AD1361" t="s">
        <v>100</v>
      </c>
      <c r="AE1361" t="s">
        <v>101</v>
      </c>
      <c r="AF1361" t="s">
        <v>100</v>
      </c>
      <c r="AG1361" t="s">
        <v>100</v>
      </c>
      <c r="AH1361" t="s">
        <v>102</v>
      </c>
      <c r="AI1361" t="s">
        <v>132</v>
      </c>
      <c r="AJ1361">
        <v>292</v>
      </c>
      <c r="AK1361" t="s">
        <v>104</v>
      </c>
      <c r="AL1361">
        <v>0</v>
      </c>
      <c r="AM1361">
        <v>632</v>
      </c>
      <c r="AN1361">
        <v>924</v>
      </c>
      <c r="AO1361" t="s">
        <v>105</v>
      </c>
      <c r="AP1361" t="s">
        <v>100</v>
      </c>
      <c r="AQ1361" t="s">
        <v>107</v>
      </c>
      <c r="AR1361" t="s">
        <v>108</v>
      </c>
      <c r="AS1361">
        <v>924</v>
      </c>
      <c r="AT1361">
        <v>0</v>
      </c>
      <c r="AU1361">
        <v>0</v>
      </c>
      <c r="AV1361">
        <v>924</v>
      </c>
      <c r="AW1361">
        <v>0</v>
      </c>
      <c r="AX1361">
        <v>0</v>
      </c>
      <c r="AY1361">
        <v>1</v>
      </c>
      <c r="AZ1361">
        <v>0</v>
      </c>
      <c r="BA1361">
        <v>2</v>
      </c>
      <c r="BB1361">
        <v>1</v>
      </c>
      <c r="BC1361" t="s">
        <v>100</v>
      </c>
      <c r="BD1361">
        <v>6</v>
      </c>
      <c r="BE1361" t="s">
        <v>109</v>
      </c>
      <c r="BF1361">
        <v>0</v>
      </c>
      <c r="BG1361" t="s">
        <v>83</v>
      </c>
      <c r="BH1361" t="s">
        <v>121</v>
      </c>
      <c r="BI1361">
        <v>1952</v>
      </c>
      <c r="BJ1361" t="s">
        <v>104</v>
      </c>
      <c r="BK1361">
        <v>1</v>
      </c>
      <c r="BL1361">
        <v>420</v>
      </c>
      <c r="BM1361" t="s">
        <v>100</v>
      </c>
      <c r="BN1361" t="s">
        <v>100</v>
      </c>
      <c r="BO1361" t="s">
        <v>107</v>
      </c>
      <c r="BP1361">
        <v>0</v>
      </c>
      <c r="BQ1361">
        <v>324</v>
      </c>
      <c r="BR1361">
        <v>0</v>
      </c>
      <c r="BS1361">
        <v>0</v>
      </c>
      <c r="BT1361">
        <v>0</v>
      </c>
      <c r="BU1361">
        <v>0</v>
      </c>
      <c r="BV1361" t="s">
        <v>83</v>
      </c>
      <c r="BW1361" t="s">
        <v>141</v>
      </c>
      <c r="BX1361" t="s">
        <v>145</v>
      </c>
      <c r="BY1361">
        <v>400</v>
      </c>
      <c r="BZ1361">
        <v>6</v>
      </c>
      <c r="CA1361">
        <v>2007</v>
      </c>
      <c r="CB1361" t="s">
        <v>112</v>
      </c>
      <c r="CC1361">
        <v>112500</v>
      </c>
    </row>
    <row r="1362" spans="1:81" x14ac:dyDescent="0.25">
      <c r="A1362">
        <v>1945</v>
      </c>
      <c r="B1362">
        <v>535354260</v>
      </c>
      <c r="C1362">
        <v>50</v>
      </c>
      <c r="D1362" t="s">
        <v>81</v>
      </c>
      <c r="F1362">
        <v>12099</v>
      </c>
      <c r="G1362" t="s">
        <v>82</v>
      </c>
      <c r="H1362" t="s">
        <v>83</v>
      </c>
      <c r="I1362" t="s">
        <v>84</v>
      </c>
      <c r="J1362" t="s">
        <v>85</v>
      </c>
      <c r="K1362" t="s">
        <v>86</v>
      </c>
      <c r="L1362" t="s">
        <v>117</v>
      </c>
      <c r="M1362" t="s">
        <v>88</v>
      </c>
      <c r="N1362" t="s">
        <v>118</v>
      </c>
      <c r="O1362" t="s">
        <v>91</v>
      </c>
      <c r="P1362" t="s">
        <v>91</v>
      </c>
      <c r="Q1362" t="s">
        <v>92</v>
      </c>
      <c r="R1362" t="s">
        <v>125</v>
      </c>
      <c r="S1362">
        <v>5</v>
      </c>
      <c r="T1362">
        <v>6</v>
      </c>
      <c r="U1362">
        <v>1953</v>
      </c>
      <c r="V1362">
        <v>2004</v>
      </c>
      <c r="W1362" t="s">
        <v>94</v>
      </c>
      <c r="X1362" t="s">
        <v>95</v>
      </c>
      <c r="Y1362" t="s">
        <v>158</v>
      </c>
      <c r="Z1362" t="s">
        <v>158</v>
      </c>
      <c r="AA1362" t="s">
        <v>120</v>
      </c>
      <c r="AB1362">
        <v>0</v>
      </c>
      <c r="AC1362" t="s">
        <v>100</v>
      </c>
      <c r="AD1362" t="s">
        <v>100</v>
      </c>
      <c r="AE1362" t="s">
        <v>101</v>
      </c>
      <c r="AF1362" t="s">
        <v>100</v>
      </c>
      <c r="AG1362" t="s">
        <v>127</v>
      </c>
      <c r="AH1362" t="s">
        <v>102</v>
      </c>
      <c r="AI1362" t="s">
        <v>186</v>
      </c>
      <c r="AJ1362">
        <v>198</v>
      </c>
      <c r="AK1362" t="s">
        <v>104</v>
      </c>
      <c r="AL1362">
        <v>0</v>
      </c>
      <c r="AM1362">
        <v>1018</v>
      </c>
      <c r="AN1362">
        <v>1216</v>
      </c>
      <c r="AO1362" t="s">
        <v>105</v>
      </c>
      <c r="AP1362" t="s">
        <v>106</v>
      </c>
      <c r="AQ1362" t="s">
        <v>107</v>
      </c>
      <c r="AR1362" t="s">
        <v>108</v>
      </c>
      <c r="AS1362">
        <v>1216</v>
      </c>
      <c r="AT1362">
        <v>0</v>
      </c>
      <c r="AU1362">
        <v>512</v>
      </c>
      <c r="AV1362">
        <v>1728</v>
      </c>
      <c r="AW1362">
        <v>1</v>
      </c>
      <c r="AX1362">
        <v>0</v>
      </c>
      <c r="AY1362">
        <v>1</v>
      </c>
      <c r="AZ1362">
        <v>0</v>
      </c>
      <c r="BA1362">
        <v>3</v>
      </c>
      <c r="BB1362">
        <v>1</v>
      </c>
      <c r="BC1362" t="s">
        <v>100</v>
      </c>
      <c r="BD1362">
        <v>7</v>
      </c>
      <c r="BE1362" t="s">
        <v>109</v>
      </c>
      <c r="BF1362">
        <v>1</v>
      </c>
      <c r="BG1362" t="s">
        <v>99</v>
      </c>
      <c r="BH1362" t="s">
        <v>110</v>
      </c>
      <c r="BI1362">
        <v>1953</v>
      </c>
      <c r="BJ1362" t="s">
        <v>104</v>
      </c>
      <c r="BK1362">
        <v>1</v>
      </c>
      <c r="BL1362">
        <v>371</v>
      </c>
      <c r="BM1362" t="s">
        <v>100</v>
      </c>
      <c r="BN1362" t="s">
        <v>100</v>
      </c>
      <c r="BO1362" t="s">
        <v>107</v>
      </c>
      <c r="BP1362">
        <v>200</v>
      </c>
      <c r="BQ1362">
        <v>0</v>
      </c>
      <c r="BR1362">
        <v>0</v>
      </c>
      <c r="BS1362">
        <v>0</v>
      </c>
      <c r="BT1362">
        <v>0</v>
      </c>
      <c r="BU1362">
        <v>0</v>
      </c>
      <c r="BV1362" t="s">
        <v>83</v>
      </c>
      <c r="BW1362" t="s">
        <v>200</v>
      </c>
      <c r="BX1362" t="s">
        <v>83</v>
      </c>
      <c r="BY1362">
        <v>0</v>
      </c>
      <c r="BZ1362">
        <v>6</v>
      </c>
      <c r="CA1362">
        <v>2007</v>
      </c>
      <c r="CB1362" t="s">
        <v>112</v>
      </c>
      <c r="CC1362">
        <v>156000</v>
      </c>
    </row>
    <row r="1363" spans="1:81" x14ac:dyDescent="0.25">
      <c r="A1363">
        <v>1947</v>
      </c>
      <c r="B1363">
        <v>535375130</v>
      </c>
      <c r="C1363">
        <v>50</v>
      </c>
      <c r="D1363" t="s">
        <v>81</v>
      </c>
      <c r="E1363">
        <v>60</v>
      </c>
      <c r="F1363">
        <v>10134</v>
      </c>
      <c r="G1363" t="s">
        <v>82</v>
      </c>
      <c r="H1363" t="s">
        <v>83</v>
      </c>
      <c r="I1363" t="s">
        <v>116</v>
      </c>
      <c r="J1363" t="s">
        <v>85</v>
      </c>
      <c r="K1363" t="s">
        <v>86</v>
      </c>
      <c r="L1363" t="s">
        <v>117</v>
      </c>
      <c r="M1363" t="s">
        <v>88</v>
      </c>
      <c r="N1363" t="s">
        <v>143</v>
      </c>
      <c r="O1363" t="s">
        <v>91</v>
      </c>
      <c r="P1363" t="s">
        <v>91</v>
      </c>
      <c r="Q1363" t="s">
        <v>92</v>
      </c>
      <c r="R1363" t="s">
        <v>125</v>
      </c>
      <c r="S1363">
        <v>5</v>
      </c>
      <c r="T1363">
        <v>6</v>
      </c>
      <c r="U1363">
        <v>1940</v>
      </c>
      <c r="V1363">
        <v>1950</v>
      </c>
      <c r="W1363" t="s">
        <v>94</v>
      </c>
      <c r="X1363" t="s">
        <v>95</v>
      </c>
      <c r="Y1363" t="s">
        <v>158</v>
      </c>
      <c r="Z1363" t="s">
        <v>158</v>
      </c>
      <c r="AA1363" t="s">
        <v>120</v>
      </c>
      <c r="AB1363">
        <v>0</v>
      </c>
      <c r="AC1363" t="s">
        <v>100</v>
      </c>
      <c r="AD1363" t="s">
        <v>100</v>
      </c>
      <c r="AE1363" t="s">
        <v>101</v>
      </c>
      <c r="AF1363" t="s">
        <v>100</v>
      </c>
      <c r="AG1363" t="s">
        <v>100</v>
      </c>
      <c r="AH1363" t="s">
        <v>102</v>
      </c>
      <c r="AI1363" t="s">
        <v>104</v>
      </c>
      <c r="AJ1363">
        <v>0</v>
      </c>
      <c r="AK1363" t="s">
        <v>104</v>
      </c>
      <c r="AL1363">
        <v>0</v>
      </c>
      <c r="AM1363">
        <v>735</v>
      </c>
      <c r="AN1363">
        <v>735</v>
      </c>
      <c r="AO1363" t="s">
        <v>105</v>
      </c>
      <c r="AP1363" t="s">
        <v>99</v>
      </c>
      <c r="AQ1363" t="s">
        <v>107</v>
      </c>
      <c r="AR1363" t="s">
        <v>196</v>
      </c>
      <c r="AS1363">
        <v>735</v>
      </c>
      <c r="AT1363">
        <v>299</v>
      </c>
      <c r="AU1363">
        <v>0</v>
      </c>
      <c r="AV1363">
        <v>1034</v>
      </c>
      <c r="AW1363">
        <v>0</v>
      </c>
      <c r="AX1363">
        <v>0</v>
      </c>
      <c r="AY1363">
        <v>1</v>
      </c>
      <c r="AZ1363">
        <v>0</v>
      </c>
      <c r="BA1363">
        <v>2</v>
      </c>
      <c r="BB1363">
        <v>1</v>
      </c>
      <c r="BC1363" t="s">
        <v>100</v>
      </c>
      <c r="BD1363">
        <v>5</v>
      </c>
      <c r="BE1363" t="s">
        <v>109</v>
      </c>
      <c r="BF1363">
        <v>0</v>
      </c>
      <c r="BG1363" t="s">
        <v>83</v>
      </c>
      <c r="BH1363" t="s">
        <v>121</v>
      </c>
      <c r="BI1363">
        <v>1940</v>
      </c>
      <c r="BJ1363" t="s">
        <v>104</v>
      </c>
      <c r="BK1363">
        <v>1</v>
      </c>
      <c r="BL1363">
        <v>240</v>
      </c>
      <c r="BM1363" t="s">
        <v>100</v>
      </c>
      <c r="BN1363" t="s">
        <v>100</v>
      </c>
      <c r="BO1363" t="s">
        <v>107</v>
      </c>
      <c r="BP1363">
        <v>0</v>
      </c>
      <c r="BQ1363">
        <v>39</v>
      </c>
      <c r="BR1363">
        <v>0</v>
      </c>
      <c r="BS1363">
        <v>0</v>
      </c>
      <c r="BT1363">
        <v>0</v>
      </c>
      <c r="BU1363">
        <v>0</v>
      </c>
      <c r="BV1363" t="s">
        <v>83</v>
      </c>
      <c r="BW1363" t="s">
        <v>83</v>
      </c>
      <c r="BX1363" t="s">
        <v>83</v>
      </c>
      <c r="BY1363">
        <v>0</v>
      </c>
      <c r="BZ1363">
        <v>7</v>
      </c>
      <c r="CA1363">
        <v>2007</v>
      </c>
      <c r="CB1363" t="s">
        <v>112</v>
      </c>
      <c r="CC1363">
        <v>109000</v>
      </c>
    </row>
    <row r="1364" spans="1:81" x14ac:dyDescent="0.25">
      <c r="A1364">
        <v>1948</v>
      </c>
      <c r="B1364">
        <v>535376010</v>
      </c>
      <c r="C1364">
        <v>45</v>
      </c>
      <c r="D1364" t="s">
        <v>81</v>
      </c>
      <c r="E1364">
        <v>55</v>
      </c>
      <c r="F1364">
        <v>5500</v>
      </c>
      <c r="G1364" t="s">
        <v>82</v>
      </c>
      <c r="H1364" t="s">
        <v>83</v>
      </c>
      <c r="I1364" t="s">
        <v>116</v>
      </c>
      <c r="J1364" t="s">
        <v>85</v>
      </c>
      <c r="K1364" t="s">
        <v>86</v>
      </c>
      <c r="L1364" t="s">
        <v>117</v>
      </c>
      <c r="M1364" t="s">
        <v>88</v>
      </c>
      <c r="N1364" t="s">
        <v>143</v>
      </c>
      <c r="O1364" t="s">
        <v>91</v>
      </c>
      <c r="P1364" t="s">
        <v>91</v>
      </c>
      <c r="Q1364" t="s">
        <v>92</v>
      </c>
      <c r="R1364" t="s">
        <v>236</v>
      </c>
      <c r="S1364">
        <v>4</v>
      </c>
      <c r="T1364">
        <v>6</v>
      </c>
      <c r="U1364">
        <v>1956</v>
      </c>
      <c r="V1364">
        <v>1956</v>
      </c>
      <c r="W1364" t="s">
        <v>94</v>
      </c>
      <c r="X1364" t="s">
        <v>95</v>
      </c>
      <c r="Y1364" t="s">
        <v>158</v>
      </c>
      <c r="Z1364" t="s">
        <v>158</v>
      </c>
      <c r="AA1364" t="s">
        <v>120</v>
      </c>
      <c r="AB1364">
        <v>0</v>
      </c>
      <c r="AC1364" t="s">
        <v>100</v>
      </c>
      <c r="AD1364" t="s">
        <v>100</v>
      </c>
      <c r="AE1364" t="s">
        <v>101</v>
      </c>
      <c r="AF1364" t="s">
        <v>100</v>
      </c>
      <c r="AG1364" t="s">
        <v>100</v>
      </c>
      <c r="AH1364" t="s">
        <v>102</v>
      </c>
      <c r="AI1364" t="s">
        <v>104</v>
      </c>
      <c r="AJ1364">
        <v>0</v>
      </c>
      <c r="AK1364" t="s">
        <v>104</v>
      </c>
      <c r="AL1364">
        <v>0</v>
      </c>
      <c r="AM1364">
        <v>882</v>
      </c>
      <c r="AN1364">
        <v>882</v>
      </c>
      <c r="AO1364" t="s">
        <v>105</v>
      </c>
      <c r="AP1364" t="s">
        <v>106</v>
      </c>
      <c r="AQ1364" t="s">
        <v>107</v>
      </c>
      <c r="AR1364" t="s">
        <v>108</v>
      </c>
      <c r="AS1364">
        <v>882</v>
      </c>
      <c r="AT1364">
        <v>0</v>
      </c>
      <c r="AU1364">
        <v>0</v>
      </c>
      <c r="AV1364">
        <v>882</v>
      </c>
      <c r="AW1364">
        <v>0</v>
      </c>
      <c r="AX1364">
        <v>0</v>
      </c>
      <c r="AY1364">
        <v>1</v>
      </c>
      <c r="AZ1364">
        <v>0</v>
      </c>
      <c r="BA1364">
        <v>1</v>
      </c>
      <c r="BB1364">
        <v>1</v>
      </c>
      <c r="BC1364" t="s">
        <v>100</v>
      </c>
      <c r="BD1364">
        <v>4</v>
      </c>
      <c r="BE1364" t="s">
        <v>109</v>
      </c>
      <c r="BF1364">
        <v>0</v>
      </c>
      <c r="BG1364" t="s">
        <v>83</v>
      </c>
      <c r="BH1364" t="s">
        <v>83</v>
      </c>
      <c r="BJ1364" t="s">
        <v>83</v>
      </c>
      <c r="BK1364">
        <v>0</v>
      </c>
      <c r="BL1364">
        <v>0</v>
      </c>
      <c r="BM1364" t="s">
        <v>83</v>
      </c>
      <c r="BN1364" t="s">
        <v>83</v>
      </c>
      <c r="BO1364" t="s">
        <v>107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 t="s">
        <v>83</v>
      </c>
      <c r="BW1364" t="s">
        <v>141</v>
      </c>
      <c r="BX1364" t="s">
        <v>83</v>
      </c>
      <c r="BY1364">
        <v>0</v>
      </c>
      <c r="BZ1364">
        <v>4</v>
      </c>
      <c r="CA1364">
        <v>2007</v>
      </c>
      <c r="CB1364" t="s">
        <v>112</v>
      </c>
      <c r="CC1364">
        <v>103200</v>
      </c>
    </row>
    <row r="1365" spans="1:81" x14ac:dyDescent="0.25">
      <c r="A1365">
        <v>1949</v>
      </c>
      <c r="B1365">
        <v>535378080</v>
      </c>
      <c r="C1365">
        <v>50</v>
      </c>
      <c r="D1365" t="s">
        <v>81</v>
      </c>
      <c r="E1365">
        <v>60</v>
      </c>
      <c r="F1365">
        <v>10284</v>
      </c>
      <c r="G1365" t="s">
        <v>82</v>
      </c>
      <c r="H1365" t="s">
        <v>83</v>
      </c>
      <c r="I1365" t="s">
        <v>116</v>
      </c>
      <c r="J1365" t="s">
        <v>85</v>
      </c>
      <c r="K1365" t="s">
        <v>86</v>
      </c>
      <c r="L1365" t="s">
        <v>129</v>
      </c>
      <c r="M1365" t="s">
        <v>88</v>
      </c>
      <c r="N1365" t="s">
        <v>143</v>
      </c>
      <c r="O1365" t="s">
        <v>91</v>
      </c>
      <c r="P1365" t="s">
        <v>91</v>
      </c>
      <c r="Q1365" t="s">
        <v>92</v>
      </c>
      <c r="R1365" t="s">
        <v>125</v>
      </c>
      <c r="S1365">
        <v>4</v>
      </c>
      <c r="T1365">
        <v>7</v>
      </c>
      <c r="U1365">
        <v>1925</v>
      </c>
      <c r="V1365">
        <v>1993</v>
      </c>
      <c r="W1365" t="s">
        <v>94</v>
      </c>
      <c r="X1365" t="s">
        <v>95</v>
      </c>
      <c r="Y1365" t="s">
        <v>158</v>
      </c>
      <c r="Z1365" t="s">
        <v>158</v>
      </c>
      <c r="AA1365" t="s">
        <v>120</v>
      </c>
      <c r="AB1365">
        <v>0</v>
      </c>
      <c r="AC1365" t="s">
        <v>100</v>
      </c>
      <c r="AD1365" t="s">
        <v>100</v>
      </c>
      <c r="AE1365" t="s">
        <v>101</v>
      </c>
      <c r="AF1365" t="s">
        <v>100</v>
      </c>
      <c r="AG1365" t="s">
        <v>100</v>
      </c>
      <c r="AH1365" t="s">
        <v>164</v>
      </c>
      <c r="AI1365" t="s">
        <v>131</v>
      </c>
      <c r="AJ1365">
        <v>1030</v>
      </c>
      <c r="AK1365" t="s">
        <v>186</v>
      </c>
      <c r="AL1365">
        <v>66</v>
      </c>
      <c r="AM1365">
        <v>55</v>
      </c>
      <c r="AN1365">
        <v>1151</v>
      </c>
      <c r="AO1365" t="s">
        <v>105</v>
      </c>
      <c r="AP1365" t="s">
        <v>106</v>
      </c>
      <c r="AQ1365" t="s">
        <v>107</v>
      </c>
      <c r="AR1365" t="s">
        <v>108</v>
      </c>
      <c r="AS1365">
        <v>845</v>
      </c>
      <c r="AT1365">
        <v>436</v>
      </c>
      <c r="AU1365">
        <v>0</v>
      </c>
      <c r="AV1365">
        <v>1281</v>
      </c>
      <c r="AW1365">
        <v>1</v>
      </c>
      <c r="AX1365">
        <v>0</v>
      </c>
      <c r="AY1365">
        <v>2</v>
      </c>
      <c r="AZ1365">
        <v>0</v>
      </c>
      <c r="BA1365">
        <v>1</v>
      </c>
      <c r="BB1365">
        <v>1</v>
      </c>
      <c r="BC1365" t="s">
        <v>100</v>
      </c>
      <c r="BD1365">
        <v>6</v>
      </c>
      <c r="BE1365" t="s">
        <v>133</v>
      </c>
      <c r="BF1365">
        <v>0</v>
      </c>
      <c r="BG1365" t="s">
        <v>83</v>
      </c>
      <c r="BH1365" t="s">
        <v>121</v>
      </c>
      <c r="BI1365">
        <v>1978</v>
      </c>
      <c r="BJ1365" t="s">
        <v>104</v>
      </c>
      <c r="BK1365">
        <v>2</v>
      </c>
      <c r="BL1365">
        <v>580</v>
      </c>
      <c r="BM1365" t="s">
        <v>100</v>
      </c>
      <c r="BN1365" t="s">
        <v>100</v>
      </c>
      <c r="BO1365" t="s">
        <v>107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>
        <v>0</v>
      </c>
      <c r="BV1365" t="s">
        <v>83</v>
      </c>
      <c r="BW1365" t="s">
        <v>83</v>
      </c>
      <c r="BX1365" t="s">
        <v>83</v>
      </c>
      <c r="BY1365">
        <v>0</v>
      </c>
      <c r="BZ1365">
        <v>8</v>
      </c>
      <c r="CA1365">
        <v>2007</v>
      </c>
      <c r="CB1365" t="s">
        <v>112</v>
      </c>
      <c r="CC1365">
        <v>128500</v>
      </c>
    </row>
    <row r="1366" spans="1:81" x14ac:dyDescent="0.25">
      <c r="A1366">
        <v>1950</v>
      </c>
      <c r="B1366">
        <v>535379060</v>
      </c>
      <c r="C1366">
        <v>30</v>
      </c>
      <c r="D1366" t="s">
        <v>81</v>
      </c>
      <c r="E1366">
        <v>60</v>
      </c>
      <c r="F1366">
        <v>10800</v>
      </c>
      <c r="G1366" t="s">
        <v>82</v>
      </c>
      <c r="H1366" t="s">
        <v>161</v>
      </c>
      <c r="I1366" t="s">
        <v>116</v>
      </c>
      <c r="J1366" t="s">
        <v>85</v>
      </c>
      <c r="K1366" t="s">
        <v>86</v>
      </c>
      <c r="L1366" t="s">
        <v>117</v>
      </c>
      <c r="M1366" t="s">
        <v>88</v>
      </c>
      <c r="N1366" t="s">
        <v>143</v>
      </c>
      <c r="O1366" t="s">
        <v>91</v>
      </c>
      <c r="P1366" t="s">
        <v>91</v>
      </c>
      <c r="Q1366" t="s">
        <v>92</v>
      </c>
      <c r="R1366" t="s">
        <v>119</v>
      </c>
      <c r="S1366">
        <v>4</v>
      </c>
      <c r="T1366">
        <v>6</v>
      </c>
      <c r="U1366">
        <v>1927</v>
      </c>
      <c r="V1366">
        <v>2007</v>
      </c>
      <c r="W1366" t="s">
        <v>94</v>
      </c>
      <c r="X1366" t="s">
        <v>95</v>
      </c>
      <c r="Y1366" t="s">
        <v>126</v>
      </c>
      <c r="Z1366" t="s">
        <v>126</v>
      </c>
      <c r="AA1366" t="s">
        <v>120</v>
      </c>
      <c r="AB1366">
        <v>0</v>
      </c>
      <c r="AC1366" t="s">
        <v>100</v>
      </c>
      <c r="AD1366" t="s">
        <v>100</v>
      </c>
      <c r="AE1366" t="s">
        <v>163</v>
      </c>
      <c r="AF1366" t="s">
        <v>100</v>
      </c>
      <c r="AG1366" t="s">
        <v>100</v>
      </c>
      <c r="AH1366" t="s">
        <v>102</v>
      </c>
      <c r="AI1366" t="s">
        <v>104</v>
      </c>
      <c r="AJ1366">
        <v>0</v>
      </c>
      <c r="AK1366" t="s">
        <v>104</v>
      </c>
      <c r="AL1366">
        <v>0</v>
      </c>
      <c r="AM1366">
        <v>656</v>
      </c>
      <c r="AN1366">
        <v>656</v>
      </c>
      <c r="AO1366" t="s">
        <v>105</v>
      </c>
      <c r="AP1366" t="s">
        <v>100</v>
      </c>
      <c r="AQ1366" t="s">
        <v>107</v>
      </c>
      <c r="AR1366" t="s">
        <v>108</v>
      </c>
      <c r="AS1366">
        <v>968</v>
      </c>
      <c r="AT1366">
        <v>0</v>
      </c>
      <c r="AU1366">
        <v>0</v>
      </c>
      <c r="AV1366">
        <v>968</v>
      </c>
      <c r="AW1366">
        <v>0</v>
      </c>
      <c r="AX1366">
        <v>0</v>
      </c>
      <c r="AY1366">
        <v>2</v>
      </c>
      <c r="AZ1366">
        <v>0</v>
      </c>
      <c r="BA1366">
        <v>4</v>
      </c>
      <c r="BB1366">
        <v>1</v>
      </c>
      <c r="BC1366" t="s">
        <v>100</v>
      </c>
      <c r="BD1366">
        <v>5</v>
      </c>
      <c r="BE1366" t="s">
        <v>109</v>
      </c>
      <c r="BF1366">
        <v>0</v>
      </c>
      <c r="BG1366" t="s">
        <v>83</v>
      </c>
      <c r="BH1366" t="s">
        <v>121</v>
      </c>
      <c r="BI1366">
        <v>1928</v>
      </c>
      <c r="BJ1366" t="s">
        <v>104</v>
      </c>
      <c r="BK1366">
        <v>1</v>
      </c>
      <c r="BL1366">
        <v>216</v>
      </c>
      <c r="BM1366" t="s">
        <v>127</v>
      </c>
      <c r="BN1366" t="s">
        <v>127</v>
      </c>
      <c r="BO1366" t="s">
        <v>107</v>
      </c>
      <c r="BP1366">
        <v>0</v>
      </c>
      <c r="BQ1366">
        <v>0</v>
      </c>
      <c r="BR1366">
        <v>0</v>
      </c>
      <c r="BS1366">
        <v>0</v>
      </c>
      <c r="BT1366">
        <v>0</v>
      </c>
      <c r="BU1366">
        <v>0</v>
      </c>
      <c r="BV1366" t="s">
        <v>83</v>
      </c>
      <c r="BW1366" t="s">
        <v>83</v>
      </c>
      <c r="BX1366" t="s">
        <v>83</v>
      </c>
      <c r="BY1366">
        <v>0</v>
      </c>
      <c r="BZ1366">
        <v>8</v>
      </c>
      <c r="CA1366">
        <v>2007</v>
      </c>
      <c r="CB1366" t="s">
        <v>112</v>
      </c>
      <c r="CC1366">
        <v>64500</v>
      </c>
    </row>
    <row r="1367" spans="1:81" x14ac:dyDescent="0.25">
      <c r="A1367">
        <v>1951</v>
      </c>
      <c r="B1367">
        <v>535379110</v>
      </c>
      <c r="C1367">
        <v>70</v>
      </c>
      <c r="D1367" t="s">
        <v>81</v>
      </c>
      <c r="E1367">
        <v>60</v>
      </c>
      <c r="F1367">
        <v>10800</v>
      </c>
      <c r="G1367" t="s">
        <v>82</v>
      </c>
      <c r="H1367" t="s">
        <v>161</v>
      </c>
      <c r="I1367" t="s">
        <v>116</v>
      </c>
      <c r="J1367" t="s">
        <v>85</v>
      </c>
      <c r="K1367" t="s">
        <v>86</v>
      </c>
      <c r="L1367" t="s">
        <v>117</v>
      </c>
      <c r="M1367" t="s">
        <v>88</v>
      </c>
      <c r="N1367" t="s">
        <v>143</v>
      </c>
      <c r="O1367" t="s">
        <v>91</v>
      </c>
      <c r="P1367" t="s">
        <v>91</v>
      </c>
      <c r="Q1367" t="s">
        <v>92</v>
      </c>
      <c r="R1367" t="s">
        <v>93</v>
      </c>
      <c r="S1367">
        <v>5</v>
      </c>
      <c r="T1367">
        <v>9</v>
      </c>
      <c r="U1367">
        <v>1895</v>
      </c>
      <c r="V1367">
        <v>1999</v>
      </c>
      <c r="W1367" t="s">
        <v>94</v>
      </c>
      <c r="X1367" t="s">
        <v>95</v>
      </c>
      <c r="Y1367" t="s">
        <v>126</v>
      </c>
      <c r="Z1367" t="s">
        <v>96</v>
      </c>
      <c r="AA1367" t="s">
        <v>120</v>
      </c>
      <c r="AB1367">
        <v>0</v>
      </c>
      <c r="AC1367" t="s">
        <v>100</v>
      </c>
      <c r="AD1367" t="s">
        <v>99</v>
      </c>
      <c r="AE1367" t="s">
        <v>101</v>
      </c>
      <c r="AF1367" t="s">
        <v>99</v>
      </c>
      <c r="AG1367" t="s">
        <v>100</v>
      </c>
      <c r="AH1367" t="s">
        <v>148</v>
      </c>
      <c r="AI1367" t="s">
        <v>104</v>
      </c>
      <c r="AJ1367">
        <v>0</v>
      </c>
      <c r="AK1367" t="s">
        <v>104</v>
      </c>
      <c r="AL1367">
        <v>0</v>
      </c>
      <c r="AM1367">
        <v>736</v>
      </c>
      <c r="AN1367">
        <v>736</v>
      </c>
      <c r="AO1367" t="s">
        <v>105</v>
      </c>
      <c r="AP1367" t="s">
        <v>106</v>
      </c>
      <c r="AQ1367" t="s">
        <v>107</v>
      </c>
      <c r="AR1367" t="s">
        <v>108</v>
      </c>
      <c r="AS1367">
        <v>751</v>
      </c>
      <c r="AT1367">
        <v>783</v>
      </c>
      <c r="AU1367">
        <v>0</v>
      </c>
      <c r="AV1367">
        <v>1534</v>
      </c>
      <c r="AW1367">
        <v>0</v>
      </c>
      <c r="AX1367">
        <v>0</v>
      </c>
      <c r="AY1367">
        <v>1</v>
      </c>
      <c r="AZ1367">
        <v>1</v>
      </c>
      <c r="BA1367">
        <v>3</v>
      </c>
      <c r="BB1367">
        <v>1</v>
      </c>
      <c r="BC1367" t="s">
        <v>99</v>
      </c>
      <c r="BD1367">
        <v>6</v>
      </c>
      <c r="BE1367" t="s">
        <v>109</v>
      </c>
      <c r="BF1367">
        <v>0</v>
      </c>
      <c r="BG1367" t="s">
        <v>83</v>
      </c>
      <c r="BH1367" t="s">
        <v>83</v>
      </c>
      <c r="BJ1367" t="s">
        <v>83</v>
      </c>
      <c r="BK1367">
        <v>0</v>
      </c>
      <c r="BL1367">
        <v>0</v>
      </c>
      <c r="BM1367" t="s">
        <v>83</v>
      </c>
      <c r="BN1367" t="s">
        <v>83</v>
      </c>
      <c r="BO1367" t="s">
        <v>128</v>
      </c>
      <c r="BP1367">
        <v>0</v>
      </c>
      <c r="BQ1367">
        <v>112</v>
      </c>
      <c r="BR1367">
        <v>0</v>
      </c>
      <c r="BS1367">
        <v>0</v>
      </c>
      <c r="BT1367">
        <v>0</v>
      </c>
      <c r="BU1367">
        <v>0</v>
      </c>
      <c r="BV1367" t="s">
        <v>83</v>
      </c>
      <c r="BW1367" t="s">
        <v>83</v>
      </c>
      <c r="BX1367" t="s">
        <v>83</v>
      </c>
      <c r="BY1367">
        <v>0</v>
      </c>
      <c r="BZ1367">
        <v>7</v>
      </c>
      <c r="CA1367">
        <v>2007</v>
      </c>
      <c r="CB1367" t="s">
        <v>112</v>
      </c>
      <c r="CC1367">
        <v>148000</v>
      </c>
    </row>
    <row r="1368" spans="1:81" x14ac:dyDescent="0.25">
      <c r="A1368">
        <v>1953</v>
      </c>
      <c r="B1368">
        <v>535402140</v>
      </c>
      <c r="C1368">
        <v>80</v>
      </c>
      <c r="D1368" t="s">
        <v>81</v>
      </c>
      <c r="E1368">
        <v>93</v>
      </c>
      <c r="F1368">
        <v>10090</v>
      </c>
      <c r="G1368" t="s">
        <v>82</v>
      </c>
      <c r="H1368" t="s">
        <v>83</v>
      </c>
      <c r="I1368" t="s">
        <v>84</v>
      </c>
      <c r="J1368" t="s">
        <v>85</v>
      </c>
      <c r="K1368" t="s">
        <v>86</v>
      </c>
      <c r="L1368" t="s">
        <v>117</v>
      </c>
      <c r="M1368" t="s">
        <v>88</v>
      </c>
      <c r="N1368" t="s">
        <v>118</v>
      </c>
      <c r="O1368" t="s">
        <v>91</v>
      </c>
      <c r="P1368" t="s">
        <v>91</v>
      </c>
      <c r="Q1368" t="s">
        <v>92</v>
      </c>
      <c r="R1368" t="s">
        <v>207</v>
      </c>
      <c r="S1368">
        <v>7</v>
      </c>
      <c r="T1368">
        <v>5</v>
      </c>
      <c r="U1368">
        <v>1963</v>
      </c>
      <c r="V1368">
        <v>1999</v>
      </c>
      <c r="W1368" t="s">
        <v>94</v>
      </c>
      <c r="X1368" t="s">
        <v>95</v>
      </c>
      <c r="Y1368" t="s">
        <v>97</v>
      </c>
      <c r="Z1368" t="s">
        <v>97</v>
      </c>
      <c r="AA1368" t="s">
        <v>98</v>
      </c>
      <c r="AB1368">
        <v>364</v>
      </c>
      <c r="AC1368" t="s">
        <v>100</v>
      </c>
      <c r="AD1368" t="s">
        <v>100</v>
      </c>
      <c r="AE1368" t="s">
        <v>101</v>
      </c>
      <c r="AF1368" t="s">
        <v>100</v>
      </c>
      <c r="AG1368" t="s">
        <v>100</v>
      </c>
      <c r="AH1368" t="s">
        <v>148</v>
      </c>
      <c r="AI1368" t="s">
        <v>132</v>
      </c>
      <c r="AJ1368">
        <v>242</v>
      </c>
      <c r="AK1368" t="s">
        <v>131</v>
      </c>
      <c r="AL1368">
        <v>483</v>
      </c>
      <c r="AM1368">
        <v>0</v>
      </c>
      <c r="AN1368">
        <v>725</v>
      </c>
      <c r="AO1368" t="s">
        <v>105</v>
      </c>
      <c r="AP1368" t="s">
        <v>100</v>
      </c>
      <c r="AQ1368" t="s">
        <v>107</v>
      </c>
      <c r="AR1368" t="s">
        <v>108</v>
      </c>
      <c r="AS1368">
        <v>1035</v>
      </c>
      <c r="AT1368">
        <v>616</v>
      </c>
      <c r="AU1368">
        <v>0</v>
      </c>
      <c r="AV1368">
        <v>1651</v>
      </c>
      <c r="AW1368">
        <v>0</v>
      </c>
      <c r="AX1368">
        <v>1</v>
      </c>
      <c r="AY1368">
        <v>2</v>
      </c>
      <c r="AZ1368">
        <v>0</v>
      </c>
      <c r="BA1368">
        <v>4</v>
      </c>
      <c r="BB1368">
        <v>1</v>
      </c>
      <c r="BC1368" t="s">
        <v>100</v>
      </c>
      <c r="BD1368">
        <v>6</v>
      </c>
      <c r="BE1368" t="s">
        <v>109</v>
      </c>
      <c r="BF1368">
        <v>2</v>
      </c>
      <c r="BG1368" t="s">
        <v>100</v>
      </c>
      <c r="BH1368" t="s">
        <v>123</v>
      </c>
      <c r="BI1368">
        <v>1963</v>
      </c>
      <c r="BJ1368" t="s">
        <v>104</v>
      </c>
      <c r="BK1368">
        <v>1</v>
      </c>
      <c r="BL1368">
        <v>276</v>
      </c>
      <c r="BM1368" t="s">
        <v>100</v>
      </c>
      <c r="BN1368" t="s">
        <v>100</v>
      </c>
      <c r="BO1368" t="s">
        <v>107</v>
      </c>
      <c r="BP1368">
        <v>460</v>
      </c>
      <c r="BQ1368">
        <v>46</v>
      </c>
      <c r="BR1368">
        <v>0</v>
      </c>
      <c r="BS1368">
        <v>0</v>
      </c>
      <c r="BT1368">
        <v>165</v>
      </c>
      <c r="BU1368">
        <v>0</v>
      </c>
      <c r="BV1368" t="s">
        <v>83</v>
      </c>
      <c r="BW1368" t="s">
        <v>141</v>
      </c>
      <c r="BX1368" t="s">
        <v>83</v>
      </c>
      <c r="BY1368">
        <v>0</v>
      </c>
      <c r="BZ1368">
        <v>10</v>
      </c>
      <c r="CA1368">
        <v>2007</v>
      </c>
      <c r="CB1368" t="s">
        <v>112</v>
      </c>
      <c r="CC1368">
        <v>172000</v>
      </c>
    </row>
    <row r="1369" spans="1:81" x14ac:dyDescent="0.25">
      <c r="A1369">
        <v>1955</v>
      </c>
      <c r="B1369">
        <v>535403030</v>
      </c>
      <c r="C1369">
        <v>20</v>
      </c>
      <c r="D1369" t="s">
        <v>81</v>
      </c>
      <c r="E1369">
        <v>66</v>
      </c>
      <c r="F1369">
        <v>8300</v>
      </c>
      <c r="G1369" t="s">
        <v>82</v>
      </c>
      <c r="H1369" t="s">
        <v>83</v>
      </c>
      <c r="I1369" t="s">
        <v>84</v>
      </c>
      <c r="J1369" t="s">
        <v>85</v>
      </c>
      <c r="K1369" t="s">
        <v>86</v>
      </c>
      <c r="L1369" t="s">
        <v>117</v>
      </c>
      <c r="M1369" t="s">
        <v>88</v>
      </c>
      <c r="N1369" t="s">
        <v>118</v>
      </c>
      <c r="O1369" t="s">
        <v>91</v>
      </c>
      <c r="P1369" t="s">
        <v>91</v>
      </c>
      <c r="Q1369" t="s">
        <v>92</v>
      </c>
      <c r="R1369" t="s">
        <v>119</v>
      </c>
      <c r="S1369">
        <v>6</v>
      </c>
      <c r="T1369">
        <v>6</v>
      </c>
      <c r="U1369">
        <v>1968</v>
      </c>
      <c r="V1369">
        <v>1968</v>
      </c>
      <c r="W1369" t="s">
        <v>94</v>
      </c>
      <c r="X1369" t="s">
        <v>95</v>
      </c>
      <c r="Y1369" t="s">
        <v>126</v>
      </c>
      <c r="Z1369" t="s">
        <v>126</v>
      </c>
      <c r="AA1369" t="s">
        <v>98</v>
      </c>
      <c r="AB1369">
        <v>86</v>
      </c>
      <c r="AC1369" t="s">
        <v>100</v>
      </c>
      <c r="AD1369" t="s">
        <v>100</v>
      </c>
      <c r="AE1369" t="s">
        <v>101</v>
      </c>
      <c r="AF1369" t="s">
        <v>100</v>
      </c>
      <c r="AG1369" t="s">
        <v>100</v>
      </c>
      <c r="AH1369" t="s">
        <v>164</v>
      </c>
      <c r="AI1369" t="s">
        <v>132</v>
      </c>
      <c r="AJ1369">
        <v>952</v>
      </c>
      <c r="AK1369" t="s">
        <v>104</v>
      </c>
      <c r="AL1369">
        <v>0</v>
      </c>
      <c r="AM1369">
        <v>0</v>
      </c>
      <c r="AN1369">
        <v>952</v>
      </c>
      <c r="AO1369" t="s">
        <v>105</v>
      </c>
      <c r="AP1369" t="s">
        <v>99</v>
      </c>
      <c r="AQ1369" t="s">
        <v>107</v>
      </c>
      <c r="AR1369" t="s">
        <v>108</v>
      </c>
      <c r="AS1369">
        <v>952</v>
      </c>
      <c r="AT1369">
        <v>0</v>
      </c>
      <c r="AU1369">
        <v>0</v>
      </c>
      <c r="AV1369">
        <v>952</v>
      </c>
      <c r="AW1369">
        <v>1</v>
      </c>
      <c r="AX1369">
        <v>0</v>
      </c>
      <c r="AY1369">
        <v>1</v>
      </c>
      <c r="AZ1369">
        <v>0</v>
      </c>
      <c r="BA1369">
        <v>3</v>
      </c>
      <c r="BB1369">
        <v>1</v>
      </c>
      <c r="BC1369" t="s">
        <v>100</v>
      </c>
      <c r="BD1369">
        <v>5</v>
      </c>
      <c r="BE1369" t="s">
        <v>109</v>
      </c>
      <c r="BF1369">
        <v>0</v>
      </c>
      <c r="BG1369" t="s">
        <v>83</v>
      </c>
      <c r="BH1369" t="s">
        <v>110</v>
      </c>
      <c r="BI1369">
        <v>1968</v>
      </c>
      <c r="BJ1369" t="s">
        <v>104</v>
      </c>
      <c r="BK1369">
        <v>1</v>
      </c>
      <c r="BL1369">
        <v>288</v>
      </c>
      <c r="BM1369" t="s">
        <v>100</v>
      </c>
      <c r="BN1369" t="s">
        <v>100</v>
      </c>
      <c r="BO1369" t="s">
        <v>107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 t="s">
        <v>83</v>
      </c>
      <c r="BW1369" t="s">
        <v>83</v>
      </c>
      <c r="BX1369" t="s">
        <v>83</v>
      </c>
      <c r="BY1369">
        <v>0</v>
      </c>
      <c r="BZ1369">
        <v>8</v>
      </c>
      <c r="CA1369">
        <v>2007</v>
      </c>
      <c r="CB1369" t="s">
        <v>112</v>
      </c>
      <c r="CC1369">
        <v>128500</v>
      </c>
    </row>
    <row r="1370" spans="1:81" x14ac:dyDescent="0.25">
      <c r="A1370">
        <v>1956</v>
      </c>
      <c r="B1370">
        <v>535426130</v>
      </c>
      <c r="C1370">
        <v>60</v>
      </c>
      <c r="D1370" t="s">
        <v>81</v>
      </c>
      <c r="E1370">
        <v>70</v>
      </c>
      <c r="F1370">
        <v>11606</v>
      </c>
      <c r="G1370" t="s">
        <v>82</v>
      </c>
      <c r="H1370" t="s">
        <v>83</v>
      </c>
      <c r="I1370" t="s">
        <v>84</v>
      </c>
      <c r="J1370" t="s">
        <v>146</v>
      </c>
      <c r="K1370" t="s">
        <v>86</v>
      </c>
      <c r="L1370" t="s">
        <v>117</v>
      </c>
      <c r="M1370" t="s">
        <v>147</v>
      </c>
      <c r="N1370" t="s">
        <v>118</v>
      </c>
      <c r="O1370" t="s">
        <v>91</v>
      </c>
      <c r="P1370" t="s">
        <v>91</v>
      </c>
      <c r="Q1370" t="s">
        <v>92</v>
      </c>
      <c r="R1370" t="s">
        <v>93</v>
      </c>
      <c r="S1370">
        <v>5</v>
      </c>
      <c r="T1370">
        <v>5</v>
      </c>
      <c r="U1370">
        <v>1969</v>
      </c>
      <c r="V1370">
        <v>1969</v>
      </c>
      <c r="W1370" t="s">
        <v>94</v>
      </c>
      <c r="X1370" t="s">
        <v>95</v>
      </c>
      <c r="Y1370" t="s">
        <v>97</v>
      </c>
      <c r="Z1370" t="s">
        <v>97</v>
      </c>
      <c r="AA1370" t="s">
        <v>98</v>
      </c>
      <c r="AB1370">
        <v>192</v>
      </c>
      <c r="AC1370" t="s">
        <v>100</v>
      </c>
      <c r="AD1370" t="s">
        <v>100</v>
      </c>
      <c r="AE1370" t="s">
        <v>115</v>
      </c>
      <c r="AF1370" t="s">
        <v>99</v>
      </c>
      <c r="AG1370" t="s">
        <v>100</v>
      </c>
      <c r="AH1370" t="s">
        <v>148</v>
      </c>
      <c r="AI1370" t="s">
        <v>132</v>
      </c>
      <c r="AJ1370">
        <v>650</v>
      </c>
      <c r="AK1370" t="s">
        <v>104</v>
      </c>
      <c r="AL1370">
        <v>0</v>
      </c>
      <c r="AM1370">
        <v>390</v>
      </c>
      <c r="AN1370">
        <v>1040</v>
      </c>
      <c r="AO1370" t="s">
        <v>105</v>
      </c>
      <c r="AP1370" t="s">
        <v>100</v>
      </c>
      <c r="AQ1370" t="s">
        <v>107</v>
      </c>
      <c r="AR1370" t="s">
        <v>108</v>
      </c>
      <c r="AS1370">
        <v>1040</v>
      </c>
      <c r="AT1370">
        <v>1040</v>
      </c>
      <c r="AU1370">
        <v>0</v>
      </c>
      <c r="AV1370">
        <v>2080</v>
      </c>
      <c r="AW1370">
        <v>0</v>
      </c>
      <c r="AX1370">
        <v>1</v>
      </c>
      <c r="AY1370">
        <v>1</v>
      </c>
      <c r="AZ1370">
        <v>2</v>
      </c>
      <c r="BA1370">
        <v>5</v>
      </c>
      <c r="BB1370">
        <v>1</v>
      </c>
      <c r="BC1370" t="s">
        <v>127</v>
      </c>
      <c r="BD1370">
        <v>9</v>
      </c>
      <c r="BE1370" t="s">
        <v>109</v>
      </c>
      <c r="BF1370">
        <v>2</v>
      </c>
      <c r="BG1370" t="s">
        <v>100</v>
      </c>
      <c r="BH1370" t="s">
        <v>110</v>
      </c>
      <c r="BI1370">
        <v>1969</v>
      </c>
      <c r="BJ1370" t="s">
        <v>104</v>
      </c>
      <c r="BK1370">
        <v>2</v>
      </c>
      <c r="BL1370">
        <v>504</v>
      </c>
      <c r="BM1370" t="s">
        <v>100</v>
      </c>
      <c r="BN1370" t="s">
        <v>100</v>
      </c>
      <c r="BO1370" t="s">
        <v>107</v>
      </c>
      <c r="BP1370">
        <v>335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 t="s">
        <v>83</v>
      </c>
      <c r="BW1370" t="s">
        <v>83</v>
      </c>
      <c r="BX1370" t="s">
        <v>83</v>
      </c>
      <c r="BY1370">
        <v>0</v>
      </c>
      <c r="BZ1370">
        <v>9</v>
      </c>
      <c r="CA1370">
        <v>2007</v>
      </c>
      <c r="CB1370" t="s">
        <v>112</v>
      </c>
      <c r="CC1370">
        <v>135000</v>
      </c>
    </row>
    <row r="1371" spans="1:81" x14ac:dyDescent="0.25">
      <c r="A1371">
        <v>1957</v>
      </c>
      <c r="B1371">
        <v>535450190</v>
      </c>
      <c r="C1371">
        <v>50</v>
      </c>
      <c r="D1371" t="s">
        <v>81</v>
      </c>
      <c r="E1371">
        <v>60</v>
      </c>
      <c r="F1371">
        <v>8064</v>
      </c>
      <c r="G1371" t="s">
        <v>82</v>
      </c>
      <c r="H1371" t="s">
        <v>83</v>
      </c>
      <c r="I1371" t="s">
        <v>116</v>
      </c>
      <c r="J1371" t="s">
        <v>85</v>
      </c>
      <c r="K1371" t="s">
        <v>86</v>
      </c>
      <c r="L1371" t="s">
        <v>129</v>
      </c>
      <c r="M1371" t="s">
        <v>88</v>
      </c>
      <c r="N1371" t="s">
        <v>118</v>
      </c>
      <c r="O1371" t="s">
        <v>144</v>
      </c>
      <c r="P1371" t="s">
        <v>91</v>
      </c>
      <c r="Q1371" t="s">
        <v>92</v>
      </c>
      <c r="R1371" t="s">
        <v>125</v>
      </c>
      <c r="S1371">
        <v>5</v>
      </c>
      <c r="T1371">
        <v>7</v>
      </c>
      <c r="U1371">
        <v>1949</v>
      </c>
      <c r="V1371">
        <v>2006</v>
      </c>
      <c r="W1371" t="s">
        <v>94</v>
      </c>
      <c r="X1371" t="s">
        <v>95</v>
      </c>
      <c r="Y1371" t="s">
        <v>158</v>
      </c>
      <c r="Z1371" t="s">
        <v>158</v>
      </c>
      <c r="AA1371" t="s">
        <v>120</v>
      </c>
      <c r="AB1371">
        <v>0</v>
      </c>
      <c r="AC1371" t="s">
        <v>100</v>
      </c>
      <c r="AD1371" t="s">
        <v>99</v>
      </c>
      <c r="AE1371" t="s">
        <v>101</v>
      </c>
      <c r="AF1371" t="s">
        <v>100</v>
      </c>
      <c r="AG1371" t="s">
        <v>100</v>
      </c>
      <c r="AH1371" t="s">
        <v>164</v>
      </c>
      <c r="AI1371" t="s">
        <v>104</v>
      </c>
      <c r="AJ1371">
        <v>0</v>
      </c>
      <c r="AK1371" t="s">
        <v>104</v>
      </c>
      <c r="AL1371">
        <v>0</v>
      </c>
      <c r="AM1371">
        <v>672</v>
      </c>
      <c r="AN1371">
        <v>672</v>
      </c>
      <c r="AO1371" t="s">
        <v>105</v>
      </c>
      <c r="AP1371" t="s">
        <v>106</v>
      </c>
      <c r="AQ1371" t="s">
        <v>107</v>
      </c>
      <c r="AR1371" t="s">
        <v>108</v>
      </c>
      <c r="AS1371">
        <v>672</v>
      </c>
      <c r="AT1371">
        <v>252</v>
      </c>
      <c r="AU1371">
        <v>0</v>
      </c>
      <c r="AV1371">
        <v>924</v>
      </c>
      <c r="AW1371">
        <v>0</v>
      </c>
      <c r="AX1371">
        <v>0</v>
      </c>
      <c r="AY1371">
        <v>1</v>
      </c>
      <c r="AZ1371">
        <v>0</v>
      </c>
      <c r="BA1371">
        <v>3</v>
      </c>
      <c r="BB1371">
        <v>1</v>
      </c>
      <c r="BC1371" t="s">
        <v>100</v>
      </c>
      <c r="BD1371">
        <v>6</v>
      </c>
      <c r="BE1371" t="s">
        <v>109</v>
      </c>
      <c r="BF1371">
        <v>1</v>
      </c>
      <c r="BG1371" t="s">
        <v>167</v>
      </c>
      <c r="BH1371" t="s">
        <v>121</v>
      </c>
      <c r="BI1371">
        <v>2003</v>
      </c>
      <c r="BJ1371" t="s">
        <v>104</v>
      </c>
      <c r="BK1371">
        <v>2</v>
      </c>
      <c r="BL1371">
        <v>576</v>
      </c>
      <c r="BM1371" t="s">
        <v>100</v>
      </c>
      <c r="BN1371" t="s">
        <v>100</v>
      </c>
      <c r="BO1371" t="s">
        <v>107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0</v>
      </c>
      <c r="BV1371" t="s">
        <v>83</v>
      </c>
      <c r="BW1371" t="s">
        <v>141</v>
      </c>
      <c r="BX1371" t="s">
        <v>145</v>
      </c>
      <c r="BY1371">
        <v>2000</v>
      </c>
      <c r="BZ1371">
        <v>7</v>
      </c>
      <c r="CA1371">
        <v>2007</v>
      </c>
      <c r="CB1371" t="s">
        <v>112</v>
      </c>
      <c r="CC1371">
        <v>122900</v>
      </c>
    </row>
    <row r="1372" spans="1:81" x14ac:dyDescent="0.25">
      <c r="A1372">
        <v>1959</v>
      </c>
      <c r="B1372">
        <v>535450310</v>
      </c>
      <c r="C1372">
        <v>50</v>
      </c>
      <c r="D1372" t="s">
        <v>81</v>
      </c>
      <c r="E1372">
        <v>78</v>
      </c>
      <c r="F1372">
        <v>10496</v>
      </c>
      <c r="G1372" t="s">
        <v>82</v>
      </c>
      <c r="H1372" t="s">
        <v>83</v>
      </c>
      <c r="I1372" t="s">
        <v>116</v>
      </c>
      <c r="J1372" t="s">
        <v>85</v>
      </c>
      <c r="K1372" t="s">
        <v>86</v>
      </c>
      <c r="L1372" t="s">
        <v>117</v>
      </c>
      <c r="M1372" t="s">
        <v>88</v>
      </c>
      <c r="N1372" t="s">
        <v>118</v>
      </c>
      <c r="O1372" t="s">
        <v>144</v>
      </c>
      <c r="P1372" t="s">
        <v>91</v>
      </c>
      <c r="Q1372" t="s">
        <v>92</v>
      </c>
      <c r="R1372" t="s">
        <v>125</v>
      </c>
      <c r="S1372">
        <v>6</v>
      </c>
      <c r="T1372">
        <v>6</v>
      </c>
      <c r="U1372">
        <v>1949</v>
      </c>
      <c r="V1372">
        <v>1950</v>
      </c>
      <c r="W1372" t="s">
        <v>94</v>
      </c>
      <c r="X1372" t="s">
        <v>95</v>
      </c>
      <c r="Y1372" t="s">
        <v>126</v>
      </c>
      <c r="Z1372" t="s">
        <v>126</v>
      </c>
      <c r="AA1372" t="s">
        <v>98</v>
      </c>
      <c r="AB1372">
        <v>320</v>
      </c>
      <c r="AC1372" t="s">
        <v>100</v>
      </c>
      <c r="AD1372" t="s">
        <v>100</v>
      </c>
      <c r="AE1372" t="s">
        <v>101</v>
      </c>
      <c r="AF1372" t="s">
        <v>100</v>
      </c>
      <c r="AG1372" t="s">
        <v>100</v>
      </c>
      <c r="AH1372" t="s">
        <v>164</v>
      </c>
      <c r="AI1372" t="s">
        <v>132</v>
      </c>
      <c r="AJ1372">
        <v>196</v>
      </c>
      <c r="AK1372" t="s">
        <v>104</v>
      </c>
      <c r="AL1372">
        <v>0</v>
      </c>
      <c r="AM1372">
        <v>844</v>
      </c>
      <c r="AN1372">
        <v>1040</v>
      </c>
      <c r="AO1372" t="s">
        <v>105</v>
      </c>
      <c r="AP1372" t="s">
        <v>106</v>
      </c>
      <c r="AQ1372" t="s">
        <v>107</v>
      </c>
      <c r="AR1372" t="s">
        <v>108</v>
      </c>
      <c r="AS1372">
        <v>1168</v>
      </c>
      <c r="AT1372">
        <v>678</v>
      </c>
      <c r="AU1372">
        <v>0</v>
      </c>
      <c r="AV1372">
        <v>1846</v>
      </c>
      <c r="AW1372">
        <v>0</v>
      </c>
      <c r="AX1372">
        <v>0</v>
      </c>
      <c r="AY1372">
        <v>2</v>
      </c>
      <c r="AZ1372">
        <v>0</v>
      </c>
      <c r="BA1372">
        <v>3</v>
      </c>
      <c r="BB1372">
        <v>1</v>
      </c>
      <c r="BC1372" t="s">
        <v>100</v>
      </c>
      <c r="BD1372">
        <v>7</v>
      </c>
      <c r="BE1372" t="s">
        <v>109</v>
      </c>
      <c r="BF1372">
        <v>1</v>
      </c>
      <c r="BG1372" t="s">
        <v>99</v>
      </c>
      <c r="BH1372" t="s">
        <v>110</v>
      </c>
      <c r="BI1372">
        <v>1949</v>
      </c>
      <c r="BJ1372" t="s">
        <v>104</v>
      </c>
      <c r="BK1372">
        <v>1</v>
      </c>
      <c r="BL1372">
        <v>315</v>
      </c>
      <c r="BM1372" t="s">
        <v>100</v>
      </c>
      <c r="BN1372" t="s">
        <v>100</v>
      </c>
      <c r="BO1372" t="s">
        <v>107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 t="s">
        <v>83</v>
      </c>
      <c r="BW1372" t="s">
        <v>200</v>
      </c>
      <c r="BX1372" t="s">
        <v>83</v>
      </c>
      <c r="BY1372">
        <v>0</v>
      </c>
      <c r="BZ1372">
        <v>1</v>
      </c>
      <c r="CA1372">
        <v>2007</v>
      </c>
      <c r="CB1372" t="s">
        <v>112</v>
      </c>
      <c r="CC1372">
        <v>143000</v>
      </c>
    </row>
    <row r="1373" spans="1:81" x14ac:dyDescent="0.25">
      <c r="A1373">
        <v>1960</v>
      </c>
      <c r="B1373">
        <v>535451040</v>
      </c>
      <c r="C1373">
        <v>20</v>
      </c>
      <c r="D1373" t="s">
        <v>81</v>
      </c>
      <c r="E1373">
        <v>60</v>
      </c>
      <c r="F1373">
        <v>7200</v>
      </c>
      <c r="G1373" t="s">
        <v>82</v>
      </c>
      <c r="H1373" t="s">
        <v>83</v>
      </c>
      <c r="I1373" t="s">
        <v>116</v>
      </c>
      <c r="J1373" t="s">
        <v>85</v>
      </c>
      <c r="K1373" t="s">
        <v>86</v>
      </c>
      <c r="L1373" t="s">
        <v>117</v>
      </c>
      <c r="M1373" t="s">
        <v>88</v>
      </c>
      <c r="N1373" t="s">
        <v>118</v>
      </c>
      <c r="O1373" t="s">
        <v>91</v>
      </c>
      <c r="P1373" t="s">
        <v>91</v>
      </c>
      <c r="Q1373" t="s">
        <v>92</v>
      </c>
      <c r="R1373" t="s">
        <v>119</v>
      </c>
      <c r="S1373">
        <v>5</v>
      </c>
      <c r="T1373">
        <v>7</v>
      </c>
      <c r="U1373">
        <v>1950</v>
      </c>
      <c r="V1373">
        <v>1950</v>
      </c>
      <c r="W1373" t="s">
        <v>94</v>
      </c>
      <c r="X1373" t="s">
        <v>95</v>
      </c>
      <c r="Y1373" t="s">
        <v>158</v>
      </c>
      <c r="Z1373" t="s">
        <v>158</v>
      </c>
      <c r="AA1373" t="s">
        <v>120</v>
      </c>
      <c r="AB1373">
        <v>0</v>
      </c>
      <c r="AC1373" t="s">
        <v>100</v>
      </c>
      <c r="AD1373" t="s">
        <v>100</v>
      </c>
      <c r="AE1373" t="s">
        <v>101</v>
      </c>
      <c r="AF1373" t="s">
        <v>100</v>
      </c>
      <c r="AG1373" t="s">
        <v>100</v>
      </c>
      <c r="AH1373" t="s">
        <v>102</v>
      </c>
      <c r="AI1373" t="s">
        <v>166</v>
      </c>
      <c r="AJ1373">
        <v>534</v>
      </c>
      <c r="AK1373" t="s">
        <v>132</v>
      </c>
      <c r="AL1373">
        <v>96</v>
      </c>
      <c r="AM1373">
        <v>246</v>
      </c>
      <c r="AN1373">
        <v>876</v>
      </c>
      <c r="AO1373" t="s">
        <v>105</v>
      </c>
      <c r="AP1373" t="s">
        <v>100</v>
      </c>
      <c r="AQ1373" t="s">
        <v>107</v>
      </c>
      <c r="AR1373" t="s">
        <v>108</v>
      </c>
      <c r="AS1373">
        <v>988</v>
      </c>
      <c r="AT1373">
        <v>0</v>
      </c>
      <c r="AU1373">
        <v>0</v>
      </c>
      <c r="AV1373">
        <v>988</v>
      </c>
      <c r="AW1373">
        <v>0</v>
      </c>
      <c r="AX1373">
        <v>0</v>
      </c>
      <c r="AY1373">
        <v>1</v>
      </c>
      <c r="AZ1373">
        <v>0</v>
      </c>
      <c r="BA1373">
        <v>3</v>
      </c>
      <c r="BB1373">
        <v>1</v>
      </c>
      <c r="BC1373" t="s">
        <v>100</v>
      </c>
      <c r="BD1373">
        <v>6</v>
      </c>
      <c r="BE1373" t="s">
        <v>109</v>
      </c>
      <c r="BF1373">
        <v>0</v>
      </c>
      <c r="BG1373" t="s">
        <v>83</v>
      </c>
      <c r="BH1373" t="s">
        <v>110</v>
      </c>
      <c r="BI1373">
        <v>1950</v>
      </c>
      <c r="BJ1373" t="s">
        <v>104</v>
      </c>
      <c r="BK1373">
        <v>1</v>
      </c>
      <c r="BL1373">
        <v>276</v>
      </c>
      <c r="BM1373" t="s">
        <v>100</v>
      </c>
      <c r="BN1373" t="s">
        <v>100</v>
      </c>
      <c r="BO1373" t="s">
        <v>107</v>
      </c>
      <c r="BP1373">
        <v>0</v>
      </c>
      <c r="BQ1373">
        <v>80</v>
      </c>
      <c r="BR1373">
        <v>0</v>
      </c>
      <c r="BS1373">
        <v>0</v>
      </c>
      <c r="BT1373">
        <v>0</v>
      </c>
      <c r="BU1373">
        <v>0</v>
      </c>
      <c r="BV1373" t="s">
        <v>83</v>
      </c>
      <c r="BW1373" t="s">
        <v>83</v>
      </c>
      <c r="BX1373" t="s">
        <v>83</v>
      </c>
      <c r="BY1373">
        <v>0</v>
      </c>
      <c r="BZ1373">
        <v>5</v>
      </c>
      <c r="CA1373">
        <v>2007</v>
      </c>
      <c r="CB1373" t="s">
        <v>112</v>
      </c>
      <c r="CC1373">
        <v>119000</v>
      </c>
    </row>
    <row r="1374" spans="1:81" x14ac:dyDescent="0.25">
      <c r="A1374">
        <v>1961</v>
      </c>
      <c r="B1374">
        <v>535451100</v>
      </c>
      <c r="C1374">
        <v>20</v>
      </c>
      <c r="D1374" t="s">
        <v>81</v>
      </c>
      <c r="E1374">
        <v>60</v>
      </c>
      <c r="F1374">
        <v>7200</v>
      </c>
      <c r="G1374" t="s">
        <v>82</v>
      </c>
      <c r="H1374" t="s">
        <v>83</v>
      </c>
      <c r="I1374" t="s">
        <v>116</v>
      </c>
      <c r="J1374" t="s">
        <v>85</v>
      </c>
      <c r="K1374" t="s">
        <v>86</v>
      </c>
      <c r="L1374" t="s">
        <v>117</v>
      </c>
      <c r="M1374" t="s">
        <v>88</v>
      </c>
      <c r="N1374" t="s">
        <v>118</v>
      </c>
      <c r="O1374" t="s">
        <v>91</v>
      </c>
      <c r="P1374" t="s">
        <v>91</v>
      </c>
      <c r="Q1374" t="s">
        <v>92</v>
      </c>
      <c r="R1374" t="s">
        <v>119</v>
      </c>
      <c r="S1374">
        <v>5</v>
      </c>
      <c r="T1374">
        <v>3</v>
      </c>
      <c r="U1374">
        <v>1950</v>
      </c>
      <c r="V1374">
        <v>1950</v>
      </c>
      <c r="W1374" t="s">
        <v>94</v>
      </c>
      <c r="X1374" t="s">
        <v>95</v>
      </c>
      <c r="Y1374" t="s">
        <v>176</v>
      </c>
      <c r="Z1374" t="s">
        <v>177</v>
      </c>
      <c r="AA1374" t="s">
        <v>120</v>
      </c>
      <c r="AB1374">
        <v>0</v>
      </c>
      <c r="AC1374" t="s">
        <v>100</v>
      </c>
      <c r="AD1374" t="s">
        <v>100</v>
      </c>
      <c r="AE1374" t="s">
        <v>101</v>
      </c>
      <c r="AF1374" t="s">
        <v>100</v>
      </c>
      <c r="AG1374" t="s">
        <v>100</v>
      </c>
      <c r="AH1374" t="s">
        <v>102</v>
      </c>
      <c r="AI1374" t="s">
        <v>186</v>
      </c>
      <c r="AJ1374">
        <v>432</v>
      </c>
      <c r="AK1374" t="s">
        <v>104</v>
      </c>
      <c r="AL1374">
        <v>0</v>
      </c>
      <c r="AM1374">
        <v>432</v>
      </c>
      <c r="AN1374">
        <v>864</v>
      </c>
      <c r="AO1374" t="s">
        <v>105</v>
      </c>
      <c r="AP1374" t="s">
        <v>127</v>
      </c>
      <c r="AQ1374" t="s">
        <v>107</v>
      </c>
      <c r="AR1374" t="s">
        <v>196</v>
      </c>
      <c r="AS1374">
        <v>1238</v>
      </c>
      <c r="AT1374">
        <v>0</v>
      </c>
      <c r="AU1374">
        <v>0</v>
      </c>
      <c r="AV1374">
        <v>1238</v>
      </c>
      <c r="AW1374">
        <v>0</v>
      </c>
      <c r="AX1374">
        <v>0</v>
      </c>
      <c r="AY1374">
        <v>1</v>
      </c>
      <c r="AZ1374">
        <v>1</v>
      </c>
      <c r="BA1374">
        <v>3</v>
      </c>
      <c r="BB1374">
        <v>1</v>
      </c>
      <c r="BC1374" t="s">
        <v>100</v>
      </c>
      <c r="BD1374">
        <v>6</v>
      </c>
      <c r="BE1374" t="s">
        <v>178</v>
      </c>
      <c r="BF1374">
        <v>1</v>
      </c>
      <c r="BG1374" t="s">
        <v>100</v>
      </c>
      <c r="BH1374" t="s">
        <v>110</v>
      </c>
      <c r="BI1374">
        <v>1950</v>
      </c>
      <c r="BJ1374" t="s">
        <v>104</v>
      </c>
      <c r="BK1374">
        <v>1</v>
      </c>
      <c r="BL1374">
        <v>357</v>
      </c>
      <c r="BM1374" t="s">
        <v>100</v>
      </c>
      <c r="BN1374" t="s">
        <v>100</v>
      </c>
      <c r="BO1374" t="s">
        <v>107</v>
      </c>
      <c r="BP1374">
        <v>0</v>
      </c>
      <c r="BQ1374">
        <v>171</v>
      </c>
      <c r="BR1374">
        <v>0</v>
      </c>
      <c r="BS1374">
        <v>0</v>
      </c>
      <c r="BT1374">
        <v>0</v>
      </c>
      <c r="BU1374">
        <v>0</v>
      </c>
      <c r="BV1374" t="s">
        <v>83</v>
      </c>
      <c r="BW1374" t="s">
        <v>83</v>
      </c>
      <c r="BX1374" t="s">
        <v>83</v>
      </c>
      <c r="BY1374">
        <v>0</v>
      </c>
      <c r="BZ1374">
        <v>11</v>
      </c>
      <c r="CA1374">
        <v>2007</v>
      </c>
      <c r="CB1374" t="s">
        <v>112</v>
      </c>
      <c r="CC1374">
        <v>102000</v>
      </c>
    </row>
    <row r="1375" spans="1:81" x14ac:dyDescent="0.25">
      <c r="A1375">
        <v>1962</v>
      </c>
      <c r="B1375">
        <v>535451110</v>
      </c>
      <c r="C1375">
        <v>20</v>
      </c>
      <c r="D1375" t="s">
        <v>81</v>
      </c>
      <c r="E1375">
        <v>60</v>
      </c>
      <c r="F1375">
        <v>7200</v>
      </c>
      <c r="G1375" t="s">
        <v>82</v>
      </c>
      <c r="H1375" t="s">
        <v>83</v>
      </c>
      <c r="I1375" t="s">
        <v>116</v>
      </c>
      <c r="J1375" t="s">
        <v>85</v>
      </c>
      <c r="K1375" t="s">
        <v>86</v>
      </c>
      <c r="L1375" t="s">
        <v>117</v>
      </c>
      <c r="M1375" t="s">
        <v>88</v>
      </c>
      <c r="N1375" t="s">
        <v>118</v>
      </c>
      <c r="O1375" t="s">
        <v>91</v>
      </c>
      <c r="P1375" t="s">
        <v>91</v>
      </c>
      <c r="Q1375" t="s">
        <v>92</v>
      </c>
      <c r="R1375" t="s">
        <v>119</v>
      </c>
      <c r="S1375">
        <v>5</v>
      </c>
      <c r="T1375">
        <v>8</v>
      </c>
      <c r="U1375">
        <v>1950</v>
      </c>
      <c r="V1375">
        <v>2002</v>
      </c>
      <c r="W1375" t="s">
        <v>94</v>
      </c>
      <c r="X1375" t="s">
        <v>95</v>
      </c>
      <c r="Y1375" t="s">
        <v>114</v>
      </c>
      <c r="Z1375" t="s">
        <v>114</v>
      </c>
      <c r="AA1375" t="s">
        <v>120</v>
      </c>
      <c r="AB1375">
        <v>0</v>
      </c>
      <c r="AC1375" t="s">
        <v>100</v>
      </c>
      <c r="AD1375" t="s">
        <v>100</v>
      </c>
      <c r="AE1375" t="s">
        <v>101</v>
      </c>
      <c r="AF1375" t="s">
        <v>100</v>
      </c>
      <c r="AG1375" t="s">
        <v>100</v>
      </c>
      <c r="AH1375" t="s">
        <v>102</v>
      </c>
      <c r="AI1375" t="s">
        <v>131</v>
      </c>
      <c r="AJ1375">
        <v>398</v>
      </c>
      <c r="AK1375" t="s">
        <v>166</v>
      </c>
      <c r="AL1375">
        <v>149</v>
      </c>
      <c r="AM1375">
        <v>317</v>
      </c>
      <c r="AN1375">
        <v>864</v>
      </c>
      <c r="AO1375" t="s">
        <v>105</v>
      </c>
      <c r="AP1375" t="s">
        <v>99</v>
      </c>
      <c r="AQ1375" t="s">
        <v>107</v>
      </c>
      <c r="AR1375" t="s">
        <v>108</v>
      </c>
      <c r="AS1375">
        <v>864</v>
      </c>
      <c r="AT1375">
        <v>0</v>
      </c>
      <c r="AU1375">
        <v>0</v>
      </c>
      <c r="AV1375">
        <v>864</v>
      </c>
      <c r="AW1375">
        <v>1</v>
      </c>
      <c r="AX1375">
        <v>0</v>
      </c>
      <c r="AY1375">
        <v>1</v>
      </c>
      <c r="AZ1375">
        <v>0</v>
      </c>
      <c r="BA1375">
        <v>3</v>
      </c>
      <c r="BB1375">
        <v>1</v>
      </c>
      <c r="BC1375" t="s">
        <v>99</v>
      </c>
      <c r="BD1375">
        <v>5</v>
      </c>
      <c r="BE1375" t="s">
        <v>109</v>
      </c>
      <c r="BF1375">
        <v>0</v>
      </c>
      <c r="BG1375" t="s">
        <v>83</v>
      </c>
      <c r="BH1375" t="s">
        <v>121</v>
      </c>
      <c r="BI1375">
        <v>1980</v>
      </c>
      <c r="BJ1375" t="s">
        <v>111</v>
      </c>
      <c r="BK1375">
        <v>2</v>
      </c>
      <c r="BL1375">
        <v>720</v>
      </c>
      <c r="BM1375" t="s">
        <v>100</v>
      </c>
      <c r="BN1375" t="s">
        <v>100</v>
      </c>
      <c r="BO1375" t="s">
        <v>107</v>
      </c>
      <c r="BP1375">
        <v>194</v>
      </c>
      <c r="BQ1375">
        <v>0</v>
      </c>
      <c r="BR1375">
        <v>0</v>
      </c>
      <c r="BS1375">
        <v>0</v>
      </c>
      <c r="BT1375">
        <v>0</v>
      </c>
      <c r="BU1375">
        <v>0</v>
      </c>
      <c r="BV1375" t="s">
        <v>83</v>
      </c>
      <c r="BW1375" t="s">
        <v>83</v>
      </c>
      <c r="BX1375" t="s">
        <v>83</v>
      </c>
      <c r="BY1375">
        <v>0</v>
      </c>
      <c r="BZ1375">
        <v>7</v>
      </c>
      <c r="CA1375">
        <v>2007</v>
      </c>
      <c r="CB1375" t="s">
        <v>112</v>
      </c>
      <c r="CC1375">
        <v>129000</v>
      </c>
    </row>
    <row r="1376" spans="1:81" x14ac:dyDescent="0.25">
      <c r="A1376">
        <v>1963</v>
      </c>
      <c r="B1376">
        <v>535452060</v>
      </c>
      <c r="C1376">
        <v>20</v>
      </c>
      <c r="D1376" t="s">
        <v>81</v>
      </c>
      <c r="E1376">
        <v>70</v>
      </c>
      <c r="F1376">
        <v>7000</v>
      </c>
      <c r="G1376" t="s">
        <v>82</v>
      </c>
      <c r="H1376" t="s">
        <v>83</v>
      </c>
      <c r="I1376" t="s">
        <v>116</v>
      </c>
      <c r="J1376" t="s">
        <v>85</v>
      </c>
      <c r="K1376" t="s">
        <v>86</v>
      </c>
      <c r="L1376" t="s">
        <v>117</v>
      </c>
      <c r="M1376" t="s">
        <v>88</v>
      </c>
      <c r="N1376" t="s">
        <v>118</v>
      </c>
      <c r="O1376" t="s">
        <v>91</v>
      </c>
      <c r="P1376" t="s">
        <v>91</v>
      </c>
      <c r="Q1376" t="s">
        <v>92</v>
      </c>
      <c r="R1376" t="s">
        <v>119</v>
      </c>
      <c r="S1376">
        <v>5</v>
      </c>
      <c r="T1376">
        <v>7</v>
      </c>
      <c r="U1376">
        <v>1960</v>
      </c>
      <c r="V1376">
        <v>2002</v>
      </c>
      <c r="W1376" t="s">
        <v>94</v>
      </c>
      <c r="X1376" t="s">
        <v>95</v>
      </c>
      <c r="Y1376" t="s">
        <v>126</v>
      </c>
      <c r="Z1376" t="s">
        <v>126</v>
      </c>
      <c r="AA1376" t="s">
        <v>98</v>
      </c>
      <c r="AB1376">
        <v>45</v>
      </c>
      <c r="AC1376" t="s">
        <v>100</v>
      </c>
      <c r="AD1376" t="s">
        <v>100</v>
      </c>
      <c r="AE1376" t="s">
        <v>101</v>
      </c>
      <c r="AF1376" t="s">
        <v>100</v>
      </c>
      <c r="AG1376" t="s">
        <v>100</v>
      </c>
      <c r="AH1376" t="s">
        <v>102</v>
      </c>
      <c r="AI1376" t="s">
        <v>132</v>
      </c>
      <c r="AJ1376">
        <v>588</v>
      </c>
      <c r="AK1376" t="s">
        <v>104</v>
      </c>
      <c r="AL1376">
        <v>0</v>
      </c>
      <c r="AM1376">
        <v>422</v>
      </c>
      <c r="AN1376">
        <v>1010</v>
      </c>
      <c r="AO1376" t="s">
        <v>105</v>
      </c>
      <c r="AP1376" t="s">
        <v>106</v>
      </c>
      <c r="AQ1376" t="s">
        <v>107</v>
      </c>
      <c r="AR1376" t="s">
        <v>108</v>
      </c>
      <c r="AS1376">
        <v>1134</v>
      </c>
      <c r="AT1376">
        <v>0</v>
      </c>
      <c r="AU1376">
        <v>0</v>
      </c>
      <c r="AV1376">
        <v>1134</v>
      </c>
      <c r="AW1376">
        <v>0</v>
      </c>
      <c r="AX1376">
        <v>0</v>
      </c>
      <c r="AY1376">
        <v>1</v>
      </c>
      <c r="AZ1376">
        <v>0</v>
      </c>
      <c r="BA1376">
        <v>2</v>
      </c>
      <c r="BB1376">
        <v>1</v>
      </c>
      <c r="BC1376" t="s">
        <v>100</v>
      </c>
      <c r="BD1376">
        <v>6</v>
      </c>
      <c r="BE1376" t="s">
        <v>109</v>
      </c>
      <c r="BF1376">
        <v>0</v>
      </c>
      <c r="BG1376" t="s">
        <v>83</v>
      </c>
      <c r="BH1376" t="s">
        <v>110</v>
      </c>
      <c r="BI1376">
        <v>1960</v>
      </c>
      <c r="BJ1376" t="s">
        <v>111</v>
      </c>
      <c r="BK1376">
        <v>1</v>
      </c>
      <c r="BL1376">
        <v>254</v>
      </c>
      <c r="BM1376" t="s">
        <v>100</v>
      </c>
      <c r="BN1376" t="s">
        <v>100</v>
      </c>
      <c r="BO1376" t="s">
        <v>107</v>
      </c>
      <c r="BP1376">
        <v>0</v>
      </c>
      <c r="BQ1376">
        <v>16</v>
      </c>
      <c r="BR1376">
        <v>0</v>
      </c>
      <c r="BS1376">
        <v>0</v>
      </c>
      <c r="BT1376">
        <v>0</v>
      </c>
      <c r="BU1376">
        <v>0</v>
      </c>
      <c r="BV1376" t="s">
        <v>83</v>
      </c>
      <c r="BW1376" t="s">
        <v>214</v>
      </c>
      <c r="BX1376" t="s">
        <v>83</v>
      </c>
      <c r="BY1376">
        <v>0</v>
      </c>
      <c r="BZ1376">
        <v>4</v>
      </c>
      <c r="CA1376">
        <v>2007</v>
      </c>
      <c r="CB1376" t="s">
        <v>112</v>
      </c>
      <c r="CC1376">
        <v>135000</v>
      </c>
    </row>
    <row r="1377" spans="1:81" x14ac:dyDescent="0.25">
      <c r="A1377">
        <v>1965</v>
      </c>
      <c r="B1377">
        <v>535453150</v>
      </c>
      <c r="C1377">
        <v>20</v>
      </c>
      <c r="D1377" t="s">
        <v>81</v>
      </c>
      <c r="E1377">
        <v>70</v>
      </c>
      <c r="F1377">
        <v>7315</v>
      </c>
      <c r="G1377" t="s">
        <v>82</v>
      </c>
      <c r="H1377" t="s">
        <v>83</v>
      </c>
      <c r="I1377" t="s">
        <v>116</v>
      </c>
      <c r="J1377" t="s">
        <v>85</v>
      </c>
      <c r="K1377" t="s">
        <v>86</v>
      </c>
      <c r="L1377" t="s">
        <v>117</v>
      </c>
      <c r="M1377" t="s">
        <v>88</v>
      </c>
      <c r="N1377" t="s">
        <v>118</v>
      </c>
      <c r="O1377" t="s">
        <v>91</v>
      </c>
      <c r="P1377" t="s">
        <v>91</v>
      </c>
      <c r="Q1377" t="s">
        <v>92</v>
      </c>
      <c r="R1377" t="s">
        <v>119</v>
      </c>
      <c r="S1377">
        <v>5</v>
      </c>
      <c r="T1377">
        <v>6</v>
      </c>
      <c r="U1377">
        <v>1958</v>
      </c>
      <c r="V1377">
        <v>1958</v>
      </c>
      <c r="W1377" t="s">
        <v>140</v>
      </c>
      <c r="X1377" t="s">
        <v>95</v>
      </c>
      <c r="Y1377" t="s">
        <v>98</v>
      </c>
      <c r="Z1377" t="s">
        <v>98</v>
      </c>
      <c r="AA1377" t="s">
        <v>120</v>
      </c>
      <c r="AB1377">
        <v>0</v>
      </c>
      <c r="AC1377" t="s">
        <v>100</v>
      </c>
      <c r="AD1377" t="s">
        <v>100</v>
      </c>
      <c r="AE1377" t="s">
        <v>101</v>
      </c>
      <c r="AF1377" t="s">
        <v>100</v>
      </c>
      <c r="AG1377" t="s">
        <v>100</v>
      </c>
      <c r="AH1377" t="s">
        <v>102</v>
      </c>
      <c r="AI1377" t="s">
        <v>132</v>
      </c>
      <c r="AJ1377">
        <v>625</v>
      </c>
      <c r="AK1377" t="s">
        <v>104</v>
      </c>
      <c r="AL1377">
        <v>0</v>
      </c>
      <c r="AM1377">
        <v>545</v>
      </c>
      <c r="AN1377">
        <v>1170</v>
      </c>
      <c r="AO1377" t="s">
        <v>105</v>
      </c>
      <c r="AP1377" t="s">
        <v>100</v>
      </c>
      <c r="AQ1377" t="s">
        <v>107</v>
      </c>
      <c r="AR1377" t="s">
        <v>108</v>
      </c>
      <c r="AS1377">
        <v>1170</v>
      </c>
      <c r="AT1377">
        <v>0</v>
      </c>
      <c r="AU1377">
        <v>0</v>
      </c>
      <c r="AV1377">
        <v>1170</v>
      </c>
      <c r="AW1377">
        <v>0</v>
      </c>
      <c r="AX1377">
        <v>1</v>
      </c>
      <c r="AY1377">
        <v>1</v>
      </c>
      <c r="AZ1377">
        <v>0</v>
      </c>
      <c r="BA1377">
        <v>3</v>
      </c>
      <c r="BB1377">
        <v>1</v>
      </c>
      <c r="BC1377" t="s">
        <v>100</v>
      </c>
      <c r="BD1377">
        <v>6</v>
      </c>
      <c r="BE1377" t="s">
        <v>109</v>
      </c>
      <c r="BF1377">
        <v>1</v>
      </c>
      <c r="BG1377" t="s">
        <v>100</v>
      </c>
      <c r="BH1377" t="s">
        <v>110</v>
      </c>
      <c r="BI1377">
        <v>1958</v>
      </c>
      <c r="BJ1377" t="s">
        <v>111</v>
      </c>
      <c r="BK1377">
        <v>1</v>
      </c>
      <c r="BL1377">
        <v>338</v>
      </c>
      <c r="BM1377" t="s">
        <v>100</v>
      </c>
      <c r="BN1377" t="s">
        <v>100</v>
      </c>
      <c r="BO1377" t="s">
        <v>107</v>
      </c>
      <c r="BP1377">
        <v>0</v>
      </c>
      <c r="BQ1377">
        <v>0</v>
      </c>
      <c r="BR1377">
        <v>0</v>
      </c>
      <c r="BS1377">
        <v>0</v>
      </c>
      <c r="BT1377">
        <v>225</v>
      </c>
      <c r="BU1377">
        <v>0</v>
      </c>
      <c r="BV1377" t="s">
        <v>83</v>
      </c>
      <c r="BW1377" t="s">
        <v>83</v>
      </c>
      <c r="BX1377" t="s">
        <v>83</v>
      </c>
      <c r="BY1377">
        <v>0</v>
      </c>
      <c r="BZ1377">
        <v>3</v>
      </c>
      <c r="CA1377">
        <v>2007</v>
      </c>
      <c r="CB1377" t="s">
        <v>112</v>
      </c>
      <c r="CC1377">
        <v>140000</v>
      </c>
    </row>
    <row r="1378" spans="1:81" x14ac:dyDescent="0.25">
      <c r="A1378">
        <v>1967</v>
      </c>
      <c r="B1378">
        <v>535457020</v>
      </c>
      <c r="C1378">
        <v>20</v>
      </c>
      <c r="D1378" t="s">
        <v>81</v>
      </c>
      <c r="E1378">
        <v>80</v>
      </c>
      <c r="F1378">
        <v>8000</v>
      </c>
      <c r="G1378" t="s">
        <v>82</v>
      </c>
      <c r="H1378" t="s">
        <v>83</v>
      </c>
      <c r="I1378" t="s">
        <v>116</v>
      </c>
      <c r="J1378" t="s">
        <v>85</v>
      </c>
      <c r="K1378" t="s">
        <v>86</v>
      </c>
      <c r="L1378" t="s">
        <v>117</v>
      </c>
      <c r="M1378" t="s">
        <v>88</v>
      </c>
      <c r="N1378" t="s">
        <v>118</v>
      </c>
      <c r="O1378" t="s">
        <v>91</v>
      </c>
      <c r="P1378" t="s">
        <v>91</v>
      </c>
      <c r="Q1378" t="s">
        <v>92</v>
      </c>
      <c r="R1378" t="s">
        <v>119</v>
      </c>
      <c r="S1378">
        <v>5</v>
      </c>
      <c r="T1378">
        <v>5</v>
      </c>
      <c r="U1378">
        <v>1960</v>
      </c>
      <c r="V1378">
        <v>1960</v>
      </c>
      <c r="W1378" t="s">
        <v>140</v>
      </c>
      <c r="X1378" t="s">
        <v>95</v>
      </c>
      <c r="Y1378" t="s">
        <v>98</v>
      </c>
      <c r="Z1378" t="s">
        <v>98</v>
      </c>
      <c r="AA1378" t="s">
        <v>120</v>
      </c>
      <c r="AB1378">
        <v>0</v>
      </c>
      <c r="AC1378" t="s">
        <v>100</v>
      </c>
      <c r="AD1378" t="s">
        <v>100</v>
      </c>
      <c r="AE1378" t="s">
        <v>101</v>
      </c>
      <c r="AF1378" t="s">
        <v>100</v>
      </c>
      <c r="AG1378" t="s">
        <v>100</v>
      </c>
      <c r="AH1378" t="s">
        <v>102</v>
      </c>
      <c r="AI1378" t="s">
        <v>166</v>
      </c>
      <c r="AJ1378">
        <v>1098</v>
      </c>
      <c r="AK1378" t="s">
        <v>132</v>
      </c>
      <c r="AL1378">
        <v>154</v>
      </c>
      <c r="AM1378">
        <v>125</v>
      </c>
      <c r="AN1378">
        <v>1377</v>
      </c>
      <c r="AO1378" t="s">
        <v>105</v>
      </c>
      <c r="AP1378" t="s">
        <v>100</v>
      </c>
      <c r="AQ1378" t="s">
        <v>107</v>
      </c>
      <c r="AR1378" t="s">
        <v>108</v>
      </c>
      <c r="AS1378">
        <v>1377</v>
      </c>
      <c r="AT1378">
        <v>0</v>
      </c>
      <c r="AU1378">
        <v>0</v>
      </c>
      <c r="AV1378">
        <v>1377</v>
      </c>
      <c r="AW1378">
        <v>1</v>
      </c>
      <c r="AX1378">
        <v>0</v>
      </c>
      <c r="AY1378">
        <v>1</v>
      </c>
      <c r="AZ1378">
        <v>0</v>
      </c>
      <c r="BA1378">
        <v>3</v>
      </c>
      <c r="BB1378">
        <v>1</v>
      </c>
      <c r="BC1378" t="s">
        <v>100</v>
      </c>
      <c r="BD1378">
        <v>6</v>
      </c>
      <c r="BE1378" t="s">
        <v>109</v>
      </c>
      <c r="BF1378">
        <v>2</v>
      </c>
      <c r="BG1378" t="s">
        <v>100</v>
      </c>
      <c r="BH1378" t="s">
        <v>110</v>
      </c>
      <c r="BI1378">
        <v>1965</v>
      </c>
      <c r="BJ1378" t="s">
        <v>104</v>
      </c>
      <c r="BK1378">
        <v>1</v>
      </c>
      <c r="BL1378">
        <v>351</v>
      </c>
      <c r="BM1378" t="s">
        <v>100</v>
      </c>
      <c r="BN1378" t="s">
        <v>100</v>
      </c>
      <c r="BO1378" t="s">
        <v>107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 t="s">
        <v>83</v>
      </c>
      <c r="BW1378" t="s">
        <v>141</v>
      </c>
      <c r="BX1378" t="s">
        <v>83</v>
      </c>
      <c r="BY1378">
        <v>0</v>
      </c>
      <c r="BZ1378">
        <v>11</v>
      </c>
      <c r="CA1378">
        <v>2007</v>
      </c>
      <c r="CB1378" t="s">
        <v>112</v>
      </c>
      <c r="CC1378">
        <v>156500</v>
      </c>
    </row>
    <row r="1379" spans="1:81" x14ac:dyDescent="0.25">
      <c r="A1379">
        <v>1968</v>
      </c>
      <c r="B1379">
        <v>535457040</v>
      </c>
      <c r="C1379">
        <v>90</v>
      </c>
      <c r="D1379" t="s">
        <v>81</v>
      </c>
      <c r="E1379">
        <v>80</v>
      </c>
      <c r="F1379">
        <v>8000</v>
      </c>
      <c r="G1379" t="s">
        <v>82</v>
      </c>
      <c r="H1379" t="s">
        <v>83</v>
      </c>
      <c r="I1379" t="s">
        <v>116</v>
      </c>
      <c r="J1379" t="s">
        <v>85</v>
      </c>
      <c r="K1379" t="s">
        <v>86</v>
      </c>
      <c r="L1379" t="s">
        <v>129</v>
      </c>
      <c r="M1379" t="s">
        <v>88</v>
      </c>
      <c r="N1379" t="s">
        <v>118</v>
      </c>
      <c r="O1379" t="s">
        <v>144</v>
      </c>
      <c r="P1379" t="s">
        <v>91</v>
      </c>
      <c r="Q1379" t="s">
        <v>206</v>
      </c>
      <c r="R1379" t="s">
        <v>119</v>
      </c>
      <c r="S1379">
        <v>5</v>
      </c>
      <c r="T1379">
        <v>4</v>
      </c>
      <c r="U1379">
        <v>1961</v>
      </c>
      <c r="V1379">
        <v>1961</v>
      </c>
      <c r="W1379" t="s">
        <v>94</v>
      </c>
      <c r="X1379" t="s">
        <v>95</v>
      </c>
      <c r="Y1379" t="s">
        <v>98</v>
      </c>
      <c r="Z1379" t="s">
        <v>98</v>
      </c>
      <c r="AA1379" t="s">
        <v>120</v>
      </c>
      <c r="AB1379">
        <v>0</v>
      </c>
      <c r="AC1379" t="s">
        <v>100</v>
      </c>
      <c r="AD1379" t="s">
        <v>100</v>
      </c>
      <c r="AE1379" t="s">
        <v>101</v>
      </c>
      <c r="AF1379" t="s">
        <v>100</v>
      </c>
      <c r="AG1379" t="s">
        <v>100</v>
      </c>
      <c r="AH1379" t="s">
        <v>102</v>
      </c>
      <c r="AI1379" t="s">
        <v>104</v>
      </c>
      <c r="AJ1379">
        <v>0</v>
      </c>
      <c r="AK1379" t="s">
        <v>104</v>
      </c>
      <c r="AL1379">
        <v>0</v>
      </c>
      <c r="AM1379">
        <v>1800</v>
      </c>
      <c r="AN1379">
        <v>1800</v>
      </c>
      <c r="AO1379" t="s">
        <v>105</v>
      </c>
      <c r="AP1379" t="s">
        <v>106</v>
      </c>
      <c r="AQ1379" t="s">
        <v>128</v>
      </c>
      <c r="AR1379" t="s">
        <v>108</v>
      </c>
      <c r="AS1379">
        <v>1800</v>
      </c>
      <c r="AT1379">
        <v>0</v>
      </c>
      <c r="AU1379">
        <v>0</v>
      </c>
      <c r="AV1379">
        <v>1800</v>
      </c>
      <c r="AW1379">
        <v>0</v>
      </c>
      <c r="AX1379">
        <v>0</v>
      </c>
      <c r="AY1379">
        <v>2</v>
      </c>
      <c r="AZ1379">
        <v>0</v>
      </c>
      <c r="BA1379">
        <v>6</v>
      </c>
      <c r="BB1379">
        <v>2</v>
      </c>
      <c r="BC1379" t="s">
        <v>100</v>
      </c>
      <c r="BD1379">
        <v>10</v>
      </c>
      <c r="BE1379" t="s">
        <v>109</v>
      </c>
      <c r="BF1379">
        <v>0</v>
      </c>
      <c r="BG1379" t="s">
        <v>83</v>
      </c>
      <c r="BH1379" t="s">
        <v>83</v>
      </c>
      <c r="BJ1379" t="s">
        <v>83</v>
      </c>
      <c r="BK1379">
        <v>0</v>
      </c>
      <c r="BL1379">
        <v>0</v>
      </c>
      <c r="BM1379" t="s">
        <v>83</v>
      </c>
      <c r="BN1379" t="s">
        <v>83</v>
      </c>
      <c r="BO1379" t="s">
        <v>107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0</v>
      </c>
      <c r="BV1379" t="s">
        <v>83</v>
      </c>
      <c r="BW1379" t="s">
        <v>83</v>
      </c>
      <c r="BX1379" t="s">
        <v>83</v>
      </c>
      <c r="BY1379">
        <v>0</v>
      </c>
      <c r="BZ1379">
        <v>7</v>
      </c>
      <c r="CA1379">
        <v>2007</v>
      </c>
      <c r="CB1379" t="s">
        <v>112</v>
      </c>
      <c r="CC1379">
        <v>141000</v>
      </c>
    </row>
    <row r="1380" spans="1:81" x14ac:dyDescent="0.25">
      <c r="A1380">
        <v>1970</v>
      </c>
      <c r="B1380">
        <v>535476360</v>
      </c>
      <c r="C1380">
        <v>60</v>
      </c>
      <c r="D1380" t="s">
        <v>81</v>
      </c>
      <c r="E1380">
        <v>80</v>
      </c>
      <c r="F1380">
        <v>9760</v>
      </c>
      <c r="G1380" t="s">
        <v>82</v>
      </c>
      <c r="H1380" t="s">
        <v>83</v>
      </c>
      <c r="I1380" t="s">
        <v>116</v>
      </c>
      <c r="J1380" t="s">
        <v>85</v>
      </c>
      <c r="K1380" t="s">
        <v>86</v>
      </c>
      <c r="L1380" t="s">
        <v>117</v>
      </c>
      <c r="M1380" t="s">
        <v>133</v>
      </c>
      <c r="N1380" t="s">
        <v>118</v>
      </c>
      <c r="O1380" t="s">
        <v>91</v>
      </c>
      <c r="P1380" t="s">
        <v>91</v>
      </c>
      <c r="Q1380" t="s">
        <v>92</v>
      </c>
      <c r="R1380" t="s">
        <v>93</v>
      </c>
      <c r="S1380">
        <v>6</v>
      </c>
      <c r="T1380">
        <v>8</v>
      </c>
      <c r="U1380">
        <v>1964</v>
      </c>
      <c r="V1380">
        <v>1993</v>
      </c>
      <c r="W1380" t="s">
        <v>140</v>
      </c>
      <c r="X1380" t="s">
        <v>95</v>
      </c>
      <c r="Y1380" t="s">
        <v>126</v>
      </c>
      <c r="Z1380" t="s">
        <v>126</v>
      </c>
      <c r="AA1380" t="s">
        <v>98</v>
      </c>
      <c r="AB1380">
        <v>340</v>
      </c>
      <c r="AC1380" t="s">
        <v>100</v>
      </c>
      <c r="AD1380" t="s">
        <v>100</v>
      </c>
      <c r="AE1380" t="s">
        <v>101</v>
      </c>
      <c r="AF1380" t="s">
        <v>100</v>
      </c>
      <c r="AG1380" t="s">
        <v>100</v>
      </c>
      <c r="AH1380" t="s">
        <v>99</v>
      </c>
      <c r="AI1380" t="s">
        <v>166</v>
      </c>
      <c r="AJ1380">
        <v>536</v>
      </c>
      <c r="AK1380" t="s">
        <v>132</v>
      </c>
      <c r="AL1380">
        <v>117</v>
      </c>
      <c r="AM1380">
        <v>169</v>
      </c>
      <c r="AN1380">
        <v>822</v>
      </c>
      <c r="AO1380" t="s">
        <v>105</v>
      </c>
      <c r="AP1380" t="s">
        <v>99</v>
      </c>
      <c r="AQ1380" t="s">
        <v>107</v>
      </c>
      <c r="AR1380" t="s">
        <v>108</v>
      </c>
      <c r="AS1380">
        <v>1020</v>
      </c>
      <c r="AT1380">
        <v>831</v>
      </c>
      <c r="AU1380">
        <v>0</v>
      </c>
      <c r="AV1380">
        <v>1851</v>
      </c>
      <c r="AW1380">
        <v>0</v>
      </c>
      <c r="AX1380">
        <v>0</v>
      </c>
      <c r="AY1380">
        <v>2</v>
      </c>
      <c r="AZ1380">
        <v>1</v>
      </c>
      <c r="BA1380">
        <v>3</v>
      </c>
      <c r="BB1380">
        <v>1</v>
      </c>
      <c r="BC1380" t="s">
        <v>99</v>
      </c>
      <c r="BD1380">
        <v>7</v>
      </c>
      <c r="BE1380" t="s">
        <v>109</v>
      </c>
      <c r="BF1380">
        <v>1</v>
      </c>
      <c r="BG1380" t="s">
        <v>127</v>
      </c>
      <c r="BH1380" t="s">
        <v>110</v>
      </c>
      <c r="BI1380">
        <v>1964</v>
      </c>
      <c r="BJ1380" t="s">
        <v>111</v>
      </c>
      <c r="BK1380">
        <v>2</v>
      </c>
      <c r="BL1380">
        <v>440</v>
      </c>
      <c r="BM1380" t="s">
        <v>100</v>
      </c>
      <c r="BN1380" t="s">
        <v>100</v>
      </c>
      <c r="BO1380" t="s">
        <v>107</v>
      </c>
      <c r="BP1380">
        <v>239</v>
      </c>
      <c r="BQ1380">
        <v>42</v>
      </c>
      <c r="BR1380">
        <v>0</v>
      </c>
      <c r="BS1380">
        <v>0</v>
      </c>
      <c r="BT1380">
        <v>0</v>
      </c>
      <c r="BU1380">
        <v>0</v>
      </c>
      <c r="BV1380" t="s">
        <v>83</v>
      </c>
      <c r="BW1380" t="s">
        <v>214</v>
      </c>
      <c r="BX1380" t="s">
        <v>83</v>
      </c>
      <c r="BY1380">
        <v>0</v>
      </c>
      <c r="BZ1380">
        <v>7</v>
      </c>
      <c r="CA1380">
        <v>2007</v>
      </c>
      <c r="CB1380" t="s">
        <v>112</v>
      </c>
      <c r="CC1380">
        <v>187000</v>
      </c>
    </row>
    <row r="1381" spans="1:81" x14ac:dyDescent="0.25">
      <c r="A1381">
        <v>1971</v>
      </c>
      <c r="B1381">
        <v>535477130</v>
      </c>
      <c r="C1381">
        <v>60</v>
      </c>
      <c r="D1381" t="s">
        <v>81</v>
      </c>
      <c r="E1381">
        <v>69</v>
      </c>
      <c r="F1381">
        <v>7590</v>
      </c>
      <c r="G1381" t="s">
        <v>82</v>
      </c>
      <c r="H1381" t="s">
        <v>83</v>
      </c>
      <c r="I1381" t="s">
        <v>116</v>
      </c>
      <c r="J1381" t="s">
        <v>85</v>
      </c>
      <c r="K1381" t="s">
        <v>86</v>
      </c>
      <c r="L1381" t="s">
        <v>117</v>
      </c>
      <c r="M1381" t="s">
        <v>88</v>
      </c>
      <c r="N1381" t="s">
        <v>118</v>
      </c>
      <c r="O1381" t="s">
        <v>182</v>
      </c>
      <c r="P1381" t="s">
        <v>91</v>
      </c>
      <c r="Q1381" t="s">
        <v>92</v>
      </c>
      <c r="R1381" t="s">
        <v>93</v>
      </c>
      <c r="S1381">
        <v>5</v>
      </c>
      <c r="T1381">
        <v>5</v>
      </c>
      <c r="U1381">
        <v>1962</v>
      </c>
      <c r="V1381">
        <v>1962</v>
      </c>
      <c r="W1381" t="s">
        <v>94</v>
      </c>
      <c r="X1381" t="s">
        <v>95</v>
      </c>
      <c r="Y1381" t="s">
        <v>114</v>
      </c>
      <c r="Z1381" t="s">
        <v>114</v>
      </c>
      <c r="AA1381" t="s">
        <v>98</v>
      </c>
      <c r="AB1381">
        <v>288</v>
      </c>
      <c r="AC1381" t="s">
        <v>100</v>
      </c>
      <c r="AD1381" t="s">
        <v>100</v>
      </c>
      <c r="AE1381" t="s">
        <v>101</v>
      </c>
      <c r="AF1381" t="s">
        <v>100</v>
      </c>
      <c r="AG1381" t="s">
        <v>100</v>
      </c>
      <c r="AH1381" t="s">
        <v>102</v>
      </c>
      <c r="AI1381" t="s">
        <v>131</v>
      </c>
      <c r="AJ1381">
        <v>540</v>
      </c>
      <c r="AK1381" t="s">
        <v>104</v>
      </c>
      <c r="AL1381">
        <v>0</v>
      </c>
      <c r="AM1381">
        <v>324</v>
      </c>
      <c r="AN1381">
        <v>864</v>
      </c>
      <c r="AO1381" t="s">
        <v>105</v>
      </c>
      <c r="AP1381" t="s">
        <v>100</v>
      </c>
      <c r="AQ1381" t="s">
        <v>107</v>
      </c>
      <c r="AR1381" t="s">
        <v>108</v>
      </c>
      <c r="AS1381">
        <v>876</v>
      </c>
      <c r="AT1381">
        <v>936</v>
      </c>
      <c r="AU1381">
        <v>0</v>
      </c>
      <c r="AV1381">
        <v>1812</v>
      </c>
      <c r="AW1381">
        <v>0</v>
      </c>
      <c r="AX1381">
        <v>0</v>
      </c>
      <c r="AY1381">
        <v>2</v>
      </c>
      <c r="AZ1381">
        <v>0</v>
      </c>
      <c r="BA1381">
        <v>4</v>
      </c>
      <c r="BB1381">
        <v>1</v>
      </c>
      <c r="BC1381" t="s">
        <v>100</v>
      </c>
      <c r="BD1381">
        <v>8</v>
      </c>
      <c r="BE1381" t="s">
        <v>109</v>
      </c>
      <c r="BF1381">
        <v>1</v>
      </c>
      <c r="BG1381" t="s">
        <v>100</v>
      </c>
      <c r="BH1381" t="s">
        <v>110</v>
      </c>
      <c r="BI1381">
        <v>1962</v>
      </c>
      <c r="BJ1381" t="s">
        <v>111</v>
      </c>
      <c r="BK1381">
        <v>1</v>
      </c>
      <c r="BL1381">
        <v>264</v>
      </c>
      <c r="BM1381" t="s">
        <v>100</v>
      </c>
      <c r="BN1381" t="s">
        <v>100</v>
      </c>
      <c r="BO1381" t="s">
        <v>107</v>
      </c>
      <c r="BP1381">
        <v>0</v>
      </c>
      <c r="BQ1381">
        <v>168</v>
      </c>
      <c r="BR1381">
        <v>0</v>
      </c>
      <c r="BS1381">
        <v>0</v>
      </c>
      <c r="BT1381">
        <v>0</v>
      </c>
      <c r="BU1381">
        <v>0</v>
      </c>
      <c r="BV1381" t="s">
        <v>83</v>
      </c>
      <c r="BW1381" t="s">
        <v>83</v>
      </c>
      <c r="BX1381" t="s">
        <v>83</v>
      </c>
      <c r="BY1381">
        <v>0</v>
      </c>
      <c r="BZ1381">
        <v>7</v>
      </c>
      <c r="CA1381">
        <v>2007</v>
      </c>
      <c r="CB1381" t="s">
        <v>112</v>
      </c>
      <c r="CC1381">
        <v>169500</v>
      </c>
    </row>
    <row r="1382" spans="1:81" x14ac:dyDescent="0.25">
      <c r="A1382">
        <v>1972</v>
      </c>
      <c r="B1382">
        <v>535477180</v>
      </c>
      <c r="C1382">
        <v>20</v>
      </c>
      <c r="D1382" t="s">
        <v>81</v>
      </c>
      <c r="E1382">
        <v>60</v>
      </c>
      <c r="F1382">
        <v>6600</v>
      </c>
      <c r="G1382" t="s">
        <v>82</v>
      </c>
      <c r="H1382" t="s">
        <v>83</v>
      </c>
      <c r="I1382" t="s">
        <v>116</v>
      </c>
      <c r="J1382" t="s">
        <v>85</v>
      </c>
      <c r="K1382" t="s">
        <v>86</v>
      </c>
      <c r="L1382" t="s">
        <v>117</v>
      </c>
      <c r="M1382" t="s">
        <v>88</v>
      </c>
      <c r="N1382" t="s">
        <v>118</v>
      </c>
      <c r="O1382" t="s">
        <v>182</v>
      </c>
      <c r="P1382" t="s">
        <v>91</v>
      </c>
      <c r="Q1382" t="s">
        <v>92</v>
      </c>
      <c r="R1382" t="s">
        <v>119</v>
      </c>
      <c r="S1382">
        <v>5</v>
      </c>
      <c r="T1382">
        <v>5</v>
      </c>
      <c r="U1382">
        <v>1962</v>
      </c>
      <c r="V1382">
        <v>1962</v>
      </c>
      <c r="W1382" t="s">
        <v>140</v>
      </c>
      <c r="X1382" t="s">
        <v>95</v>
      </c>
      <c r="Y1382" t="s">
        <v>126</v>
      </c>
      <c r="Z1382" t="s">
        <v>126</v>
      </c>
      <c r="AA1382" t="s">
        <v>120</v>
      </c>
      <c r="AB1382">
        <v>0</v>
      </c>
      <c r="AC1382" t="s">
        <v>100</v>
      </c>
      <c r="AD1382" t="s">
        <v>100</v>
      </c>
      <c r="AE1382" t="s">
        <v>101</v>
      </c>
      <c r="AF1382" t="s">
        <v>100</v>
      </c>
      <c r="AG1382" t="s">
        <v>100</v>
      </c>
      <c r="AH1382" t="s">
        <v>102</v>
      </c>
      <c r="AI1382" t="s">
        <v>131</v>
      </c>
      <c r="AJ1382">
        <v>110</v>
      </c>
      <c r="AK1382" t="s">
        <v>166</v>
      </c>
      <c r="AL1382">
        <v>442</v>
      </c>
      <c r="AM1382">
        <v>312</v>
      </c>
      <c r="AN1382">
        <v>864</v>
      </c>
      <c r="AO1382" t="s">
        <v>105</v>
      </c>
      <c r="AP1382" t="s">
        <v>99</v>
      </c>
      <c r="AQ1382" t="s">
        <v>107</v>
      </c>
      <c r="AR1382" t="s">
        <v>108</v>
      </c>
      <c r="AS1382">
        <v>864</v>
      </c>
      <c r="AT1382">
        <v>0</v>
      </c>
      <c r="AU1382">
        <v>0</v>
      </c>
      <c r="AV1382">
        <v>864</v>
      </c>
      <c r="AW1382">
        <v>0</v>
      </c>
      <c r="AX1382">
        <v>0</v>
      </c>
      <c r="AY1382">
        <v>1</v>
      </c>
      <c r="AZ1382">
        <v>0</v>
      </c>
      <c r="BA1382">
        <v>2</v>
      </c>
      <c r="BB1382">
        <v>1</v>
      </c>
      <c r="BC1382" t="s">
        <v>100</v>
      </c>
      <c r="BD1382">
        <v>5</v>
      </c>
      <c r="BE1382" t="s">
        <v>109</v>
      </c>
      <c r="BF1382">
        <v>0</v>
      </c>
      <c r="BG1382" t="s">
        <v>83</v>
      </c>
      <c r="BH1382" t="s">
        <v>121</v>
      </c>
      <c r="BI1382">
        <v>1962</v>
      </c>
      <c r="BJ1382" t="s">
        <v>104</v>
      </c>
      <c r="BK1382">
        <v>1</v>
      </c>
      <c r="BL1382">
        <v>294</v>
      </c>
      <c r="BM1382" t="s">
        <v>100</v>
      </c>
      <c r="BN1382" t="s">
        <v>100</v>
      </c>
      <c r="BO1382" t="s">
        <v>107</v>
      </c>
      <c r="BP1382">
        <v>58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 t="s">
        <v>83</v>
      </c>
      <c r="BW1382" t="s">
        <v>83</v>
      </c>
      <c r="BX1382" t="s">
        <v>83</v>
      </c>
      <c r="BY1382">
        <v>0</v>
      </c>
      <c r="BZ1382">
        <v>12</v>
      </c>
      <c r="CA1382">
        <v>2007</v>
      </c>
      <c r="CB1382" t="s">
        <v>112</v>
      </c>
      <c r="CC1382">
        <v>125500</v>
      </c>
    </row>
    <row r="1383" spans="1:81" x14ac:dyDescent="0.25">
      <c r="A1383">
        <v>1973</v>
      </c>
      <c r="B1383">
        <v>535478040</v>
      </c>
      <c r="C1383">
        <v>85</v>
      </c>
      <c r="D1383" t="s">
        <v>81</v>
      </c>
      <c r="E1383">
        <v>66</v>
      </c>
      <c r="F1383">
        <v>6760</v>
      </c>
      <c r="G1383" t="s">
        <v>82</v>
      </c>
      <c r="H1383" t="s">
        <v>83</v>
      </c>
      <c r="I1383" t="s">
        <v>116</v>
      </c>
      <c r="J1383" t="s">
        <v>85</v>
      </c>
      <c r="K1383" t="s">
        <v>86</v>
      </c>
      <c r="L1383" t="s">
        <v>117</v>
      </c>
      <c r="M1383" t="s">
        <v>88</v>
      </c>
      <c r="N1383" t="s">
        <v>118</v>
      </c>
      <c r="O1383" t="s">
        <v>91</v>
      </c>
      <c r="P1383" t="s">
        <v>91</v>
      </c>
      <c r="Q1383" t="s">
        <v>92</v>
      </c>
      <c r="R1383" t="s">
        <v>137</v>
      </c>
      <c r="S1383">
        <v>5</v>
      </c>
      <c r="T1383">
        <v>5</v>
      </c>
      <c r="U1383">
        <v>1962</v>
      </c>
      <c r="V1383">
        <v>1962</v>
      </c>
      <c r="W1383" t="s">
        <v>94</v>
      </c>
      <c r="X1383" t="s">
        <v>95</v>
      </c>
      <c r="Y1383" t="s">
        <v>96</v>
      </c>
      <c r="Z1383" t="s">
        <v>96</v>
      </c>
      <c r="AA1383" t="s">
        <v>120</v>
      </c>
      <c r="AB1383">
        <v>0</v>
      </c>
      <c r="AC1383" t="s">
        <v>100</v>
      </c>
      <c r="AD1383" t="s">
        <v>100</v>
      </c>
      <c r="AE1383" t="s">
        <v>101</v>
      </c>
      <c r="AF1383" t="s">
        <v>100</v>
      </c>
      <c r="AG1383" t="s">
        <v>100</v>
      </c>
      <c r="AH1383" t="s">
        <v>148</v>
      </c>
      <c r="AI1383" t="s">
        <v>131</v>
      </c>
      <c r="AJ1383">
        <v>734</v>
      </c>
      <c r="AK1383" t="s">
        <v>104</v>
      </c>
      <c r="AL1383">
        <v>0</v>
      </c>
      <c r="AM1383">
        <v>162</v>
      </c>
      <c r="AN1383">
        <v>896</v>
      </c>
      <c r="AO1383" t="s">
        <v>105</v>
      </c>
      <c r="AP1383" t="s">
        <v>100</v>
      </c>
      <c r="AQ1383" t="s">
        <v>107</v>
      </c>
      <c r="AR1383" t="s">
        <v>108</v>
      </c>
      <c r="AS1383">
        <v>936</v>
      </c>
      <c r="AT1383">
        <v>0</v>
      </c>
      <c r="AU1383">
        <v>0</v>
      </c>
      <c r="AV1383">
        <v>936</v>
      </c>
      <c r="AW1383">
        <v>1</v>
      </c>
      <c r="AX1383">
        <v>0</v>
      </c>
      <c r="AY1383">
        <v>1</v>
      </c>
      <c r="AZ1383">
        <v>0</v>
      </c>
      <c r="BA1383">
        <v>3</v>
      </c>
      <c r="BB1383">
        <v>1</v>
      </c>
      <c r="BC1383" t="s">
        <v>100</v>
      </c>
      <c r="BD1383">
        <v>6</v>
      </c>
      <c r="BE1383" t="s">
        <v>109</v>
      </c>
      <c r="BF1383">
        <v>1</v>
      </c>
      <c r="BG1383" t="s">
        <v>167</v>
      </c>
      <c r="BH1383" t="s">
        <v>110</v>
      </c>
      <c r="BI1383">
        <v>1962</v>
      </c>
      <c r="BJ1383" t="s">
        <v>111</v>
      </c>
      <c r="BK1383">
        <v>1</v>
      </c>
      <c r="BL1383">
        <v>288</v>
      </c>
      <c r="BM1383" t="s">
        <v>100</v>
      </c>
      <c r="BN1383" t="s">
        <v>100</v>
      </c>
      <c r="BO1383" t="s">
        <v>107</v>
      </c>
      <c r="BP1383">
        <v>24</v>
      </c>
      <c r="BQ1383">
        <v>90</v>
      </c>
      <c r="BR1383">
        <v>160</v>
      </c>
      <c r="BS1383">
        <v>0</v>
      </c>
      <c r="BT1383">
        <v>0</v>
      </c>
      <c r="BU1383">
        <v>0</v>
      </c>
      <c r="BV1383" t="s">
        <v>83</v>
      </c>
      <c r="BW1383" t="s">
        <v>83</v>
      </c>
      <c r="BX1383" t="s">
        <v>83</v>
      </c>
      <c r="BY1383">
        <v>0</v>
      </c>
      <c r="BZ1383">
        <v>10</v>
      </c>
      <c r="CA1383">
        <v>2007</v>
      </c>
      <c r="CB1383" t="s">
        <v>112</v>
      </c>
      <c r="CC1383">
        <v>130000</v>
      </c>
    </row>
    <row r="1384" spans="1:81" x14ac:dyDescent="0.25">
      <c r="A1384">
        <v>1974</v>
      </c>
      <c r="B1384">
        <v>902100010</v>
      </c>
      <c r="C1384">
        <v>30</v>
      </c>
      <c r="D1384" t="s">
        <v>134</v>
      </c>
      <c r="E1384">
        <v>60</v>
      </c>
      <c r="F1384">
        <v>6978</v>
      </c>
      <c r="G1384" t="s">
        <v>82</v>
      </c>
      <c r="H1384" t="s">
        <v>83</v>
      </c>
      <c r="I1384" t="s">
        <v>116</v>
      </c>
      <c r="J1384" t="s">
        <v>152</v>
      </c>
      <c r="K1384" t="s">
        <v>86</v>
      </c>
      <c r="L1384" t="s">
        <v>117</v>
      </c>
      <c r="M1384" t="s">
        <v>88</v>
      </c>
      <c r="N1384" t="s">
        <v>143</v>
      </c>
      <c r="O1384" t="s">
        <v>144</v>
      </c>
      <c r="P1384" t="s">
        <v>91</v>
      </c>
      <c r="Q1384" t="s">
        <v>92</v>
      </c>
      <c r="R1384" t="s">
        <v>119</v>
      </c>
      <c r="S1384">
        <v>5</v>
      </c>
      <c r="T1384">
        <v>7</v>
      </c>
      <c r="U1384">
        <v>1926</v>
      </c>
      <c r="V1384">
        <v>1980</v>
      </c>
      <c r="W1384" t="s">
        <v>94</v>
      </c>
      <c r="X1384" t="s">
        <v>95</v>
      </c>
      <c r="Y1384" t="s">
        <v>158</v>
      </c>
      <c r="Z1384" t="s">
        <v>158</v>
      </c>
      <c r="AA1384" t="s">
        <v>120</v>
      </c>
      <c r="AB1384">
        <v>0</v>
      </c>
      <c r="AC1384" t="s">
        <v>99</v>
      </c>
      <c r="AD1384" t="s">
        <v>99</v>
      </c>
      <c r="AE1384" t="s">
        <v>163</v>
      </c>
      <c r="AF1384" t="s">
        <v>100</v>
      </c>
      <c r="AG1384" t="s">
        <v>100</v>
      </c>
      <c r="AH1384" t="s">
        <v>102</v>
      </c>
      <c r="AI1384" t="s">
        <v>104</v>
      </c>
      <c r="AJ1384">
        <v>0</v>
      </c>
      <c r="AK1384" t="s">
        <v>104</v>
      </c>
      <c r="AL1384">
        <v>0</v>
      </c>
      <c r="AM1384">
        <v>850</v>
      </c>
      <c r="AN1384">
        <v>850</v>
      </c>
      <c r="AO1384" t="s">
        <v>105</v>
      </c>
      <c r="AP1384" t="s">
        <v>100</v>
      </c>
      <c r="AQ1384" t="s">
        <v>107</v>
      </c>
      <c r="AR1384" t="s">
        <v>108</v>
      </c>
      <c r="AS1384">
        <v>960</v>
      </c>
      <c r="AT1384">
        <v>0</v>
      </c>
      <c r="AU1384">
        <v>0</v>
      </c>
      <c r="AV1384">
        <v>960</v>
      </c>
      <c r="AW1384">
        <v>0</v>
      </c>
      <c r="AX1384">
        <v>0</v>
      </c>
      <c r="AY1384">
        <v>1</v>
      </c>
      <c r="AZ1384">
        <v>0</v>
      </c>
      <c r="BA1384">
        <v>2</v>
      </c>
      <c r="BB1384">
        <v>1</v>
      </c>
      <c r="BC1384" t="s">
        <v>100</v>
      </c>
      <c r="BD1384">
        <v>5</v>
      </c>
      <c r="BE1384" t="s">
        <v>109</v>
      </c>
      <c r="BF1384">
        <v>0</v>
      </c>
      <c r="BG1384" t="s">
        <v>83</v>
      </c>
      <c r="BH1384" t="s">
        <v>121</v>
      </c>
      <c r="BI1384">
        <v>1981</v>
      </c>
      <c r="BJ1384" t="s">
        <v>111</v>
      </c>
      <c r="BK1384">
        <v>2</v>
      </c>
      <c r="BL1384">
        <v>576</v>
      </c>
      <c r="BM1384" t="s">
        <v>100</v>
      </c>
      <c r="BN1384" t="s">
        <v>100</v>
      </c>
      <c r="BO1384" t="s">
        <v>107</v>
      </c>
      <c r="BP1384">
        <v>0</v>
      </c>
      <c r="BQ1384">
        <v>0</v>
      </c>
      <c r="BR1384">
        <v>116</v>
      </c>
      <c r="BS1384">
        <v>0</v>
      </c>
      <c r="BT1384">
        <v>0</v>
      </c>
      <c r="BU1384">
        <v>0</v>
      </c>
      <c r="BV1384" t="s">
        <v>83</v>
      </c>
      <c r="BW1384" t="s">
        <v>83</v>
      </c>
      <c r="BX1384" t="s">
        <v>83</v>
      </c>
      <c r="BY1384">
        <v>0</v>
      </c>
      <c r="BZ1384">
        <v>4</v>
      </c>
      <c r="CA1384">
        <v>2007</v>
      </c>
      <c r="CB1384" t="s">
        <v>112</v>
      </c>
      <c r="CC1384">
        <v>103000</v>
      </c>
    </row>
    <row r="1385" spans="1:81" x14ac:dyDescent="0.25">
      <c r="A1385">
        <v>1975</v>
      </c>
      <c r="B1385">
        <v>902105110</v>
      </c>
      <c r="C1385">
        <v>70</v>
      </c>
      <c r="D1385" t="s">
        <v>134</v>
      </c>
      <c r="E1385">
        <v>60</v>
      </c>
      <c r="F1385">
        <v>9600</v>
      </c>
      <c r="G1385" t="s">
        <v>82</v>
      </c>
      <c r="H1385" t="s">
        <v>161</v>
      </c>
      <c r="I1385" t="s">
        <v>116</v>
      </c>
      <c r="J1385" t="s">
        <v>85</v>
      </c>
      <c r="K1385" t="s">
        <v>86</v>
      </c>
      <c r="L1385" t="s">
        <v>117</v>
      </c>
      <c r="M1385" t="s">
        <v>88</v>
      </c>
      <c r="N1385" t="s">
        <v>143</v>
      </c>
      <c r="O1385" t="s">
        <v>91</v>
      </c>
      <c r="P1385" t="s">
        <v>91</v>
      </c>
      <c r="Q1385" t="s">
        <v>92</v>
      </c>
      <c r="R1385" t="s">
        <v>93</v>
      </c>
      <c r="S1385">
        <v>5</v>
      </c>
      <c r="T1385">
        <v>7</v>
      </c>
      <c r="U1385">
        <v>1910</v>
      </c>
      <c r="V1385">
        <v>2002</v>
      </c>
      <c r="W1385" t="s">
        <v>94</v>
      </c>
      <c r="X1385" t="s">
        <v>95</v>
      </c>
      <c r="Y1385" t="s">
        <v>126</v>
      </c>
      <c r="Z1385" t="s">
        <v>177</v>
      </c>
      <c r="AA1385" t="s">
        <v>120</v>
      </c>
      <c r="AB1385">
        <v>0</v>
      </c>
      <c r="AC1385" t="s">
        <v>100</v>
      </c>
      <c r="AD1385" t="s">
        <v>99</v>
      </c>
      <c r="AE1385" t="s">
        <v>163</v>
      </c>
      <c r="AF1385" t="s">
        <v>127</v>
      </c>
      <c r="AG1385" t="s">
        <v>127</v>
      </c>
      <c r="AH1385" t="s">
        <v>102</v>
      </c>
      <c r="AI1385" t="s">
        <v>104</v>
      </c>
      <c r="AJ1385">
        <v>0</v>
      </c>
      <c r="AK1385" t="s">
        <v>104</v>
      </c>
      <c r="AL1385">
        <v>0</v>
      </c>
      <c r="AM1385">
        <v>264</v>
      </c>
      <c r="AN1385">
        <v>264</v>
      </c>
      <c r="AO1385" t="s">
        <v>105</v>
      </c>
      <c r="AP1385" t="s">
        <v>106</v>
      </c>
      <c r="AQ1385" t="s">
        <v>107</v>
      </c>
      <c r="AR1385" t="s">
        <v>108</v>
      </c>
      <c r="AS1385">
        <v>768</v>
      </c>
      <c r="AT1385">
        <v>664</v>
      </c>
      <c r="AU1385">
        <v>0</v>
      </c>
      <c r="AV1385">
        <v>1432</v>
      </c>
      <c r="AW1385">
        <v>0</v>
      </c>
      <c r="AX1385">
        <v>0</v>
      </c>
      <c r="AY1385">
        <v>2</v>
      </c>
      <c r="AZ1385">
        <v>0</v>
      </c>
      <c r="BA1385">
        <v>2</v>
      </c>
      <c r="BB1385">
        <v>1</v>
      </c>
      <c r="BC1385" t="s">
        <v>100</v>
      </c>
      <c r="BD1385">
        <v>7</v>
      </c>
      <c r="BE1385" t="s">
        <v>109</v>
      </c>
      <c r="BF1385">
        <v>0</v>
      </c>
      <c r="BG1385" t="s">
        <v>83</v>
      </c>
      <c r="BH1385" t="s">
        <v>121</v>
      </c>
      <c r="BI1385">
        <v>1910</v>
      </c>
      <c r="BJ1385" t="s">
        <v>104</v>
      </c>
      <c r="BK1385">
        <v>2</v>
      </c>
      <c r="BL1385">
        <v>360</v>
      </c>
      <c r="BM1385" t="s">
        <v>100</v>
      </c>
      <c r="BN1385" t="s">
        <v>99</v>
      </c>
      <c r="BO1385" t="s">
        <v>107</v>
      </c>
      <c r="BP1385">
        <v>270</v>
      </c>
      <c r="BQ1385">
        <v>0</v>
      </c>
      <c r="BR1385">
        <v>112</v>
      </c>
      <c r="BS1385">
        <v>0</v>
      </c>
      <c r="BT1385">
        <v>0</v>
      </c>
      <c r="BU1385">
        <v>0</v>
      </c>
      <c r="BV1385" t="s">
        <v>83</v>
      </c>
      <c r="BW1385" t="s">
        <v>173</v>
      </c>
      <c r="BX1385" t="s">
        <v>83</v>
      </c>
      <c r="BY1385">
        <v>0</v>
      </c>
      <c r="BZ1385">
        <v>5</v>
      </c>
      <c r="CA1385">
        <v>2007</v>
      </c>
      <c r="CB1385" t="s">
        <v>112</v>
      </c>
      <c r="CC1385">
        <v>132000</v>
      </c>
    </row>
    <row r="1386" spans="1:81" x14ac:dyDescent="0.25">
      <c r="A1386">
        <v>1976</v>
      </c>
      <c r="B1386">
        <v>902106070</v>
      </c>
      <c r="C1386">
        <v>50</v>
      </c>
      <c r="D1386" t="s">
        <v>134</v>
      </c>
      <c r="E1386">
        <v>50</v>
      </c>
      <c r="F1386">
        <v>6000</v>
      </c>
      <c r="G1386" t="s">
        <v>82</v>
      </c>
      <c r="H1386" t="s">
        <v>161</v>
      </c>
      <c r="I1386" t="s">
        <v>116</v>
      </c>
      <c r="J1386" t="s">
        <v>85</v>
      </c>
      <c r="K1386" t="s">
        <v>86</v>
      </c>
      <c r="L1386" t="s">
        <v>117</v>
      </c>
      <c r="M1386" t="s">
        <v>88</v>
      </c>
      <c r="N1386" t="s">
        <v>143</v>
      </c>
      <c r="O1386" t="s">
        <v>91</v>
      </c>
      <c r="P1386" t="s">
        <v>91</v>
      </c>
      <c r="Q1386" t="s">
        <v>92</v>
      </c>
      <c r="R1386" t="s">
        <v>125</v>
      </c>
      <c r="S1386">
        <v>6</v>
      </c>
      <c r="T1386">
        <v>6</v>
      </c>
      <c r="U1386">
        <v>1927</v>
      </c>
      <c r="V1386">
        <v>1950</v>
      </c>
      <c r="W1386" t="s">
        <v>94</v>
      </c>
      <c r="X1386" t="s">
        <v>95</v>
      </c>
      <c r="Y1386" t="s">
        <v>158</v>
      </c>
      <c r="Z1386" t="s">
        <v>158</v>
      </c>
      <c r="AA1386" t="s">
        <v>120</v>
      </c>
      <c r="AB1386">
        <v>0</v>
      </c>
      <c r="AC1386" t="s">
        <v>100</v>
      </c>
      <c r="AD1386" t="s">
        <v>100</v>
      </c>
      <c r="AE1386" t="s">
        <v>163</v>
      </c>
      <c r="AF1386" t="s">
        <v>100</v>
      </c>
      <c r="AG1386" t="s">
        <v>100</v>
      </c>
      <c r="AH1386" t="s">
        <v>102</v>
      </c>
      <c r="AI1386" t="s">
        <v>132</v>
      </c>
      <c r="AJ1386">
        <v>276</v>
      </c>
      <c r="AK1386" t="s">
        <v>104</v>
      </c>
      <c r="AL1386">
        <v>0</v>
      </c>
      <c r="AM1386">
        <v>569</v>
      </c>
      <c r="AN1386">
        <v>845</v>
      </c>
      <c r="AO1386" t="s">
        <v>105</v>
      </c>
      <c r="AP1386" t="s">
        <v>100</v>
      </c>
      <c r="AQ1386" t="s">
        <v>107</v>
      </c>
      <c r="AR1386" t="s">
        <v>108</v>
      </c>
      <c r="AS1386">
        <v>866</v>
      </c>
      <c r="AT1386">
        <v>430</v>
      </c>
      <c r="AU1386">
        <v>0</v>
      </c>
      <c r="AV1386">
        <v>1296</v>
      </c>
      <c r="AW1386">
        <v>0</v>
      </c>
      <c r="AX1386">
        <v>0</v>
      </c>
      <c r="AY1386">
        <v>1</v>
      </c>
      <c r="AZ1386">
        <v>0</v>
      </c>
      <c r="BA1386">
        <v>3</v>
      </c>
      <c r="BB1386">
        <v>1</v>
      </c>
      <c r="BC1386" t="s">
        <v>100</v>
      </c>
      <c r="BD1386">
        <v>6</v>
      </c>
      <c r="BE1386" t="s">
        <v>109</v>
      </c>
      <c r="BF1386">
        <v>0</v>
      </c>
      <c r="BG1386" t="s">
        <v>83</v>
      </c>
      <c r="BH1386" t="s">
        <v>121</v>
      </c>
      <c r="BI1386">
        <v>1980</v>
      </c>
      <c r="BJ1386" t="s">
        <v>104</v>
      </c>
      <c r="BK1386">
        <v>2</v>
      </c>
      <c r="BL1386">
        <v>576</v>
      </c>
      <c r="BM1386" t="s">
        <v>100</v>
      </c>
      <c r="BN1386" t="s">
        <v>100</v>
      </c>
      <c r="BO1386" t="s">
        <v>107</v>
      </c>
      <c r="BP1386">
        <v>0</v>
      </c>
      <c r="BQ1386">
        <v>0</v>
      </c>
      <c r="BR1386">
        <v>175</v>
      </c>
      <c r="BS1386">
        <v>0</v>
      </c>
      <c r="BT1386">
        <v>0</v>
      </c>
      <c r="BU1386">
        <v>0</v>
      </c>
      <c r="BV1386" t="s">
        <v>83</v>
      </c>
      <c r="BW1386" t="s">
        <v>83</v>
      </c>
      <c r="BX1386" t="s">
        <v>83</v>
      </c>
      <c r="BY1386">
        <v>0</v>
      </c>
      <c r="BZ1386">
        <v>7</v>
      </c>
      <c r="CA1386">
        <v>2007</v>
      </c>
      <c r="CB1386" t="s">
        <v>112</v>
      </c>
      <c r="CC1386">
        <v>127500</v>
      </c>
    </row>
    <row r="1387" spans="1:81" x14ac:dyDescent="0.25">
      <c r="A1387">
        <v>1978</v>
      </c>
      <c r="B1387">
        <v>902107050</v>
      </c>
      <c r="C1387">
        <v>90</v>
      </c>
      <c r="D1387" t="s">
        <v>134</v>
      </c>
      <c r="E1387">
        <v>60</v>
      </c>
      <c r="F1387">
        <v>7200</v>
      </c>
      <c r="G1387" t="s">
        <v>82</v>
      </c>
      <c r="H1387" t="s">
        <v>161</v>
      </c>
      <c r="I1387" t="s">
        <v>116</v>
      </c>
      <c r="J1387" t="s">
        <v>85</v>
      </c>
      <c r="K1387" t="s">
        <v>86</v>
      </c>
      <c r="L1387" t="s">
        <v>117</v>
      </c>
      <c r="M1387" t="s">
        <v>88</v>
      </c>
      <c r="N1387" t="s">
        <v>143</v>
      </c>
      <c r="O1387" t="s">
        <v>91</v>
      </c>
      <c r="P1387" t="s">
        <v>91</v>
      </c>
      <c r="Q1387" t="s">
        <v>206</v>
      </c>
      <c r="R1387" t="s">
        <v>137</v>
      </c>
      <c r="S1387">
        <v>5</v>
      </c>
      <c r="T1387">
        <v>5</v>
      </c>
      <c r="U1387">
        <v>1980</v>
      </c>
      <c r="V1387">
        <v>1980</v>
      </c>
      <c r="W1387" t="s">
        <v>94</v>
      </c>
      <c r="X1387" t="s">
        <v>95</v>
      </c>
      <c r="Y1387" t="s">
        <v>158</v>
      </c>
      <c r="Z1387" t="s">
        <v>158</v>
      </c>
      <c r="AA1387" t="s">
        <v>98</v>
      </c>
      <c r="AB1387">
        <v>180</v>
      </c>
      <c r="AC1387" t="s">
        <v>100</v>
      </c>
      <c r="AD1387" t="s">
        <v>100</v>
      </c>
      <c r="AE1387" t="s">
        <v>101</v>
      </c>
      <c r="AF1387" t="s">
        <v>99</v>
      </c>
      <c r="AG1387" t="s">
        <v>100</v>
      </c>
      <c r="AH1387" t="s">
        <v>99</v>
      </c>
      <c r="AI1387" t="s">
        <v>103</v>
      </c>
      <c r="AJ1387">
        <v>936</v>
      </c>
      <c r="AK1387" t="s">
        <v>104</v>
      </c>
      <c r="AL1387">
        <v>0</v>
      </c>
      <c r="AM1387">
        <v>0</v>
      </c>
      <c r="AN1387">
        <v>936</v>
      </c>
      <c r="AO1387" t="s">
        <v>105</v>
      </c>
      <c r="AP1387" t="s">
        <v>100</v>
      </c>
      <c r="AQ1387" t="s">
        <v>107</v>
      </c>
      <c r="AR1387" t="s">
        <v>108</v>
      </c>
      <c r="AS1387">
        <v>936</v>
      </c>
      <c r="AT1387">
        <v>0</v>
      </c>
      <c r="AU1387">
        <v>0</v>
      </c>
      <c r="AV1387">
        <v>936</v>
      </c>
      <c r="AW1387">
        <v>1</v>
      </c>
      <c r="AX1387">
        <v>0</v>
      </c>
      <c r="AY1387">
        <v>1</v>
      </c>
      <c r="AZ1387">
        <v>0</v>
      </c>
      <c r="BA1387">
        <v>2</v>
      </c>
      <c r="BB1387">
        <v>1</v>
      </c>
      <c r="BC1387" t="s">
        <v>100</v>
      </c>
      <c r="BD1387">
        <v>4</v>
      </c>
      <c r="BE1387" t="s">
        <v>109</v>
      </c>
      <c r="BF1387">
        <v>0</v>
      </c>
      <c r="BG1387" t="s">
        <v>83</v>
      </c>
      <c r="BH1387" t="s">
        <v>121</v>
      </c>
      <c r="BI1387">
        <v>1980</v>
      </c>
      <c r="BJ1387" t="s">
        <v>104</v>
      </c>
      <c r="BK1387">
        <v>2</v>
      </c>
      <c r="BL1387">
        <v>672</v>
      </c>
      <c r="BM1387" t="s">
        <v>100</v>
      </c>
      <c r="BN1387" t="s">
        <v>100</v>
      </c>
      <c r="BO1387" t="s">
        <v>107</v>
      </c>
      <c r="BP1387">
        <v>49</v>
      </c>
      <c r="BQ1387">
        <v>0</v>
      </c>
      <c r="BR1387">
        <v>0</v>
      </c>
      <c r="BS1387">
        <v>0</v>
      </c>
      <c r="BT1387">
        <v>0</v>
      </c>
      <c r="BU1387">
        <v>0</v>
      </c>
      <c r="BV1387" t="s">
        <v>83</v>
      </c>
      <c r="BW1387" t="s">
        <v>83</v>
      </c>
      <c r="BX1387" t="s">
        <v>83</v>
      </c>
      <c r="BY1387">
        <v>0</v>
      </c>
      <c r="BZ1387">
        <v>8</v>
      </c>
      <c r="CA1387">
        <v>2007</v>
      </c>
      <c r="CB1387" t="s">
        <v>112</v>
      </c>
      <c r="CC1387">
        <v>140000</v>
      </c>
    </row>
    <row r="1388" spans="1:81" x14ac:dyDescent="0.25">
      <c r="A1388">
        <v>1979</v>
      </c>
      <c r="B1388">
        <v>902110010</v>
      </c>
      <c r="C1388">
        <v>30</v>
      </c>
      <c r="D1388" t="s">
        <v>134</v>
      </c>
      <c r="E1388">
        <v>56</v>
      </c>
      <c r="F1388">
        <v>3153</v>
      </c>
      <c r="G1388" t="s">
        <v>82</v>
      </c>
      <c r="H1388" t="s">
        <v>161</v>
      </c>
      <c r="I1388" t="s">
        <v>116</v>
      </c>
      <c r="J1388" t="s">
        <v>85</v>
      </c>
      <c r="K1388" t="s">
        <v>86</v>
      </c>
      <c r="L1388" t="s">
        <v>117</v>
      </c>
      <c r="M1388" t="s">
        <v>88</v>
      </c>
      <c r="N1388" t="s">
        <v>143</v>
      </c>
      <c r="O1388" t="s">
        <v>91</v>
      </c>
      <c r="P1388" t="s">
        <v>91</v>
      </c>
      <c r="Q1388" t="s">
        <v>92</v>
      </c>
      <c r="R1388" t="s">
        <v>119</v>
      </c>
      <c r="S1388">
        <v>5</v>
      </c>
      <c r="T1388">
        <v>6</v>
      </c>
      <c r="U1388">
        <v>1920</v>
      </c>
      <c r="V1388">
        <v>1990</v>
      </c>
      <c r="W1388" t="s">
        <v>94</v>
      </c>
      <c r="X1388" t="s">
        <v>95</v>
      </c>
      <c r="Y1388" t="s">
        <v>158</v>
      </c>
      <c r="Z1388" t="s">
        <v>158</v>
      </c>
      <c r="AA1388" t="s">
        <v>120</v>
      </c>
      <c r="AB1388">
        <v>0</v>
      </c>
      <c r="AC1388" t="s">
        <v>100</v>
      </c>
      <c r="AD1388" t="s">
        <v>100</v>
      </c>
      <c r="AE1388" t="s">
        <v>163</v>
      </c>
      <c r="AF1388" t="s">
        <v>100</v>
      </c>
      <c r="AG1388" t="s">
        <v>100</v>
      </c>
      <c r="AH1388" t="s">
        <v>102</v>
      </c>
      <c r="AI1388" t="s">
        <v>104</v>
      </c>
      <c r="AJ1388">
        <v>0</v>
      </c>
      <c r="AK1388" t="s">
        <v>104</v>
      </c>
      <c r="AL1388">
        <v>0</v>
      </c>
      <c r="AM1388">
        <v>967</v>
      </c>
      <c r="AN1388">
        <v>967</v>
      </c>
      <c r="AO1388" t="s">
        <v>105</v>
      </c>
      <c r="AP1388" t="s">
        <v>99</v>
      </c>
      <c r="AQ1388" t="s">
        <v>107</v>
      </c>
      <c r="AR1388" t="s">
        <v>108</v>
      </c>
      <c r="AS1388">
        <v>967</v>
      </c>
      <c r="AT1388">
        <v>0</v>
      </c>
      <c r="AU1388">
        <v>0</v>
      </c>
      <c r="AV1388">
        <v>967</v>
      </c>
      <c r="AW1388">
        <v>0</v>
      </c>
      <c r="AX1388">
        <v>0</v>
      </c>
      <c r="AY1388">
        <v>1</v>
      </c>
      <c r="AZ1388">
        <v>0</v>
      </c>
      <c r="BA1388">
        <v>2</v>
      </c>
      <c r="BB1388">
        <v>1</v>
      </c>
      <c r="BC1388" t="s">
        <v>100</v>
      </c>
      <c r="BD1388">
        <v>5</v>
      </c>
      <c r="BE1388" t="s">
        <v>109</v>
      </c>
      <c r="BF1388">
        <v>1</v>
      </c>
      <c r="BG1388" t="s">
        <v>99</v>
      </c>
      <c r="BH1388" t="s">
        <v>121</v>
      </c>
      <c r="BI1388">
        <v>1920</v>
      </c>
      <c r="BJ1388" t="s">
        <v>104</v>
      </c>
      <c r="BK1388">
        <v>1</v>
      </c>
      <c r="BL1388">
        <v>180</v>
      </c>
      <c r="BM1388" t="s">
        <v>127</v>
      </c>
      <c r="BN1388" t="s">
        <v>100</v>
      </c>
      <c r="BO1388" t="s">
        <v>128</v>
      </c>
      <c r="BP1388">
        <v>0</v>
      </c>
      <c r="BQ1388">
        <v>0</v>
      </c>
      <c r="BR1388">
        <v>26</v>
      </c>
      <c r="BS1388">
        <v>0</v>
      </c>
      <c r="BT1388">
        <v>0</v>
      </c>
      <c r="BU1388">
        <v>0</v>
      </c>
      <c r="BV1388" t="s">
        <v>83</v>
      </c>
      <c r="BW1388" t="s">
        <v>83</v>
      </c>
      <c r="BX1388" t="s">
        <v>83</v>
      </c>
      <c r="BY1388">
        <v>0</v>
      </c>
      <c r="BZ1388">
        <v>7</v>
      </c>
      <c r="CA1388">
        <v>2007</v>
      </c>
      <c r="CB1388" t="s">
        <v>112</v>
      </c>
      <c r="CC1388">
        <v>99900</v>
      </c>
    </row>
    <row r="1389" spans="1:81" x14ac:dyDescent="0.25">
      <c r="A1389">
        <v>1981</v>
      </c>
      <c r="B1389">
        <v>902128160</v>
      </c>
      <c r="C1389">
        <v>30</v>
      </c>
      <c r="D1389" t="s">
        <v>134</v>
      </c>
      <c r="E1389">
        <v>60</v>
      </c>
      <c r="F1389">
        <v>7200</v>
      </c>
      <c r="G1389" t="s">
        <v>82</v>
      </c>
      <c r="H1389" t="s">
        <v>83</v>
      </c>
      <c r="I1389" t="s">
        <v>116</v>
      </c>
      <c r="J1389" t="s">
        <v>85</v>
      </c>
      <c r="K1389" t="s">
        <v>86</v>
      </c>
      <c r="L1389" t="s">
        <v>117</v>
      </c>
      <c r="M1389" t="s">
        <v>88</v>
      </c>
      <c r="N1389" t="s">
        <v>143</v>
      </c>
      <c r="O1389" t="s">
        <v>91</v>
      </c>
      <c r="P1389" t="s">
        <v>91</v>
      </c>
      <c r="Q1389" t="s">
        <v>92</v>
      </c>
      <c r="R1389" t="s">
        <v>119</v>
      </c>
      <c r="S1389">
        <v>5</v>
      </c>
      <c r="T1389">
        <v>8</v>
      </c>
      <c r="U1389">
        <v>1940</v>
      </c>
      <c r="V1389">
        <v>1950</v>
      </c>
      <c r="W1389" t="s">
        <v>94</v>
      </c>
      <c r="X1389" t="s">
        <v>95</v>
      </c>
      <c r="Y1389" t="s">
        <v>114</v>
      </c>
      <c r="Z1389" t="s">
        <v>114</v>
      </c>
      <c r="AA1389" t="s">
        <v>187</v>
      </c>
      <c r="AB1389">
        <v>279</v>
      </c>
      <c r="AC1389" t="s">
        <v>100</v>
      </c>
      <c r="AD1389" t="s">
        <v>100</v>
      </c>
      <c r="AE1389" t="s">
        <v>101</v>
      </c>
      <c r="AF1389" t="s">
        <v>100</v>
      </c>
      <c r="AG1389" t="s">
        <v>100</v>
      </c>
      <c r="AH1389" t="s">
        <v>102</v>
      </c>
      <c r="AI1389" t="s">
        <v>104</v>
      </c>
      <c r="AJ1389">
        <v>0</v>
      </c>
      <c r="AK1389" t="s">
        <v>104</v>
      </c>
      <c r="AL1389">
        <v>0</v>
      </c>
      <c r="AM1389">
        <v>808</v>
      </c>
      <c r="AN1389">
        <v>808</v>
      </c>
      <c r="AO1389" t="s">
        <v>105</v>
      </c>
      <c r="AP1389" t="s">
        <v>106</v>
      </c>
      <c r="AQ1389" t="s">
        <v>107</v>
      </c>
      <c r="AR1389" t="s">
        <v>108</v>
      </c>
      <c r="AS1389">
        <v>1072</v>
      </c>
      <c r="AT1389">
        <v>0</v>
      </c>
      <c r="AU1389">
        <v>0</v>
      </c>
      <c r="AV1389">
        <v>1072</v>
      </c>
      <c r="AW1389">
        <v>0</v>
      </c>
      <c r="AX1389">
        <v>0</v>
      </c>
      <c r="AY1389">
        <v>1</v>
      </c>
      <c r="AZ1389">
        <v>0</v>
      </c>
      <c r="BA1389">
        <v>2</v>
      </c>
      <c r="BB1389">
        <v>1</v>
      </c>
      <c r="BC1389" t="s">
        <v>100</v>
      </c>
      <c r="BD1389">
        <v>5</v>
      </c>
      <c r="BE1389" t="s">
        <v>109</v>
      </c>
      <c r="BF1389">
        <v>2</v>
      </c>
      <c r="BG1389" t="s">
        <v>99</v>
      </c>
      <c r="BH1389" t="s">
        <v>121</v>
      </c>
      <c r="BI1389">
        <v>1940</v>
      </c>
      <c r="BJ1389" t="s">
        <v>104</v>
      </c>
      <c r="BK1389">
        <v>2</v>
      </c>
      <c r="BL1389">
        <v>379</v>
      </c>
      <c r="BM1389" t="s">
        <v>100</v>
      </c>
      <c r="BN1389" t="s">
        <v>100</v>
      </c>
      <c r="BO1389" t="s">
        <v>107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 t="s">
        <v>83</v>
      </c>
      <c r="BW1389" t="s">
        <v>83</v>
      </c>
      <c r="BX1389" t="s">
        <v>83</v>
      </c>
      <c r="BY1389">
        <v>0</v>
      </c>
      <c r="BZ1389">
        <v>5</v>
      </c>
      <c r="CA1389">
        <v>2007</v>
      </c>
      <c r="CB1389" t="s">
        <v>112</v>
      </c>
      <c r="CC1389">
        <v>130000</v>
      </c>
    </row>
    <row r="1390" spans="1:81" x14ac:dyDescent="0.25">
      <c r="A1390">
        <v>1982</v>
      </c>
      <c r="B1390">
        <v>902201090</v>
      </c>
      <c r="C1390">
        <v>50</v>
      </c>
      <c r="D1390" t="s">
        <v>134</v>
      </c>
      <c r="E1390">
        <v>120</v>
      </c>
      <c r="F1390">
        <v>9000</v>
      </c>
      <c r="G1390" t="s">
        <v>82</v>
      </c>
      <c r="H1390" t="s">
        <v>83</v>
      </c>
      <c r="I1390" t="s">
        <v>116</v>
      </c>
      <c r="J1390" t="s">
        <v>85</v>
      </c>
      <c r="K1390" t="s">
        <v>86</v>
      </c>
      <c r="L1390" t="s">
        <v>129</v>
      </c>
      <c r="M1390" t="s">
        <v>88</v>
      </c>
      <c r="N1390" t="s">
        <v>143</v>
      </c>
      <c r="O1390" t="s">
        <v>91</v>
      </c>
      <c r="P1390" t="s">
        <v>91</v>
      </c>
      <c r="Q1390" t="s">
        <v>92</v>
      </c>
      <c r="R1390" t="s">
        <v>125</v>
      </c>
      <c r="S1390">
        <v>5</v>
      </c>
      <c r="T1390">
        <v>8</v>
      </c>
      <c r="U1390">
        <v>1900</v>
      </c>
      <c r="V1390">
        <v>2006</v>
      </c>
      <c r="W1390" t="s">
        <v>94</v>
      </c>
      <c r="X1390" t="s">
        <v>95</v>
      </c>
      <c r="Y1390" t="s">
        <v>184</v>
      </c>
      <c r="Z1390" t="s">
        <v>184</v>
      </c>
      <c r="AA1390" t="s">
        <v>120</v>
      </c>
      <c r="AB1390">
        <v>0</v>
      </c>
      <c r="AC1390" t="s">
        <v>100</v>
      </c>
      <c r="AD1390" t="s">
        <v>100</v>
      </c>
      <c r="AE1390" t="s">
        <v>163</v>
      </c>
      <c r="AF1390" t="s">
        <v>100</v>
      </c>
      <c r="AG1390" t="s">
        <v>127</v>
      </c>
      <c r="AH1390" t="s">
        <v>102</v>
      </c>
      <c r="AI1390" t="s">
        <v>166</v>
      </c>
      <c r="AJ1390">
        <v>130</v>
      </c>
      <c r="AK1390" t="s">
        <v>104</v>
      </c>
      <c r="AL1390">
        <v>0</v>
      </c>
      <c r="AM1390">
        <v>550</v>
      </c>
      <c r="AN1390">
        <v>680</v>
      </c>
      <c r="AO1390" t="s">
        <v>105</v>
      </c>
      <c r="AP1390" t="s">
        <v>106</v>
      </c>
      <c r="AQ1390" t="s">
        <v>107</v>
      </c>
      <c r="AR1390" t="s">
        <v>108</v>
      </c>
      <c r="AS1390">
        <v>680</v>
      </c>
      <c r="AT1390">
        <v>494</v>
      </c>
      <c r="AU1390">
        <v>0</v>
      </c>
      <c r="AV1390">
        <v>1174</v>
      </c>
      <c r="AW1390">
        <v>0</v>
      </c>
      <c r="AX1390">
        <v>0</v>
      </c>
      <c r="AY1390">
        <v>1</v>
      </c>
      <c r="AZ1390">
        <v>0</v>
      </c>
      <c r="BA1390">
        <v>2</v>
      </c>
      <c r="BB1390">
        <v>1</v>
      </c>
      <c r="BC1390" t="s">
        <v>99</v>
      </c>
      <c r="BD1390">
        <v>6</v>
      </c>
      <c r="BE1390" t="s">
        <v>109</v>
      </c>
      <c r="BF1390">
        <v>1</v>
      </c>
      <c r="BG1390" t="s">
        <v>99</v>
      </c>
      <c r="BH1390" t="s">
        <v>121</v>
      </c>
      <c r="BI1390">
        <v>2000</v>
      </c>
      <c r="BJ1390" t="s">
        <v>104</v>
      </c>
      <c r="BK1390">
        <v>2</v>
      </c>
      <c r="BL1390">
        <v>576</v>
      </c>
      <c r="BM1390" t="s">
        <v>100</v>
      </c>
      <c r="BN1390" t="s">
        <v>100</v>
      </c>
      <c r="BO1390" t="s">
        <v>107</v>
      </c>
      <c r="BP1390">
        <v>116</v>
      </c>
      <c r="BQ1390">
        <v>26</v>
      </c>
      <c r="BR1390">
        <v>40</v>
      </c>
      <c r="BS1390">
        <v>0</v>
      </c>
      <c r="BT1390">
        <v>0</v>
      </c>
      <c r="BU1390">
        <v>0</v>
      </c>
      <c r="BV1390" t="s">
        <v>83</v>
      </c>
      <c r="BW1390" t="s">
        <v>141</v>
      </c>
      <c r="BX1390" t="s">
        <v>83</v>
      </c>
      <c r="BY1390">
        <v>0</v>
      </c>
      <c r="BZ1390">
        <v>6</v>
      </c>
      <c r="CA1390">
        <v>2007</v>
      </c>
      <c r="CB1390" t="s">
        <v>112</v>
      </c>
      <c r="CC1390">
        <v>135000</v>
      </c>
    </row>
    <row r="1391" spans="1:81" x14ac:dyDescent="0.25">
      <c r="A1391">
        <v>1983</v>
      </c>
      <c r="B1391">
        <v>902201130</v>
      </c>
      <c r="C1391">
        <v>50</v>
      </c>
      <c r="D1391" t="s">
        <v>134</v>
      </c>
      <c r="E1391">
        <v>50</v>
      </c>
      <c r="F1391">
        <v>6000</v>
      </c>
      <c r="G1391" t="s">
        <v>82</v>
      </c>
      <c r="H1391" t="s">
        <v>83</v>
      </c>
      <c r="I1391" t="s">
        <v>116</v>
      </c>
      <c r="J1391" t="s">
        <v>85</v>
      </c>
      <c r="K1391" t="s">
        <v>86</v>
      </c>
      <c r="L1391" t="s">
        <v>117</v>
      </c>
      <c r="M1391" t="s">
        <v>88</v>
      </c>
      <c r="N1391" t="s">
        <v>143</v>
      </c>
      <c r="O1391" t="s">
        <v>91</v>
      </c>
      <c r="P1391" t="s">
        <v>91</v>
      </c>
      <c r="Q1391" t="s">
        <v>92</v>
      </c>
      <c r="R1391" t="s">
        <v>125</v>
      </c>
      <c r="S1391">
        <v>3</v>
      </c>
      <c r="T1391">
        <v>7</v>
      </c>
      <c r="U1391">
        <v>1948</v>
      </c>
      <c r="V1391">
        <v>2002</v>
      </c>
      <c r="W1391" t="s">
        <v>94</v>
      </c>
      <c r="X1391" t="s">
        <v>95</v>
      </c>
      <c r="Y1391" t="s">
        <v>158</v>
      </c>
      <c r="Z1391" t="s">
        <v>158</v>
      </c>
      <c r="AA1391" t="s">
        <v>120</v>
      </c>
      <c r="AB1391">
        <v>0</v>
      </c>
      <c r="AC1391" t="s">
        <v>100</v>
      </c>
      <c r="AD1391" t="s">
        <v>99</v>
      </c>
      <c r="AE1391" t="s">
        <v>101</v>
      </c>
      <c r="AF1391" t="s">
        <v>100</v>
      </c>
      <c r="AG1391" t="s">
        <v>100</v>
      </c>
      <c r="AH1391" t="s">
        <v>102</v>
      </c>
      <c r="AI1391" t="s">
        <v>131</v>
      </c>
      <c r="AJ1391">
        <v>331</v>
      </c>
      <c r="AK1391" t="s">
        <v>104</v>
      </c>
      <c r="AL1391">
        <v>0</v>
      </c>
      <c r="AM1391">
        <v>318</v>
      </c>
      <c r="AN1391">
        <v>649</v>
      </c>
      <c r="AO1391" t="s">
        <v>105</v>
      </c>
      <c r="AP1391" t="s">
        <v>106</v>
      </c>
      <c r="AQ1391" t="s">
        <v>107</v>
      </c>
      <c r="AR1391" t="s">
        <v>108</v>
      </c>
      <c r="AS1391">
        <v>679</v>
      </c>
      <c r="AT1391">
        <v>504</v>
      </c>
      <c r="AU1391">
        <v>0</v>
      </c>
      <c r="AV1391">
        <v>1183</v>
      </c>
      <c r="AW1391">
        <v>0</v>
      </c>
      <c r="AX1391">
        <v>0</v>
      </c>
      <c r="AY1391">
        <v>1</v>
      </c>
      <c r="AZ1391">
        <v>1</v>
      </c>
      <c r="BA1391">
        <v>2</v>
      </c>
      <c r="BB1391">
        <v>1</v>
      </c>
      <c r="BC1391" t="s">
        <v>100</v>
      </c>
      <c r="BD1391">
        <v>6</v>
      </c>
      <c r="BE1391" t="s">
        <v>109</v>
      </c>
      <c r="BF1391">
        <v>0</v>
      </c>
      <c r="BG1391" t="s">
        <v>83</v>
      </c>
      <c r="BH1391" t="s">
        <v>121</v>
      </c>
      <c r="BI1391">
        <v>1981</v>
      </c>
      <c r="BJ1391" t="s">
        <v>104</v>
      </c>
      <c r="BK1391">
        <v>1</v>
      </c>
      <c r="BL1391">
        <v>308</v>
      </c>
      <c r="BM1391" t="s">
        <v>100</v>
      </c>
      <c r="BN1391" t="s">
        <v>100</v>
      </c>
      <c r="BO1391" t="s">
        <v>107</v>
      </c>
      <c r="BP1391">
        <v>0</v>
      </c>
      <c r="BQ1391">
        <v>176</v>
      </c>
      <c r="BR1391">
        <v>0</v>
      </c>
      <c r="BS1391">
        <v>0</v>
      </c>
      <c r="BT1391">
        <v>0</v>
      </c>
      <c r="BU1391">
        <v>0</v>
      </c>
      <c r="BV1391" t="s">
        <v>83</v>
      </c>
      <c r="BW1391" t="s">
        <v>83</v>
      </c>
      <c r="BX1391" t="s">
        <v>83</v>
      </c>
      <c r="BY1391">
        <v>0</v>
      </c>
      <c r="BZ1391">
        <v>6</v>
      </c>
      <c r="CA1391">
        <v>2007</v>
      </c>
      <c r="CB1391" t="s">
        <v>112</v>
      </c>
      <c r="CC1391">
        <v>120000</v>
      </c>
    </row>
    <row r="1392" spans="1:81" x14ac:dyDescent="0.25">
      <c r="A1392">
        <v>1986</v>
      </c>
      <c r="B1392">
        <v>902205130</v>
      </c>
      <c r="C1392">
        <v>30</v>
      </c>
      <c r="D1392" t="s">
        <v>134</v>
      </c>
      <c r="E1392">
        <v>50</v>
      </c>
      <c r="F1392">
        <v>6000</v>
      </c>
      <c r="G1392" t="s">
        <v>82</v>
      </c>
      <c r="H1392" t="s">
        <v>83</v>
      </c>
      <c r="I1392" t="s">
        <v>116</v>
      </c>
      <c r="J1392" t="s">
        <v>85</v>
      </c>
      <c r="K1392" t="s">
        <v>86</v>
      </c>
      <c r="L1392" t="s">
        <v>117</v>
      </c>
      <c r="M1392" t="s">
        <v>88</v>
      </c>
      <c r="N1392" t="s">
        <v>143</v>
      </c>
      <c r="O1392" t="s">
        <v>91</v>
      </c>
      <c r="P1392" t="s">
        <v>91</v>
      </c>
      <c r="Q1392" t="s">
        <v>92</v>
      </c>
      <c r="R1392" t="s">
        <v>119</v>
      </c>
      <c r="S1392">
        <v>4</v>
      </c>
      <c r="T1392">
        <v>4</v>
      </c>
      <c r="U1392">
        <v>1920</v>
      </c>
      <c r="V1392">
        <v>1950</v>
      </c>
      <c r="W1392" t="s">
        <v>140</v>
      </c>
      <c r="X1392" t="s">
        <v>95</v>
      </c>
      <c r="Y1392" t="s">
        <v>158</v>
      </c>
      <c r="Z1392" t="s">
        <v>158</v>
      </c>
      <c r="AA1392" t="s">
        <v>120</v>
      </c>
      <c r="AB1392">
        <v>0</v>
      </c>
      <c r="AC1392" t="s">
        <v>100</v>
      </c>
      <c r="AD1392" t="s">
        <v>100</v>
      </c>
      <c r="AE1392" t="s">
        <v>115</v>
      </c>
      <c r="AF1392" t="s">
        <v>100</v>
      </c>
      <c r="AG1392" t="s">
        <v>100</v>
      </c>
      <c r="AH1392" t="s">
        <v>102</v>
      </c>
      <c r="AI1392" t="s">
        <v>131</v>
      </c>
      <c r="AJ1392">
        <v>250</v>
      </c>
      <c r="AK1392" t="s">
        <v>104</v>
      </c>
      <c r="AL1392">
        <v>0</v>
      </c>
      <c r="AM1392">
        <v>710</v>
      </c>
      <c r="AN1392">
        <v>960</v>
      </c>
      <c r="AO1392" t="s">
        <v>105</v>
      </c>
      <c r="AP1392" t="s">
        <v>99</v>
      </c>
      <c r="AQ1392" t="s">
        <v>107</v>
      </c>
      <c r="AR1392" t="s">
        <v>196</v>
      </c>
      <c r="AS1392">
        <v>960</v>
      </c>
      <c r="AT1392">
        <v>0</v>
      </c>
      <c r="AU1392">
        <v>0</v>
      </c>
      <c r="AV1392">
        <v>960</v>
      </c>
      <c r="AW1392">
        <v>0</v>
      </c>
      <c r="AX1392">
        <v>0</v>
      </c>
      <c r="AY1392">
        <v>1</v>
      </c>
      <c r="AZ1392">
        <v>0</v>
      </c>
      <c r="BA1392">
        <v>2</v>
      </c>
      <c r="BB1392">
        <v>1</v>
      </c>
      <c r="BC1392" t="s">
        <v>127</v>
      </c>
      <c r="BD1392">
        <v>5</v>
      </c>
      <c r="BE1392" t="s">
        <v>109</v>
      </c>
      <c r="BF1392">
        <v>0</v>
      </c>
      <c r="BG1392" t="s">
        <v>83</v>
      </c>
      <c r="BH1392" t="s">
        <v>121</v>
      </c>
      <c r="BI1392">
        <v>1997</v>
      </c>
      <c r="BJ1392" t="s">
        <v>104</v>
      </c>
      <c r="BK1392">
        <v>1</v>
      </c>
      <c r="BL1392">
        <v>308</v>
      </c>
      <c r="BM1392" t="s">
        <v>100</v>
      </c>
      <c r="BN1392" t="s">
        <v>100</v>
      </c>
      <c r="BO1392" t="s">
        <v>107</v>
      </c>
      <c r="BP1392">
        <v>0</v>
      </c>
      <c r="BQ1392">
        <v>0</v>
      </c>
      <c r="BR1392">
        <v>168</v>
      </c>
      <c r="BS1392">
        <v>0</v>
      </c>
      <c r="BT1392">
        <v>0</v>
      </c>
      <c r="BU1392">
        <v>0</v>
      </c>
      <c r="BV1392" t="s">
        <v>83</v>
      </c>
      <c r="BW1392" t="s">
        <v>83</v>
      </c>
      <c r="BX1392" t="s">
        <v>83</v>
      </c>
      <c r="BY1392">
        <v>0</v>
      </c>
      <c r="BZ1392">
        <v>7</v>
      </c>
      <c r="CA1392">
        <v>2007</v>
      </c>
      <c r="CB1392" t="s">
        <v>112</v>
      </c>
      <c r="CC1392">
        <v>108500</v>
      </c>
    </row>
    <row r="1393" spans="1:81" x14ac:dyDescent="0.25">
      <c r="A1393">
        <v>1987</v>
      </c>
      <c r="B1393">
        <v>902206270</v>
      </c>
      <c r="C1393">
        <v>70</v>
      </c>
      <c r="D1393" t="s">
        <v>134</v>
      </c>
      <c r="E1393">
        <v>57</v>
      </c>
      <c r="F1393">
        <v>9639</v>
      </c>
      <c r="G1393" t="s">
        <v>82</v>
      </c>
      <c r="H1393" t="s">
        <v>83</v>
      </c>
      <c r="I1393" t="s">
        <v>116</v>
      </c>
      <c r="J1393" t="s">
        <v>85</v>
      </c>
      <c r="K1393" t="s">
        <v>86</v>
      </c>
      <c r="L1393" t="s">
        <v>117</v>
      </c>
      <c r="M1393" t="s">
        <v>88</v>
      </c>
      <c r="N1393" t="s">
        <v>143</v>
      </c>
      <c r="O1393" t="s">
        <v>144</v>
      </c>
      <c r="P1393" t="s">
        <v>91</v>
      </c>
      <c r="Q1393" t="s">
        <v>92</v>
      </c>
      <c r="R1393" t="s">
        <v>93</v>
      </c>
      <c r="S1393">
        <v>4</v>
      </c>
      <c r="T1393">
        <v>8</v>
      </c>
      <c r="U1393">
        <v>1900</v>
      </c>
      <c r="V1393">
        <v>1950</v>
      </c>
      <c r="W1393" t="s">
        <v>94</v>
      </c>
      <c r="X1393" t="s">
        <v>95</v>
      </c>
      <c r="Y1393" t="s">
        <v>158</v>
      </c>
      <c r="Z1393" t="s">
        <v>158</v>
      </c>
      <c r="AA1393" t="s">
        <v>120</v>
      </c>
      <c r="AB1393">
        <v>0</v>
      </c>
      <c r="AC1393" t="s">
        <v>100</v>
      </c>
      <c r="AD1393" t="s">
        <v>100</v>
      </c>
      <c r="AE1393" t="s">
        <v>115</v>
      </c>
      <c r="AF1393" t="s">
        <v>100</v>
      </c>
      <c r="AG1393" t="s">
        <v>100</v>
      </c>
      <c r="AH1393" t="s">
        <v>102</v>
      </c>
      <c r="AI1393" t="s">
        <v>104</v>
      </c>
      <c r="AJ1393">
        <v>0</v>
      </c>
      <c r="AK1393" t="s">
        <v>104</v>
      </c>
      <c r="AL1393">
        <v>0</v>
      </c>
      <c r="AM1393">
        <v>1075</v>
      </c>
      <c r="AN1393">
        <v>1075</v>
      </c>
      <c r="AO1393" t="s">
        <v>105</v>
      </c>
      <c r="AP1393" t="s">
        <v>106</v>
      </c>
      <c r="AQ1393" t="s">
        <v>107</v>
      </c>
      <c r="AR1393" t="s">
        <v>108</v>
      </c>
      <c r="AS1393">
        <v>1156</v>
      </c>
      <c r="AT1393">
        <v>642</v>
      </c>
      <c r="AU1393">
        <v>0</v>
      </c>
      <c r="AV1393">
        <v>1798</v>
      </c>
      <c r="AW1393">
        <v>0</v>
      </c>
      <c r="AX1393">
        <v>0</v>
      </c>
      <c r="AY1393">
        <v>2</v>
      </c>
      <c r="AZ1393">
        <v>1</v>
      </c>
      <c r="BA1393">
        <v>4</v>
      </c>
      <c r="BB1393">
        <v>1</v>
      </c>
      <c r="BC1393" t="s">
        <v>100</v>
      </c>
      <c r="BD1393">
        <v>7</v>
      </c>
      <c r="BE1393" t="s">
        <v>109</v>
      </c>
      <c r="BF1393">
        <v>0</v>
      </c>
      <c r="BG1393" t="s">
        <v>83</v>
      </c>
      <c r="BH1393" t="s">
        <v>121</v>
      </c>
      <c r="BI1393">
        <v>1935</v>
      </c>
      <c r="BJ1393" t="s">
        <v>104</v>
      </c>
      <c r="BK1393">
        <v>2</v>
      </c>
      <c r="BL1393">
        <v>342</v>
      </c>
      <c r="BM1393" t="s">
        <v>100</v>
      </c>
      <c r="BN1393" t="s">
        <v>100</v>
      </c>
      <c r="BO1393" t="s">
        <v>128</v>
      </c>
      <c r="BP1393">
        <v>0</v>
      </c>
      <c r="BQ1393">
        <v>0</v>
      </c>
      <c r="BR1393">
        <v>160</v>
      </c>
      <c r="BS1393">
        <v>0</v>
      </c>
      <c r="BT1393">
        <v>0</v>
      </c>
      <c r="BU1393">
        <v>0</v>
      </c>
      <c r="BV1393" t="s">
        <v>83</v>
      </c>
      <c r="BW1393" t="s">
        <v>141</v>
      </c>
      <c r="BX1393" t="s">
        <v>83</v>
      </c>
      <c r="BY1393">
        <v>0</v>
      </c>
      <c r="BZ1393">
        <v>5</v>
      </c>
      <c r="CA1393">
        <v>2007</v>
      </c>
      <c r="CB1393" t="s">
        <v>112</v>
      </c>
      <c r="CC1393">
        <v>137000</v>
      </c>
    </row>
    <row r="1394" spans="1:81" x14ac:dyDescent="0.25">
      <c r="A1394">
        <v>1990</v>
      </c>
      <c r="B1394">
        <v>902300020</v>
      </c>
      <c r="C1394">
        <v>70</v>
      </c>
      <c r="D1394" t="s">
        <v>134</v>
      </c>
      <c r="F1394">
        <v>10337</v>
      </c>
      <c r="G1394" t="s">
        <v>82</v>
      </c>
      <c r="H1394" t="s">
        <v>82</v>
      </c>
      <c r="I1394" t="s">
        <v>84</v>
      </c>
      <c r="J1394" t="s">
        <v>85</v>
      </c>
      <c r="K1394" t="s">
        <v>86</v>
      </c>
      <c r="L1394" t="s">
        <v>117</v>
      </c>
      <c r="M1394" t="s">
        <v>88</v>
      </c>
      <c r="N1394" t="s">
        <v>143</v>
      </c>
      <c r="O1394" t="s">
        <v>91</v>
      </c>
      <c r="P1394" t="s">
        <v>91</v>
      </c>
      <c r="Q1394" t="s">
        <v>92</v>
      </c>
      <c r="R1394" t="s">
        <v>93</v>
      </c>
      <c r="S1394">
        <v>8</v>
      </c>
      <c r="T1394">
        <v>9</v>
      </c>
      <c r="U1394">
        <v>1910</v>
      </c>
      <c r="V1394">
        <v>1999</v>
      </c>
      <c r="W1394" t="s">
        <v>140</v>
      </c>
      <c r="X1394" t="s">
        <v>95</v>
      </c>
      <c r="Y1394" t="s">
        <v>114</v>
      </c>
      <c r="Z1394" t="s">
        <v>114</v>
      </c>
      <c r="AA1394" t="s">
        <v>120</v>
      </c>
      <c r="AB1394">
        <v>0</v>
      </c>
      <c r="AC1394" t="s">
        <v>99</v>
      </c>
      <c r="AD1394" t="s">
        <v>99</v>
      </c>
      <c r="AE1394" t="s">
        <v>163</v>
      </c>
      <c r="AF1394" t="s">
        <v>100</v>
      </c>
      <c r="AG1394" t="s">
        <v>100</v>
      </c>
      <c r="AH1394" t="s">
        <v>102</v>
      </c>
      <c r="AI1394" t="s">
        <v>104</v>
      </c>
      <c r="AJ1394">
        <v>0</v>
      </c>
      <c r="AK1394" t="s">
        <v>104</v>
      </c>
      <c r="AL1394">
        <v>0</v>
      </c>
      <c r="AM1394">
        <v>725</v>
      </c>
      <c r="AN1394">
        <v>725</v>
      </c>
      <c r="AO1394" t="s">
        <v>105</v>
      </c>
      <c r="AP1394" t="s">
        <v>106</v>
      </c>
      <c r="AQ1394" t="s">
        <v>128</v>
      </c>
      <c r="AR1394" t="s">
        <v>108</v>
      </c>
      <c r="AS1394">
        <v>909</v>
      </c>
      <c r="AT1394">
        <v>863</v>
      </c>
      <c r="AU1394">
        <v>0</v>
      </c>
      <c r="AV1394">
        <v>1772</v>
      </c>
      <c r="AW1394">
        <v>0</v>
      </c>
      <c r="AX1394">
        <v>0</v>
      </c>
      <c r="AY1394">
        <v>2</v>
      </c>
      <c r="AZ1394">
        <v>1</v>
      </c>
      <c r="BA1394">
        <v>3</v>
      </c>
      <c r="BB1394">
        <v>1</v>
      </c>
      <c r="BC1394" t="s">
        <v>99</v>
      </c>
      <c r="BD1394">
        <v>7</v>
      </c>
      <c r="BE1394" t="s">
        <v>109</v>
      </c>
      <c r="BF1394">
        <v>0</v>
      </c>
      <c r="BG1394" t="s">
        <v>83</v>
      </c>
      <c r="BH1394" t="s">
        <v>121</v>
      </c>
      <c r="BI1394">
        <v>1992</v>
      </c>
      <c r="BJ1394" t="s">
        <v>104</v>
      </c>
      <c r="BK1394">
        <v>2</v>
      </c>
      <c r="BL1394">
        <v>816</v>
      </c>
      <c r="BM1394" t="s">
        <v>100</v>
      </c>
      <c r="BN1394" t="s">
        <v>100</v>
      </c>
      <c r="BO1394" t="s">
        <v>107</v>
      </c>
      <c r="BP1394">
        <v>0</v>
      </c>
      <c r="BQ1394">
        <v>0</v>
      </c>
      <c r="BR1394">
        <v>0</v>
      </c>
      <c r="BS1394">
        <v>0</v>
      </c>
      <c r="BT1394">
        <v>0</v>
      </c>
      <c r="BU1394">
        <v>0</v>
      </c>
      <c r="BV1394" t="s">
        <v>83</v>
      </c>
      <c r="BW1394" t="s">
        <v>141</v>
      </c>
      <c r="BX1394" t="s">
        <v>83</v>
      </c>
      <c r="BY1394">
        <v>0</v>
      </c>
      <c r="BZ1394">
        <v>5</v>
      </c>
      <c r="CA1394">
        <v>2007</v>
      </c>
      <c r="CB1394" t="s">
        <v>112</v>
      </c>
      <c r="CC1394">
        <v>184900</v>
      </c>
    </row>
    <row r="1395" spans="1:81" x14ac:dyDescent="0.25">
      <c r="A1395">
        <v>1993</v>
      </c>
      <c r="B1395">
        <v>902301130</v>
      </c>
      <c r="C1395">
        <v>70</v>
      </c>
      <c r="D1395" t="s">
        <v>134</v>
      </c>
      <c r="E1395">
        <v>35</v>
      </c>
      <c r="F1395">
        <v>4571</v>
      </c>
      <c r="G1395" t="s">
        <v>82</v>
      </c>
      <c r="H1395" t="s">
        <v>161</v>
      </c>
      <c r="I1395" t="s">
        <v>116</v>
      </c>
      <c r="J1395" t="s">
        <v>85</v>
      </c>
      <c r="K1395" t="s">
        <v>86</v>
      </c>
      <c r="L1395" t="s">
        <v>117</v>
      </c>
      <c r="M1395" t="s">
        <v>88</v>
      </c>
      <c r="N1395" t="s">
        <v>143</v>
      </c>
      <c r="O1395" t="s">
        <v>91</v>
      </c>
      <c r="P1395" t="s">
        <v>91</v>
      </c>
      <c r="Q1395" t="s">
        <v>92</v>
      </c>
      <c r="R1395" t="s">
        <v>93</v>
      </c>
      <c r="S1395">
        <v>5</v>
      </c>
      <c r="T1395">
        <v>7</v>
      </c>
      <c r="U1395">
        <v>1910</v>
      </c>
      <c r="V1395">
        <v>1950</v>
      </c>
      <c r="W1395" t="s">
        <v>94</v>
      </c>
      <c r="X1395" t="s">
        <v>95</v>
      </c>
      <c r="Y1395" t="s">
        <v>158</v>
      </c>
      <c r="Z1395" t="s">
        <v>158</v>
      </c>
      <c r="AA1395" t="s">
        <v>120</v>
      </c>
      <c r="AB1395">
        <v>0</v>
      </c>
      <c r="AC1395" t="s">
        <v>100</v>
      </c>
      <c r="AD1395" t="s">
        <v>100</v>
      </c>
      <c r="AE1395" t="s">
        <v>163</v>
      </c>
      <c r="AF1395" t="s">
        <v>100</v>
      </c>
      <c r="AG1395" t="s">
        <v>100</v>
      </c>
      <c r="AH1395" t="s">
        <v>102</v>
      </c>
      <c r="AI1395" t="s">
        <v>166</v>
      </c>
      <c r="AJ1395">
        <v>168</v>
      </c>
      <c r="AK1395" t="s">
        <v>104</v>
      </c>
      <c r="AL1395">
        <v>0</v>
      </c>
      <c r="AM1395">
        <v>448</v>
      </c>
      <c r="AN1395">
        <v>616</v>
      </c>
      <c r="AO1395" t="s">
        <v>105</v>
      </c>
      <c r="AP1395" t="s">
        <v>106</v>
      </c>
      <c r="AQ1395" t="s">
        <v>107</v>
      </c>
      <c r="AR1395" t="s">
        <v>108</v>
      </c>
      <c r="AS1395">
        <v>616</v>
      </c>
      <c r="AT1395">
        <v>616</v>
      </c>
      <c r="AU1395">
        <v>0</v>
      </c>
      <c r="AV1395">
        <v>1232</v>
      </c>
      <c r="AW1395">
        <v>0</v>
      </c>
      <c r="AX1395">
        <v>0</v>
      </c>
      <c r="AY1395">
        <v>1</v>
      </c>
      <c r="AZ1395">
        <v>0</v>
      </c>
      <c r="BA1395">
        <v>3</v>
      </c>
      <c r="BB1395">
        <v>1</v>
      </c>
      <c r="BC1395" t="s">
        <v>100</v>
      </c>
      <c r="BD1395">
        <v>6</v>
      </c>
      <c r="BE1395" t="s">
        <v>109</v>
      </c>
      <c r="BF1395">
        <v>0</v>
      </c>
      <c r="BG1395" t="s">
        <v>83</v>
      </c>
      <c r="BH1395" t="s">
        <v>121</v>
      </c>
      <c r="BI1395">
        <v>1920</v>
      </c>
      <c r="BJ1395" t="s">
        <v>104</v>
      </c>
      <c r="BK1395">
        <v>2</v>
      </c>
      <c r="BL1395">
        <v>480</v>
      </c>
      <c r="BM1395" t="s">
        <v>127</v>
      </c>
      <c r="BN1395" t="s">
        <v>127</v>
      </c>
      <c r="BO1395" t="s">
        <v>107</v>
      </c>
      <c r="BP1395">
        <v>280</v>
      </c>
      <c r="BQ1395">
        <v>0</v>
      </c>
      <c r="BR1395">
        <v>143</v>
      </c>
      <c r="BS1395">
        <v>0</v>
      </c>
      <c r="BT1395">
        <v>0</v>
      </c>
      <c r="BU1395">
        <v>0</v>
      </c>
      <c r="BV1395" t="s">
        <v>83</v>
      </c>
      <c r="BW1395" t="s">
        <v>83</v>
      </c>
      <c r="BX1395" t="s">
        <v>83</v>
      </c>
      <c r="BY1395">
        <v>0</v>
      </c>
      <c r="BZ1395">
        <v>6</v>
      </c>
      <c r="CA1395">
        <v>2007</v>
      </c>
      <c r="CB1395" t="s">
        <v>112</v>
      </c>
      <c r="CC1395">
        <v>114000</v>
      </c>
    </row>
    <row r="1396" spans="1:81" x14ac:dyDescent="0.25">
      <c r="A1396">
        <v>1994</v>
      </c>
      <c r="B1396">
        <v>902302150</v>
      </c>
      <c r="C1396">
        <v>190</v>
      </c>
      <c r="D1396" t="s">
        <v>134</v>
      </c>
      <c r="E1396">
        <v>85</v>
      </c>
      <c r="F1396">
        <v>13600</v>
      </c>
      <c r="G1396" t="s">
        <v>82</v>
      </c>
      <c r="H1396" t="s">
        <v>161</v>
      </c>
      <c r="I1396" t="s">
        <v>116</v>
      </c>
      <c r="J1396" t="s">
        <v>85</v>
      </c>
      <c r="K1396" t="s">
        <v>86</v>
      </c>
      <c r="L1396" t="s">
        <v>117</v>
      </c>
      <c r="M1396" t="s">
        <v>88</v>
      </c>
      <c r="N1396" t="s">
        <v>143</v>
      </c>
      <c r="O1396" t="s">
        <v>91</v>
      </c>
      <c r="P1396" t="s">
        <v>91</v>
      </c>
      <c r="Q1396" t="s">
        <v>174</v>
      </c>
      <c r="R1396" t="s">
        <v>93</v>
      </c>
      <c r="S1396">
        <v>5</v>
      </c>
      <c r="T1396">
        <v>5</v>
      </c>
      <c r="U1396">
        <v>1900</v>
      </c>
      <c r="V1396">
        <v>1950</v>
      </c>
      <c r="W1396" t="s">
        <v>94</v>
      </c>
      <c r="X1396" t="s">
        <v>95</v>
      </c>
      <c r="Y1396" t="s">
        <v>126</v>
      </c>
      <c r="Z1396" t="s">
        <v>126</v>
      </c>
      <c r="AA1396" t="s">
        <v>120</v>
      </c>
      <c r="AB1396">
        <v>0</v>
      </c>
      <c r="AC1396" t="s">
        <v>100</v>
      </c>
      <c r="AD1396" t="s">
        <v>100</v>
      </c>
      <c r="AE1396" t="s">
        <v>163</v>
      </c>
      <c r="AF1396" t="s">
        <v>100</v>
      </c>
      <c r="AG1396" t="s">
        <v>100</v>
      </c>
      <c r="AH1396" t="s">
        <v>102</v>
      </c>
      <c r="AI1396" t="s">
        <v>104</v>
      </c>
      <c r="AJ1396">
        <v>0</v>
      </c>
      <c r="AK1396" t="s">
        <v>104</v>
      </c>
      <c r="AL1396">
        <v>0</v>
      </c>
      <c r="AM1396">
        <v>662</v>
      </c>
      <c r="AN1396">
        <v>662</v>
      </c>
      <c r="AO1396" t="s">
        <v>105</v>
      </c>
      <c r="AP1396" t="s">
        <v>100</v>
      </c>
      <c r="AQ1396" t="s">
        <v>128</v>
      </c>
      <c r="AR1396" t="s">
        <v>108</v>
      </c>
      <c r="AS1396">
        <v>1422</v>
      </c>
      <c r="AT1396">
        <v>915</v>
      </c>
      <c r="AU1396">
        <v>0</v>
      </c>
      <c r="AV1396">
        <v>2337</v>
      </c>
      <c r="AW1396">
        <v>0</v>
      </c>
      <c r="AX1396">
        <v>0</v>
      </c>
      <c r="AY1396">
        <v>2</v>
      </c>
      <c r="AZ1396">
        <v>0</v>
      </c>
      <c r="BA1396">
        <v>5</v>
      </c>
      <c r="BB1396">
        <v>2</v>
      </c>
      <c r="BC1396" t="s">
        <v>100</v>
      </c>
      <c r="BD1396">
        <v>10</v>
      </c>
      <c r="BE1396" t="s">
        <v>178</v>
      </c>
      <c r="BF1396">
        <v>0</v>
      </c>
      <c r="BG1396" t="s">
        <v>83</v>
      </c>
      <c r="BH1396" t="s">
        <v>121</v>
      </c>
      <c r="BI1396">
        <v>1945</v>
      </c>
      <c r="BJ1396" t="s">
        <v>104</v>
      </c>
      <c r="BK1396">
        <v>2</v>
      </c>
      <c r="BL1396">
        <v>560</v>
      </c>
      <c r="BM1396" t="s">
        <v>100</v>
      </c>
      <c r="BN1396" t="s">
        <v>100</v>
      </c>
      <c r="BO1396" t="s">
        <v>107</v>
      </c>
      <c r="BP1396">
        <v>0</v>
      </c>
      <c r="BQ1396">
        <v>57</v>
      </c>
      <c r="BR1396">
        <v>0</v>
      </c>
      <c r="BS1396">
        <v>0</v>
      </c>
      <c r="BT1396">
        <v>0</v>
      </c>
      <c r="BU1396">
        <v>0</v>
      </c>
      <c r="BV1396" t="s">
        <v>83</v>
      </c>
      <c r="BW1396" t="s">
        <v>83</v>
      </c>
      <c r="BX1396" t="s">
        <v>83</v>
      </c>
      <c r="BY1396">
        <v>0</v>
      </c>
      <c r="BZ1396">
        <v>9</v>
      </c>
      <c r="CA1396">
        <v>2007</v>
      </c>
      <c r="CB1396" t="s">
        <v>112</v>
      </c>
      <c r="CC1396">
        <v>90000</v>
      </c>
    </row>
    <row r="1397" spans="1:81" x14ac:dyDescent="0.25">
      <c r="A1397">
        <v>1995</v>
      </c>
      <c r="B1397">
        <v>902303100</v>
      </c>
      <c r="C1397">
        <v>50</v>
      </c>
      <c r="D1397" t="s">
        <v>134</v>
      </c>
      <c r="E1397">
        <v>56</v>
      </c>
      <c r="F1397">
        <v>8398</v>
      </c>
      <c r="G1397" t="s">
        <v>82</v>
      </c>
      <c r="H1397" t="s">
        <v>161</v>
      </c>
      <c r="I1397" t="s">
        <v>116</v>
      </c>
      <c r="J1397" t="s">
        <v>85</v>
      </c>
      <c r="K1397" t="s">
        <v>86</v>
      </c>
      <c r="L1397" t="s">
        <v>117</v>
      </c>
      <c r="M1397" t="s">
        <v>88</v>
      </c>
      <c r="N1397" t="s">
        <v>143</v>
      </c>
      <c r="O1397" t="s">
        <v>91</v>
      </c>
      <c r="P1397" t="s">
        <v>91</v>
      </c>
      <c r="Q1397" t="s">
        <v>92</v>
      </c>
      <c r="R1397" t="s">
        <v>125</v>
      </c>
      <c r="S1397">
        <v>6</v>
      </c>
      <c r="T1397">
        <v>8</v>
      </c>
      <c r="U1397">
        <v>1910</v>
      </c>
      <c r="V1397">
        <v>1990</v>
      </c>
      <c r="W1397" t="s">
        <v>94</v>
      </c>
      <c r="X1397" t="s">
        <v>95</v>
      </c>
      <c r="Y1397" t="s">
        <v>126</v>
      </c>
      <c r="Z1397" t="s">
        <v>126</v>
      </c>
      <c r="AA1397" t="s">
        <v>120</v>
      </c>
      <c r="AB1397">
        <v>0</v>
      </c>
      <c r="AC1397" t="s">
        <v>100</v>
      </c>
      <c r="AD1397" t="s">
        <v>100</v>
      </c>
      <c r="AE1397" t="s">
        <v>101</v>
      </c>
      <c r="AF1397" t="s">
        <v>99</v>
      </c>
      <c r="AG1397" t="s">
        <v>99</v>
      </c>
      <c r="AH1397" t="s">
        <v>102</v>
      </c>
      <c r="AI1397" t="s">
        <v>166</v>
      </c>
      <c r="AJ1397">
        <v>259</v>
      </c>
      <c r="AK1397" t="s">
        <v>104</v>
      </c>
      <c r="AL1397">
        <v>0</v>
      </c>
      <c r="AM1397">
        <v>667</v>
      </c>
      <c r="AN1397">
        <v>926</v>
      </c>
      <c r="AO1397" t="s">
        <v>105</v>
      </c>
      <c r="AP1397" t="s">
        <v>100</v>
      </c>
      <c r="AQ1397" t="s">
        <v>107</v>
      </c>
      <c r="AR1397" t="s">
        <v>108</v>
      </c>
      <c r="AS1397">
        <v>991</v>
      </c>
      <c r="AT1397">
        <v>659</v>
      </c>
      <c r="AU1397">
        <v>0</v>
      </c>
      <c r="AV1397">
        <v>1650</v>
      </c>
      <c r="AW1397">
        <v>0</v>
      </c>
      <c r="AX1397">
        <v>0</v>
      </c>
      <c r="AY1397">
        <v>2</v>
      </c>
      <c r="AZ1397">
        <v>0</v>
      </c>
      <c r="BA1397">
        <v>3</v>
      </c>
      <c r="BB1397">
        <v>1</v>
      </c>
      <c r="BC1397" t="s">
        <v>100</v>
      </c>
      <c r="BD1397">
        <v>6</v>
      </c>
      <c r="BE1397" t="s">
        <v>109</v>
      </c>
      <c r="BF1397">
        <v>0</v>
      </c>
      <c r="BG1397" t="s">
        <v>83</v>
      </c>
      <c r="BH1397" t="s">
        <v>121</v>
      </c>
      <c r="BI1397">
        <v>1979</v>
      </c>
      <c r="BJ1397" t="s">
        <v>104</v>
      </c>
      <c r="BK1397">
        <v>2</v>
      </c>
      <c r="BL1397">
        <v>468</v>
      </c>
      <c r="BM1397" t="s">
        <v>100</v>
      </c>
      <c r="BN1397" t="s">
        <v>100</v>
      </c>
      <c r="BO1397" t="s">
        <v>128</v>
      </c>
      <c r="BP1397">
        <v>128</v>
      </c>
      <c r="BQ1397">
        <v>103</v>
      </c>
      <c r="BR1397">
        <v>0</v>
      </c>
      <c r="BS1397">
        <v>0</v>
      </c>
      <c r="BT1397">
        <v>0</v>
      </c>
      <c r="BU1397">
        <v>0</v>
      </c>
      <c r="BV1397" t="s">
        <v>83</v>
      </c>
      <c r="BW1397" t="s">
        <v>83</v>
      </c>
      <c r="BX1397" t="s">
        <v>83</v>
      </c>
      <c r="BY1397">
        <v>0</v>
      </c>
      <c r="BZ1397">
        <v>11</v>
      </c>
      <c r="CA1397">
        <v>2007</v>
      </c>
      <c r="CB1397" t="s">
        <v>112</v>
      </c>
      <c r="CC1397">
        <v>144100</v>
      </c>
    </row>
    <row r="1398" spans="1:81" x14ac:dyDescent="0.25">
      <c r="A1398">
        <v>1996</v>
      </c>
      <c r="B1398">
        <v>902304040</v>
      </c>
      <c r="C1398">
        <v>70</v>
      </c>
      <c r="D1398" t="s">
        <v>134</v>
      </c>
      <c r="E1398">
        <v>90</v>
      </c>
      <c r="F1398">
        <v>9900</v>
      </c>
      <c r="G1398" t="s">
        <v>82</v>
      </c>
      <c r="H1398" t="s">
        <v>83</v>
      </c>
      <c r="I1398" t="s">
        <v>116</v>
      </c>
      <c r="J1398" t="s">
        <v>85</v>
      </c>
      <c r="K1398" t="s">
        <v>86</v>
      </c>
      <c r="L1398" t="s">
        <v>117</v>
      </c>
      <c r="M1398" t="s">
        <v>88</v>
      </c>
      <c r="N1398" t="s">
        <v>143</v>
      </c>
      <c r="O1398" t="s">
        <v>91</v>
      </c>
      <c r="P1398" t="s">
        <v>91</v>
      </c>
      <c r="Q1398" t="s">
        <v>92</v>
      </c>
      <c r="R1398" t="s">
        <v>93</v>
      </c>
      <c r="S1398">
        <v>6</v>
      </c>
      <c r="T1398">
        <v>4</v>
      </c>
      <c r="U1398">
        <v>1880</v>
      </c>
      <c r="V1398">
        <v>1950</v>
      </c>
      <c r="W1398" t="s">
        <v>94</v>
      </c>
      <c r="X1398" t="s">
        <v>95</v>
      </c>
      <c r="Y1398" t="s">
        <v>126</v>
      </c>
      <c r="Z1398" t="s">
        <v>126</v>
      </c>
      <c r="AA1398" t="s">
        <v>120</v>
      </c>
      <c r="AB1398">
        <v>0</v>
      </c>
      <c r="AC1398" t="s">
        <v>100</v>
      </c>
      <c r="AD1398" t="s">
        <v>100</v>
      </c>
      <c r="AE1398" t="s">
        <v>163</v>
      </c>
      <c r="AF1398" t="s">
        <v>100</v>
      </c>
      <c r="AG1398" t="s">
        <v>100</v>
      </c>
      <c r="AH1398" t="s">
        <v>164</v>
      </c>
      <c r="AI1398" t="s">
        <v>104</v>
      </c>
      <c r="AJ1398">
        <v>0</v>
      </c>
      <c r="AK1398" t="s">
        <v>104</v>
      </c>
      <c r="AL1398">
        <v>0</v>
      </c>
      <c r="AM1398">
        <v>1008</v>
      </c>
      <c r="AN1398">
        <v>1008</v>
      </c>
      <c r="AO1398" t="s">
        <v>212</v>
      </c>
      <c r="AP1398" t="s">
        <v>100</v>
      </c>
      <c r="AQ1398" t="s">
        <v>107</v>
      </c>
      <c r="AR1398" t="s">
        <v>108</v>
      </c>
      <c r="AS1398">
        <v>1178</v>
      </c>
      <c r="AT1398">
        <v>1032</v>
      </c>
      <c r="AU1398">
        <v>0</v>
      </c>
      <c r="AV1398">
        <v>2210</v>
      </c>
      <c r="AW1398">
        <v>0</v>
      </c>
      <c r="AX1398">
        <v>0</v>
      </c>
      <c r="AY1398">
        <v>2</v>
      </c>
      <c r="AZ1398">
        <v>0</v>
      </c>
      <c r="BA1398">
        <v>5</v>
      </c>
      <c r="BB1398">
        <v>1</v>
      </c>
      <c r="BC1398" t="s">
        <v>127</v>
      </c>
      <c r="BD1398">
        <v>8</v>
      </c>
      <c r="BE1398" t="s">
        <v>109</v>
      </c>
      <c r="BF1398">
        <v>0</v>
      </c>
      <c r="BG1398" t="s">
        <v>83</v>
      </c>
      <c r="BH1398" t="s">
        <v>121</v>
      </c>
      <c r="BI1398">
        <v>1930</v>
      </c>
      <c r="BJ1398" t="s">
        <v>104</v>
      </c>
      <c r="BK1398">
        <v>1</v>
      </c>
      <c r="BL1398">
        <v>205</v>
      </c>
      <c r="BM1398" t="s">
        <v>127</v>
      </c>
      <c r="BN1398" t="s">
        <v>100</v>
      </c>
      <c r="BO1398" t="s">
        <v>128</v>
      </c>
      <c r="BP1398">
        <v>0</v>
      </c>
      <c r="BQ1398">
        <v>48</v>
      </c>
      <c r="BR1398">
        <v>0</v>
      </c>
      <c r="BS1398">
        <v>0</v>
      </c>
      <c r="BT1398">
        <v>0</v>
      </c>
      <c r="BU1398">
        <v>0</v>
      </c>
      <c r="BV1398" t="s">
        <v>83</v>
      </c>
      <c r="BW1398" t="s">
        <v>83</v>
      </c>
      <c r="BX1398" t="s">
        <v>83</v>
      </c>
      <c r="BY1398">
        <v>0</v>
      </c>
      <c r="BZ1398">
        <v>5</v>
      </c>
      <c r="CA1398">
        <v>2007</v>
      </c>
      <c r="CB1398" t="s">
        <v>112</v>
      </c>
      <c r="CC1398">
        <v>117500</v>
      </c>
    </row>
    <row r="1399" spans="1:81" x14ac:dyDescent="0.25">
      <c r="A1399">
        <v>1998</v>
      </c>
      <c r="B1399">
        <v>902330090</v>
      </c>
      <c r="C1399">
        <v>75</v>
      </c>
      <c r="D1399" t="s">
        <v>134</v>
      </c>
      <c r="E1399">
        <v>75</v>
      </c>
      <c r="F1399">
        <v>13500</v>
      </c>
      <c r="G1399" t="s">
        <v>82</v>
      </c>
      <c r="H1399" t="s">
        <v>161</v>
      </c>
      <c r="I1399" t="s">
        <v>116</v>
      </c>
      <c r="J1399" t="s">
        <v>85</v>
      </c>
      <c r="K1399" t="s">
        <v>86</v>
      </c>
      <c r="L1399" t="s">
        <v>129</v>
      </c>
      <c r="M1399" t="s">
        <v>88</v>
      </c>
      <c r="N1399" t="s">
        <v>143</v>
      </c>
      <c r="O1399" t="s">
        <v>91</v>
      </c>
      <c r="P1399" t="s">
        <v>91</v>
      </c>
      <c r="Q1399" t="s">
        <v>92</v>
      </c>
      <c r="R1399" t="s">
        <v>224</v>
      </c>
      <c r="S1399">
        <v>7</v>
      </c>
      <c r="T1399">
        <v>8</v>
      </c>
      <c r="U1399">
        <v>1879</v>
      </c>
      <c r="V1399">
        <v>1987</v>
      </c>
      <c r="W1399" t="s">
        <v>94</v>
      </c>
      <c r="X1399" t="s">
        <v>95</v>
      </c>
      <c r="Y1399" t="s">
        <v>126</v>
      </c>
      <c r="Z1399" t="s">
        <v>126</v>
      </c>
      <c r="AA1399" t="s">
        <v>120</v>
      </c>
      <c r="AB1399">
        <v>0</v>
      </c>
      <c r="AC1399" t="s">
        <v>100</v>
      </c>
      <c r="AD1399" t="s">
        <v>99</v>
      </c>
      <c r="AE1399" t="s">
        <v>115</v>
      </c>
      <c r="AF1399" t="s">
        <v>100</v>
      </c>
      <c r="AG1399" t="s">
        <v>100</v>
      </c>
      <c r="AH1399" t="s">
        <v>102</v>
      </c>
      <c r="AI1399" t="s">
        <v>104</v>
      </c>
      <c r="AJ1399">
        <v>0</v>
      </c>
      <c r="AK1399" t="s">
        <v>104</v>
      </c>
      <c r="AL1399">
        <v>0</v>
      </c>
      <c r="AM1399">
        <v>819</v>
      </c>
      <c r="AN1399">
        <v>819</v>
      </c>
      <c r="AO1399" t="s">
        <v>105</v>
      </c>
      <c r="AP1399" t="s">
        <v>100</v>
      </c>
      <c r="AQ1399" t="s">
        <v>107</v>
      </c>
      <c r="AR1399" t="s">
        <v>196</v>
      </c>
      <c r="AS1399">
        <v>1312</v>
      </c>
      <c r="AT1399">
        <v>1142</v>
      </c>
      <c r="AU1399">
        <v>0</v>
      </c>
      <c r="AV1399">
        <v>2454</v>
      </c>
      <c r="AW1399">
        <v>0</v>
      </c>
      <c r="AX1399">
        <v>0</v>
      </c>
      <c r="AY1399">
        <v>2</v>
      </c>
      <c r="AZ1399">
        <v>0</v>
      </c>
      <c r="BA1399">
        <v>3</v>
      </c>
      <c r="BB1399">
        <v>1</v>
      </c>
      <c r="BC1399" t="s">
        <v>100</v>
      </c>
      <c r="BD1399">
        <v>8</v>
      </c>
      <c r="BE1399" t="s">
        <v>109</v>
      </c>
      <c r="BF1399">
        <v>1</v>
      </c>
      <c r="BG1399" t="s">
        <v>99</v>
      </c>
      <c r="BH1399" t="s">
        <v>110</v>
      </c>
      <c r="BI1399">
        <v>1950</v>
      </c>
      <c r="BJ1399" t="s">
        <v>104</v>
      </c>
      <c r="BK1399">
        <v>2</v>
      </c>
      <c r="BL1399">
        <v>576</v>
      </c>
      <c r="BM1399" t="s">
        <v>100</v>
      </c>
      <c r="BN1399" t="s">
        <v>100</v>
      </c>
      <c r="BO1399" t="s">
        <v>128</v>
      </c>
      <c r="BP1399">
        <v>0</v>
      </c>
      <c r="BQ1399">
        <v>148</v>
      </c>
      <c r="BR1399">
        <v>150</v>
      </c>
      <c r="BS1399">
        <v>0</v>
      </c>
      <c r="BT1399">
        <v>0</v>
      </c>
      <c r="BU1399">
        <v>0</v>
      </c>
      <c r="BV1399" t="s">
        <v>83</v>
      </c>
      <c r="BW1399" t="s">
        <v>141</v>
      </c>
      <c r="BX1399" t="s">
        <v>83</v>
      </c>
      <c r="BY1399">
        <v>0</v>
      </c>
      <c r="BZ1399">
        <v>2</v>
      </c>
      <c r="CA1399">
        <v>2007</v>
      </c>
      <c r="CB1399" t="s">
        <v>112</v>
      </c>
      <c r="CC1399">
        <v>185000</v>
      </c>
    </row>
    <row r="1400" spans="1:81" x14ac:dyDescent="0.25">
      <c r="A1400">
        <v>2000</v>
      </c>
      <c r="B1400">
        <v>902401030</v>
      </c>
      <c r="C1400">
        <v>40</v>
      </c>
      <c r="D1400" t="s">
        <v>134</v>
      </c>
      <c r="E1400">
        <v>40</v>
      </c>
      <c r="F1400">
        <v>5400</v>
      </c>
      <c r="G1400" t="s">
        <v>82</v>
      </c>
      <c r="H1400" t="s">
        <v>82</v>
      </c>
      <c r="I1400" t="s">
        <v>116</v>
      </c>
      <c r="J1400" t="s">
        <v>85</v>
      </c>
      <c r="K1400" t="s">
        <v>86</v>
      </c>
      <c r="L1400" t="s">
        <v>129</v>
      </c>
      <c r="M1400" t="s">
        <v>88</v>
      </c>
      <c r="N1400" t="s">
        <v>143</v>
      </c>
      <c r="O1400" t="s">
        <v>91</v>
      </c>
      <c r="P1400" t="s">
        <v>91</v>
      </c>
      <c r="Q1400" t="s">
        <v>92</v>
      </c>
      <c r="R1400" t="s">
        <v>119</v>
      </c>
      <c r="S1400">
        <v>6</v>
      </c>
      <c r="T1400">
        <v>7</v>
      </c>
      <c r="U1400">
        <v>1926</v>
      </c>
      <c r="V1400">
        <v>2004</v>
      </c>
      <c r="W1400" t="s">
        <v>94</v>
      </c>
      <c r="X1400" t="s">
        <v>95</v>
      </c>
      <c r="Y1400" t="s">
        <v>158</v>
      </c>
      <c r="Z1400" t="s">
        <v>158</v>
      </c>
      <c r="AA1400" t="s">
        <v>120</v>
      </c>
      <c r="AB1400">
        <v>0</v>
      </c>
      <c r="AC1400" t="s">
        <v>100</v>
      </c>
      <c r="AD1400" t="s">
        <v>99</v>
      </c>
      <c r="AE1400" t="s">
        <v>163</v>
      </c>
      <c r="AF1400" t="s">
        <v>100</v>
      </c>
      <c r="AG1400" t="s">
        <v>100</v>
      </c>
      <c r="AH1400" t="s">
        <v>164</v>
      </c>
      <c r="AI1400" t="s">
        <v>186</v>
      </c>
      <c r="AJ1400">
        <v>370</v>
      </c>
      <c r="AK1400" t="s">
        <v>104</v>
      </c>
      <c r="AL1400">
        <v>0</v>
      </c>
      <c r="AM1400">
        <v>779</v>
      </c>
      <c r="AN1400">
        <v>1149</v>
      </c>
      <c r="AO1400" t="s">
        <v>105</v>
      </c>
      <c r="AP1400" t="s">
        <v>99</v>
      </c>
      <c r="AQ1400" t="s">
        <v>107</v>
      </c>
      <c r="AR1400" t="s">
        <v>196</v>
      </c>
      <c r="AS1400">
        <v>1149</v>
      </c>
      <c r="AT1400">
        <v>467</v>
      </c>
      <c r="AU1400">
        <v>0</v>
      </c>
      <c r="AV1400">
        <v>1616</v>
      </c>
      <c r="AW1400">
        <v>0</v>
      </c>
      <c r="AX1400">
        <v>0</v>
      </c>
      <c r="AY1400">
        <v>2</v>
      </c>
      <c r="AZ1400">
        <v>0</v>
      </c>
      <c r="BA1400">
        <v>3</v>
      </c>
      <c r="BB1400">
        <v>1</v>
      </c>
      <c r="BC1400" t="s">
        <v>99</v>
      </c>
      <c r="BD1400">
        <v>5</v>
      </c>
      <c r="BE1400" t="s">
        <v>109</v>
      </c>
      <c r="BF1400">
        <v>0</v>
      </c>
      <c r="BG1400" t="s">
        <v>83</v>
      </c>
      <c r="BH1400" t="s">
        <v>121</v>
      </c>
      <c r="BI1400">
        <v>1926</v>
      </c>
      <c r="BJ1400" t="s">
        <v>104</v>
      </c>
      <c r="BK1400">
        <v>1</v>
      </c>
      <c r="BL1400">
        <v>216</v>
      </c>
      <c r="BM1400" t="s">
        <v>100</v>
      </c>
      <c r="BN1400" t="s">
        <v>100</v>
      </c>
      <c r="BO1400" t="s">
        <v>107</v>
      </c>
      <c r="BP1400">
        <v>0</v>
      </c>
      <c r="BQ1400">
        <v>0</v>
      </c>
      <c r="BR1400">
        <v>183</v>
      </c>
      <c r="BS1400">
        <v>0</v>
      </c>
      <c r="BT1400">
        <v>0</v>
      </c>
      <c r="BU1400">
        <v>0</v>
      </c>
      <c r="BV1400" t="s">
        <v>83</v>
      </c>
      <c r="BW1400" t="s">
        <v>83</v>
      </c>
      <c r="BX1400" t="s">
        <v>83</v>
      </c>
      <c r="BY1400">
        <v>0</v>
      </c>
      <c r="BZ1400">
        <v>10</v>
      </c>
      <c r="CA1400">
        <v>2007</v>
      </c>
      <c r="CB1400" t="s">
        <v>112</v>
      </c>
      <c r="CC1400">
        <v>152000</v>
      </c>
    </row>
    <row r="1401" spans="1:81" x14ac:dyDescent="0.25">
      <c r="A1401">
        <v>2001</v>
      </c>
      <c r="B1401">
        <v>902404010</v>
      </c>
      <c r="C1401">
        <v>30</v>
      </c>
      <c r="D1401" t="s">
        <v>134</v>
      </c>
      <c r="E1401">
        <v>90</v>
      </c>
      <c r="F1401">
        <v>8100</v>
      </c>
      <c r="G1401" t="s">
        <v>82</v>
      </c>
      <c r="H1401" t="s">
        <v>82</v>
      </c>
      <c r="I1401" t="s">
        <v>116</v>
      </c>
      <c r="J1401" t="s">
        <v>85</v>
      </c>
      <c r="K1401" t="s">
        <v>86</v>
      </c>
      <c r="L1401" t="s">
        <v>117</v>
      </c>
      <c r="M1401" t="s">
        <v>88</v>
      </c>
      <c r="N1401" t="s">
        <v>143</v>
      </c>
      <c r="O1401" t="s">
        <v>91</v>
      </c>
      <c r="P1401" t="s">
        <v>91</v>
      </c>
      <c r="Q1401" t="s">
        <v>92</v>
      </c>
      <c r="R1401" t="s">
        <v>119</v>
      </c>
      <c r="S1401">
        <v>5</v>
      </c>
      <c r="T1401">
        <v>6</v>
      </c>
      <c r="U1401">
        <v>1948</v>
      </c>
      <c r="V1401">
        <v>1973</v>
      </c>
      <c r="W1401" t="s">
        <v>94</v>
      </c>
      <c r="X1401" t="s">
        <v>95</v>
      </c>
      <c r="Y1401" t="s">
        <v>114</v>
      </c>
      <c r="Z1401" t="s">
        <v>114</v>
      </c>
      <c r="AA1401" t="s">
        <v>120</v>
      </c>
      <c r="AB1401">
        <v>0</v>
      </c>
      <c r="AC1401" t="s">
        <v>100</v>
      </c>
      <c r="AD1401" t="s">
        <v>100</v>
      </c>
      <c r="AE1401" t="s">
        <v>163</v>
      </c>
      <c r="AF1401" t="s">
        <v>100</v>
      </c>
      <c r="AG1401" t="s">
        <v>100</v>
      </c>
      <c r="AH1401" t="s">
        <v>102</v>
      </c>
      <c r="AI1401" t="s">
        <v>132</v>
      </c>
      <c r="AJ1401">
        <v>338</v>
      </c>
      <c r="AK1401" t="s">
        <v>104</v>
      </c>
      <c r="AL1401">
        <v>0</v>
      </c>
      <c r="AM1401">
        <v>1221</v>
      </c>
      <c r="AN1401">
        <v>1559</v>
      </c>
      <c r="AO1401" t="s">
        <v>105</v>
      </c>
      <c r="AP1401" t="s">
        <v>99</v>
      </c>
      <c r="AQ1401" t="s">
        <v>107</v>
      </c>
      <c r="AR1401" t="s">
        <v>108</v>
      </c>
      <c r="AS1401">
        <v>1559</v>
      </c>
      <c r="AT1401">
        <v>0</v>
      </c>
      <c r="AU1401">
        <v>0</v>
      </c>
      <c r="AV1401">
        <v>1559</v>
      </c>
      <c r="AW1401">
        <v>1</v>
      </c>
      <c r="AX1401">
        <v>0</v>
      </c>
      <c r="AY1401">
        <v>1</v>
      </c>
      <c r="AZ1401">
        <v>0</v>
      </c>
      <c r="BA1401">
        <v>2</v>
      </c>
      <c r="BB1401">
        <v>1</v>
      </c>
      <c r="BC1401" t="s">
        <v>100</v>
      </c>
      <c r="BD1401">
        <v>5</v>
      </c>
      <c r="BE1401" t="s">
        <v>178</v>
      </c>
      <c r="BF1401">
        <v>0</v>
      </c>
      <c r="BG1401" t="s">
        <v>83</v>
      </c>
      <c r="BH1401" t="s">
        <v>121</v>
      </c>
      <c r="BI1401">
        <v>1948</v>
      </c>
      <c r="BJ1401" t="s">
        <v>104</v>
      </c>
      <c r="BK1401">
        <v>2</v>
      </c>
      <c r="BL1401">
        <v>812</v>
      </c>
      <c r="BM1401" t="s">
        <v>100</v>
      </c>
      <c r="BN1401" t="s">
        <v>100</v>
      </c>
      <c r="BO1401" t="s">
        <v>107</v>
      </c>
      <c r="BP1401">
        <v>0</v>
      </c>
      <c r="BQ1401">
        <v>116</v>
      </c>
      <c r="BR1401">
        <v>230</v>
      </c>
      <c r="BS1401">
        <v>0</v>
      </c>
      <c r="BT1401">
        <v>0</v>
      </c>
      <c r="BU1401">
        <v>0</v>
      </c>
      <c r="BV1401" t="s">
        <v>83</v>
      </c>
      <c r="BW1401" t="s">
        <v>200</v>
      </c>
      <c r="BX1401" t="s">
        <v>83</v>
      </c>
      <c r="BY1401">
        <v>0</v>
      </c>
      <c r="BZ1401">
        <v>6</v>
      </c>
      <c r="CA1401">
        <v>2007</v>
      </c>
      <c r="CB1401" t="s">
        <v>142</v>
      </c>
      <c r="CC1401">
        <v>153500</v>
      </c>
    </row>
    <row r="1402" spans="1:81" x14ac:dyDescent="0.25">
      <c r="A1402">
        <v>2002</v>
      </c>
      <c r="B1402">
        <v>902408080</v>
      </c>
      <c r="C1402">
        <v>70</v>
      </c>
      <c r="D1402" t="s">
        <v>134</v>
      </c>
      <c r="E1402">
        <v>60</v>
      </c>
      <c r="F1402">
        <v>10800</v>
      </c>
      <c r="G1402" t="s">
        <v>82</v>
      </c>
      <c r="H1402" t="s">
        <v>161</v>
      </c>
      <c r="I1402" t="s">
        <v>116</v>
      </c>
      <c r="J1402" t="s">
        <v>152</v>
      </c>
      <c r="K1402" t="s">
        <v>86</v>
      </c>
      <c r="L1402" t="s">
        <v>117</v>
      </c>
      <c r="M1402" t="s">
        <v>88</v>
      </c>
      <c r="N1402" t="s">
        <v>143</v>
      </c>
      <c r="O1402" t="s">
        <v>91</v>
      </c>
      <c r="P1402" t="s">
        <v>91</v>
      </c>
      <c r="Q1402" t="s">
        <v>92</v>
      </c>
      <c r="R1402" t="s">
        <v>93</v>
      </c>
      <c r="S1402">
        <v>7</v>
      </c>
      <c r="T1402">
        <v>8</v>
      </c>
      <c r="U1402">
        <v>1890</v>
      </c>
      <c r="V1402">
        <v>1998</v>
      </c>
      <c r="W1402" t="s">
        <v>94</v>
      </c>
      <c r="X1402" t="s">
        <v>95</v>
      </c>
      <c r="Y1402" t="s">
        <v>126</v>
      </c>
      <c r="Z1402" t="s">
        <v>114</v>
      </c>
      <c r="AA1402" t="s">
        <v>120</v>
      </c>
      <c r="AB1402">
        <v>0</v>
      </c>
      <c r="AC1402" t="s">
        <v>100</v>
      </c>
      <c r="AD1402" t="s">
        <v>99</v>
      </c>
      <c r="AE1402" t="s">
        <v>163</v>
      </c>
      <c r="AF1402" t="s">
        <v>100</v>
      </c>
      <c r="AG1402" t="s">
        <v>100</v>
      </c>
      <c r="AH1402" t="s">
        <v>102</v>
      </c>
      <c r="AI1402" t="s">
        <v>104</v>
      </c>
      <c r="AJ1402">
        <v>0</v>
      </c>
      <c r="AK1402" t="s">
        <v>104</v>
      </c>
      <c r="AL1402">
        <v>0</v>
      </c>
      <c r="AM1402">
        <v>718</v>
      </c>
      <c r="AN1402">
        <v>718</v>
      </c>
      <c r="AO1402" t="s">
        <v>105</v>
      </c>
      <c r="AP1402" t="s">
        <v>106</v>
      </c>
      <c r="AQ1402" t="s">
        <v>107</v>
      </c>
      <c r="AR1402" t="s">
        <v>108</v>
      </c>
      <c r="AS1402">
        <v>1576</v>
      </c>
      <c r="AT1402">
        <v>978</v>
      </c>
      <c r="AU1402">
        <v>0</v>
      </c>
      <c r="AV1402">
        <v>2554</v>
      </c>
      <c r="AW1402">
        <v>0</v>
      </c>
      <c r="AX1402">
        <v>0</v>
      </c>
      <c r="AY1402">
        <v>1</v>
      </c>
      <c r="AZ1402">
        <v>1</v>
      </c>
      <c r="BA1402">
        <v>3</v>
      </c>
      <c r="BB1402">
        <v>1</v>
      </c>
      <c r="BC1402" t="s">
        <v>100</v>
      </c>
      <c r="BD1402">
        <v>8</v>
      </c>
      <c r="BE1402" t="s">
        <v>109</v>
      </c>
      <c r="BF1402">
        <v>0</v>
      </c>
      <c r="BG1402" t="s">
        <v>83</v>
      </c>
      <c r="BH1402" t="s">
        <v>121</v>
      </c>
      <c r="BI1402">
        <v>1996</v>
      </c>
      <c r="BJ1402" t="s">
        <v>104</v>
      </c>
      <c r="BK1402">
        <v>2</v>
      </c>
      <c r="BL1402">
        <v>704</v>
      </c>
      <c r="BM1402" t="s">
        <v>100</v>
      </c>
      <c r="BN1402" t="s">
        <v>100</v>
      </c>
      <c r="BO1402" t="s">
        <v>155</v>
      </c>
      <c r="BP1402">
        <v>0</v>
      </c>
      <c r="BQ1402">
        <v>48</v>
      </c>
      <c r="BR1402">
        <v>143</v>
      </c>
      <c r="BS1402">
        <v>0</v>
      </c>
      <c r="BT1402">
        <v>0</v>
      </c>
      <c r="BU1402">
        <v>0</v>
      </c>
      <c r="BV1402" t="s">
        <v>83</v>
      </c>
      <c r="BW1402" t="s">
        <v>83</v>
      </c>
      <c r="BX1402" t="s">
        <v>83</v>
      </c>
      <c r="BY1402">
        <v>0</v>
      </c>
      <c r="BZ1402">
        <v>7</v>
      </c>
      <c r="CA1402">
        <v>2007</v>
      </c>
      <c r="CB1402" t="s">
        <v>112</v>
      </c>
      <c r="CC1402">
        <v>159500</v>
      </c>
    </row>
    <row r="1403" spans="1:81" x14ac:dyDescent="0.25">
      <c r="A1403">
        <v>2004</v>
      </c>
      <c r="B1403">
        <v>902427140</v>
      </c>
      <c r="C1403">
        <v>20</v>
      </c>
      <c r="D1403" t="s">
        <v>134</v>
      </c>
      <c r="E1403">
        <v>52</v>
      </c>
      <c r="F1403">
        <v>8626</v>
      </c>
      <c r="G1403" t="s">
        <v>82</v>
      </c>
      <c r="H1403" t="s">
        <v>83</v>
      </c>
      <c r="I1403" t="s">
        <v>116</v>
      </c>
      <c r="J1403" t="s">
        <v>85</v>
      </c>
      <c r="K1403" t="s">
        <v>86</v>
      </c>
      <c r="L1403" t="s">
        <v>117</v>
      </c>
      <c r="M1403" t="s">
        <v>88</v>
      </c>
      <c r="N1403" t="s">
        <v>143</v>
      </c>
      <c r="O1403" t="s">
        <v>91</v>
      </c>
      <c r="P1403" t="s">
        <v>91</v>
      </c>
      <c r="Q1403" t="s">
        <v>92</v>
      </c>
      <c r="R1403" t="s">
        <v>119</v>
      </c>
      <c r="S1403">
        <v>4</v>
      </c>
      <c r="T1403">
        <v>6</v>
      </c>
      <c r="U1403">
        <v>1956</v>
      </c>
      <c r="V1403">
        <v>1956</v>
      </c>
      <c r="W1403" t="s">
        <v>94</v>
      </c>
      <c r="X1403" t="s">
        <v>95</v>
      </c>
      <c r="Y1403" t="s">
        <v>158</v>
      </c>
      <c r="Z1403" t="s">
        <v>158</v>
      </c>
      <c r="AA1403" t="s">
        <v>120</v>
      </c>
      <c r="AB1403">
        <v>1</v>
      </c>
      <c r="AC1403" t="s">
        <v>100</v>
      </c>
      <c r="AD1403" t="s">
        <v>100</v>
      </c>
      <c r="AE1403" t="s">
        <v>101</v>
      </c>
      <c r="AF1403" t="s">
        <v>83</v>
      </c>
      <c r="AG1403" t="s">
        <v>83</v>
      </c>
      <c r="AH1403" t="s">
        <v>83</v>
      </c>
      <c r="AI1403" t="s">
        <v>83</v>
      </c>
      <c r="AJ1403">
        <v>0</v>
      </c>
      <c r="AK1403" t="s">
        <v>83</v>
      </c>
      <c r="AL1403">
        <v>0</v>
      </c>
      <c r="AM1403">
        <v>0</v>
      </c>
      <c r="AN1403">
        <v>0</v>
      </c>
      <c r="AO1403" t="s">
        <v>105</v>
      </c>
      <c r="AP1403" t="s">
        <v>99</v>
      </c>
      <c r="AQ1403" t="s">
        <v>107</v>
      </c>
      <c r="AR1403" t="s">
        <v>108</v>
      </c>
      <c r="AS1403">
        <v>968</v>
      </c>
      <c r="AT1403">
        <v>0</v>
      </c>
      <c r="AU1403">
        <v>0</v>
      </c>
      <c r="AV1403">
        <v>968</v>
      </c>
      <c r="AW1403">
        <v>0</v>
      </c>
      <c r="AX1403">
        <v>0</v>
      </c>
      <c r="AY1403">
        <v>1</v>
      </c>
      <c r="AZ1403">
        <v>0</v>
      </c>
      <c r="BA1403">
        <v>2</v>
      </c>
      <c r="BB1403">
        <v>1</v>
      </c>
      <c r="BC1403" t="s">
        <v>100</v>
      </c>
      <c r="BD1403">
        <v>5</v>
      </c>
      <c r="BE1403" t="s">
        <v>109</v>
      </c>
      <c r="BF1403">
        <v>0</v>
      </c>
      <c r="BG1403" t="s">
        <v>83</v>
      </c>
      <c r="BH1403" t="s">
        <v>110</v>
      </c>
      <c r="BI1403">
        <v>1956</v>
      </c>
      <c r="BJ1403" t="s">
        <v>104</v>
      </c>
      <c r="BK1403">
        <v>1</v>
      </c>
      <c r="BL1403">
        <v>331</v>
      </c>
      <c r="BM1403" t="s">
        <v>127</v>
      </c>
      <c r="BN1403" t="s">
        <v>100</v>
      </c>
      <c r="BO1403" t="s">
        <v>107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 t="s">
        <v>83</v>
      </c>
      <c r="BW1403" t="s">
        <v>83</v>
      </c>
      <c r="BX1403" t="s">
        <v>83</v>
      </c>
      <c r="BY1403">
        <v>0</v>
      </c>
      <c r="BZ1403">
        <v>5</v>
      </c>
      <c r="CA1403">
        <v>2007</v>
      </c>
      <c r="CB1403" t="s">
        <v>112</v>
      </c>
      <c r="CC1403">
        <v>104500</v>
      </c>
    </row>
    <row r="1404" spans="1:81" x14ac:dyDescent="0.25">
      <c r="A1404">
        <v>2006</v>
      </c>
      <c r="B1404">
        <v>903201090</v>
      </c>
      <c r="C1404">
        <v>40</v>
      </c>
      <c r="D1404" t="s">
        <v>81</v>
      </c>
      <c r="E1404">
        <v>55</v>
      </c>
      <c r="F1404">
        <v>6854</v>
      </c>
      <c r="G1404" t="s">
        <v>82</v>
      </c>
      <c r="H1404" t="s">
        <v>83</v>
      </c>
      <c r="I1404" t="s">
        <v>116</v>
      </c>
      <c r="J1404" t="s">
        <v>152</v>
      </c>
      <c r="K1404" t="s">
        <v>86</v>
      </c>
      <c r="L1404" t="s">
        <v>117</v>
      </c>
      <c r="M1404" t="s">
        <v>133</v>
      </c>
      <c r="N1404" t="s">
        <v>204</v>
      </c>
      <c r="O1404" t="s">
        <v>91</v>
      </c>
      <c r="P1404" t="s">
        <v>91</v>
      </c>
      <c r="Q1404" t="s">
        <v>92</v>
      </c>
      <c r="R1404" t="s">
        <v>119</v>
      </c>
      <c r="S1404">
        <v>5</v>
      </c>
      <c r="T1404">
        <v>7</v>
      </c>
      <c r="U1404">
        <v>1925</v>
      </c>
      <c r="V1404">
        <v>1994</v>
      </c>
      <c r="W1404" t="s">
        <v>94</v>
      </c>
      <c r="X1404" t="s">
        <v>95</v>
      </c>
      <c r="Y1404" t="s">
        <v>158</v>
      </c>
      <c r="Z1404" t="s">
        <v>158</v>
      </c>
      <c r="AA1404" t="s">
        <v>120</v>
      </c>
      <c r="AB1404">
        <v>0</v>
      </c>
      <c r="AC1404" t="s">
        <v>100</v>
      </c>
      <c r="AD1404" t="s">
        <v>99</v>
      </c>
      <c r="AE1404" t="s">
        <v>115</v>
      </c>
      <c r="AF1404" t="s">
        <v>100</v>
      </c>
      <c r="AG1404" t="s">
        <v>100</v>
      </c>
      <c r="AH1404" t="s">
        <v>102</v>
      </c>
      <c r="AI1404" t="s">
        <v>186</v>
      </c>
      <c r="AJ1404">
        <v>317</v>
      </c>
      <c r="AK1404" t="s">
        <v>132</v>
      </c>
      <c r="AL1404">
        <v>227</v>
      </c>
      <c r="AM1404">
        <v>212</v>
      </c>
      <c r="AN1404">
        <v>756</v>
      </c>
      <c r="AO1404" t="s">
        <v>105</v>
      </c>
      <c r="AP1404" t="s">
        <v>100</v>
      </c>
      <c r="AQ1404" t="s">
        <v>128</v>
      </c>
      <c r="AR1404" t="s">
        <v>196</v>
      </c>
      <c r="AS1404">
        <v>916</v>
      </c>
      <c r="AT1404">
        <v>144</v>
      </c>
      <c r="AU1404">
        <v>0</v>
      </c>
      <c r="AV1404">
        <v>1060</v>
      </c>
      <c r="AW1404">
        <v>1</v>
      </c>
      <c r="AX1404">
        <v>0</v>
      </c>
      <c r="AY1404">
        <v>1</v>
      </c>
      <c r="AZ1404">
        <v>0</v>
      </c>
      <c r="BA1404">
        <v>1</v>
      </c>
      <c r="BB1404">
        <v>1</v>
      </c>
      <c r="BC1404" t="s">
        <v>100</v>
      </c>
      <c r="BD1404">
        <v>6</v>
      </c>
      <c r="BE1404" t="s">
        <v>133</v>
      </c>
      <c r="BF1404">
        <v>1</v>
      </c>
      <c r="BG1404" t="s">
        <v>99</v>
      </c>
      <c r="BH1404" t="s">
        <v>121</v>
      </c>
      <c r="BI1404">
        <v>1969</v>
      </c>
      <c r="BJ1404" t="s">
        <v>104</v>
      </c>
      <c r="BK1404">
        <v>1</v>
      </c>
      <c r="BL1404">
        <v>308</v>
      </c>
      <c r="BM1404" t="s">
        <v>127</v>
      </c>
      <c r="BN1404" t="s">
        <v>100</v>
      </c>
      <c r="BO1404" t="s">
        <v>107</v>
      </c>
      <c r="BP1404">
        <v>0</v>
      </c>
      <c r="BQ1404">
        <v>65</v>
      </c>
      <c r="BR1404">
        <v>0</v>
      </c>
      <c r="BS1404">
        <v>0</v>
      </c>
      <c r="BT1404">
        <v>150</v>
      </c>
      <c r="BU1404">
        <v>0</v>
      </c>
      <c r="BV1404" t="s">
        <v>83</v>
      </c>
      <c r="BW1404" t="s">
        <v>83</v>
      </c>
      <c r="BX1404" t="s">
        <v>83</v>
      </c>
      <c r="BY1404">
        <v>0</v>
      </c>
      <c r="BZ1404">
        <v>8</v>
      </c>
      <c r="CA1404">
        <v>2007</v>
      </c>
      <c r="CB1404" t="s">
        <v>112</v>
      </c>
      <c r="CC1404">
        <v>136500</v>
      </c>
    </row>
    <row r="1405" spans="1:81" x14ac:dyDescent="0.25">
      <c r="A1405">
        <v>2007</v>
      </c>
      <c r="B1405">
        <v>903204030</v>
      </c>
      <c r="C1405">
        <v>50</v>
      </c>
      <c r="D1405" t="s">
        <v>134</v>
      </c>
      <c r="E1405">
        <v>55</v>
      </c>
      <c r="F1405">
        <v>8674</v>
      </c>
      <c r="G1405" t="s">
        <v>82</v>
      </c>
      <c r="H1405" t="s">
        <v>83</v>
      </c>
      <c r="I1405" t="s">
        <v>116</v>
      </c>
      <c r="J1405" t="s">
        <v>146</v>
      </c>
      <c r="K1405" t="s">
        <v>86</v>
      </c>
      <c r="L1405" t="s">
        <v>117</v>
      </c>
      <c r="M1405" t="s">
        <v>88</v>
      </c>
      <c r="N1405" t="s">
        <v>204</v>
      </c>
      <c r="O1405" t="s">
        <v>205</v>
      </c>
      <c r="P1405" t="s">
        <v>144</v>
      </c>
      <c r="Q1405" t="s">
        <v>92</v>
      </c>
      <c r="R1405" t="s">
        <v>125</v>
      </c>
      <c r="S1405">
        <v>5</v>
      </c>
      <c r="T1405">
        <v>6</v>
      </c>
      <c r="U1405">
        <v>1950</v>
      </c>
      <c r="V1405">
        <v>1950</v>
      </c>
      <c r="W1405" t="s">
        <v>94</v>
      </c>
      <c r="X1405" t="s">
        <v>95</v>
      </c>
      <c r="Y1405" t="s">
        <v>158</v>
      </c>
      <c r="Z1405" t="s">
        <v>158</v>
      </c>
      <c r="AA1405" t="s">
        <v>120</v>
      </c>
      <c r="AB1405">
        <v>0</v>
      </c>
      <c r="AC1405" t="s">
        <v>100</v>
      </c>
      <c r="AD1405" t="s">
        <v>100</v>
      </c>
      <c r="AE1405" t="s">
        <v>101</v>
      </c>
      <c r="AF1405" t="s">
        <v>127</v>
      </c>
      <c r="AG1405" t="s">
        <v>100</v>
      </c>
      <c r="AH1405" t="s">
        <v>102</v>
      </c>
      <c r="AI1405" t="s">
        <v>132</v>
      </c>
      <c r="AJ1405">
        <v>910</v>
      </c>
      <c r="AK1405" t="s">
        <v>104</v>
      </c>
      <c r="AL1405">
        <v>0</v>
      </c>
      <c r="AM1405">
        <v>0</v>
      </c>
      <c r="AN1405">
        <v>910</v>
      </c>
      <c r="AO1405" t="s">
        <v>105</v>
      </c>
      <c r="AP1405" t="s">
        <v>100</v>
      </c>
      <c r="AQ1405" t="s">
        <v>107</v>
      </c>
      <c r="AR1405" t="s">
        <v>108</v>
      </c>
      <c r="AS1405">
        <v>910</v>
      </c>
      <c r="AT1405">
        <v>525</v>
      </c>
      <c r="AU1405">
        <v>0</v>
      </c>
      <c r="AV1405">
        <v>1435</v>
      </c>
      <c r="AW1405">
        <v>1</v>
      </c>
      <c r="AX1405">
        <v>0</v>
      </c>
      <c r="AY1405">
        <v>1</v>
      </c>
      <c r="AZ1405">
        <v>0</v>
      </c>
      <c r="BA1405">
        <v>3</v>
      </c>
      <c r="BB1405">
        <v>1</v>
      </c>
      <c r="BC1405" t="s">
        <v>100</v>
      </c>
      <c r="BD1405">
        <v>6</v>
      </c>
      <c r="BE1405" t="s">
        <v>109</v>
      </c>
      <c r="BF1405">
        <v>0</v>
      </c>
      <c r="BG1405" t="s">
        <v>83</v>
      </c>
      <c r="BH1405" t="s">
        <v>121</v>
      </c>
      <c r="BI1405">
        <v>1950</v>
      </c>
      <c r="BJ1405" t="s">
        <v>104</v>
      </c>
      <c r="BK1405">
        <v>1</v>
      </c>
      <c r="BL1405">
        <v>308</v>
      </c>
      <c r="BM1405" t="s">
        <v>100</v>
      </c>
      <c r="BN1405" t="s">
        <v>100</v>
      </c>
      <c r="BO1405" t="s">
        <v>107</v>
      </c>
      <c r="BP1405">
        <v>0</v>
      </c>
      <c r="BQ1405">
        <v>33</v>
      </c>
      <c r="BR1405">
        <v>0</v>
      </c>
      <c r="BS1405">
        <v>0</v>
      </c>
      <c r="BT1405">
        <v>0</v>
      </c>
      <c r="BU1405">
        <v>0</v>
      </c>
      <c r="BV1405" t="s">
        <v>83</v>
      </c>
      <c r="BW1405" t="s">
        <v>83</v>
      </c>
      <c r="BX1405" t="s">
        <v>83</v>
      </c>
      <c r="BY1405">
        <v>0</v>
      </c>
      <c r="BZ1405">
        <v>3</v>
      </c>
      <c r="CA1405">
        <v>2007</v>
      </c>
      <c r="CB1405" t="s">
        <v>112</v>
      </c>
      <c r="CC1405">
        <v>128250</v>
      </c>
    </row>
    <row r="1406" spans="1:81" x14ac:dyDescent="0.25">
      <c r="A1406">
        <v>2008</v>
      </c>
      <c r="B1406">
        <v>903205085</v>
      </c>
      <c r="C1406">
        <v>30</v>
      </c>
      <c r="D1406" t="s">
        <v>81</v>
      </c>
      <c r="E1406">
        <v>98</v>
      </c>
      <c r="F1406">
        <v>8731</v>
      </c>
      <c r="G1406" t="s">
        <v>82</v>
      </c>
      <c r="H1406" t="s">
        <v>83</v>
      </c>
      <c r="I1406" t="s">
        <v>84</v>
      </c>
      <c r="J1406" t="s">
        <v>85</v>
      </c>
      <c r="K1406" t="s">
        <v>86</v>
      </c>
      <c r="L1406" t="s">
        <v>117</v>
      </c>
      <c r="M1406" t="s">
        <v>88</v>
      </c>
      <c r="N1406" t="s">
        <v>204</v>
      </c>
      <c r="O1406" t="s">
        <v>91</v>
      </c>
      <c r="P1406" t="s">
        <v>91</v>
      </c>
      <c r="Q1406" t="s">
        <v>92</v>
      </c>
      <c r="R1406" t="s">
        <v>119</v>
      </c>
      <c r="S1406">
        <v>5</v>
      </c>
      <c r="T1406">
        <v>5</v>
      </c>
      <c r="U1406">
        <v>1920</v>
      </c>
      <c r="V1406">
        <v>1950</v>
      </c>
      <c r="W1406" t="s">
        <v>94</v>
      </c>
      <c r="X1406" t="s">
        <v>95</v>
      </c>
      <c r="Y1406" t="s">
        <v>184</v>
      </c>
      <c r="Z1406" t="s">
        <v>184</v>
      </c>
      <c r="AA1406" t="s">
        <v>120</v>
      </c>
      <c r="AB1406">
        <v>0</v>
      </c>
      <c r="AC1406" t="s">
        <v>100</v>
      </c>
      <c r="AD1406" t="s">
        <v>127</v>
      </c>
      <c r="AE1406" t="s">
        <v>163</v>
      </c>
      <c r="AF1406" t="s">
        <v>100</v>
      </c>
      <c r="AG1406" t="s">
        <v>100</v>
      </c>
      <c r="AH1406" t="s">
        <v>102</v>
      </c>
      <c r="AI1406" t="s">
        <v>166</v>
      </c>
      <c r="AJ1406">
        <v>645</v>
      </c>
      <c r="AK1406" t="s">
        <v>104</v>
      </c>
      <c r="AL1406">
        <v>0</v>
      </c>
      <c r="AM1406">
        <v>270</v>
      </c>
      <c r="AN1406">
        <v>915</v>
      </c>
      <c r="AO1406" t="s">
        <v>105</v>
      </c>
      <c r="AP1406" t="s">
        <v>100</v>
      </c>
      <c r="AQ1406" t="s">
        <v>107</v>
      </c>
      <c r="AR1406" t="s">
        <v>108</v>
      </c>
      <c r="AS1406">
        <v>1167</v>
      </c>
      <c r="AT1406">
        <v>0</v>
      </c>
      <c r="AU1406">
        <v>0</v>
      </c>
      <c r="AV1406">
        <v>1167</v>
      </c>
      <c r="AW1406">
        <v>0</v>
      </c>
      <c r="AX1406">
        <v>0</v>
      </c>
      <c r="AY1406">
        <v>1</v>
      </c>
      <c r="AZ1406">
        <v>0</v>
      </c>
      <c r="BA1406">
        <v>3</v>
      </c>
      <c r="BB1406">
        <v>1</v>
      </c>
      <c r="BC1406" t="s">
        <v>100</v>
      </c>
      <c r="BD1406">
        <v>6</v>
      </c>
      <c r="BE1406" t="s">
        <v>201</v>
      </c>
      <c r="BF1406">
        <v>1</v>
      </c>
      <c r="BG1406" t="s">
        <v>99</v>
      </c>
      <c r="BH1406" t="s">
        <v>121</v>
      </c>
      <c r="BI1406">
        <v>1972</v>
      </c>
      <c r="BJ1406" t="s">
        <v>104</v>
      </c>
      <c r="BK1406">
        <v>2</v>
      </c>
      <c r="BL1406">
        <v>495</v>
      </c>
      <c r="BM1406" t="s">
        <v>100</v>
      </c>
      <c r="BN1406" t="s">
        <v>100</v>
      </c>
      <c r="BO1406" t="s">
        <v>107</v>
      </c>
      <c r="BP1406">
        <v>0</v>
      </c>
      <c r="BQ1406">
        <v>0</v>
      </c>
      <c r="BR1406">
        <v>216</v>
      </c>
      <c r="BS1406">
        <v>0</v>
      </c>
      <c r="BT1406">
        <v>126</v>
      </c>
      <c r="BU1406">
        <v>0</v>
      </c>
      <c r="BV1406" t="s">
        <v>83</v>
      </c>
      <c r="BW1406" t="s">
        <v>83</v>
      </c>
      <c r="BX1406" t="s">
        <v>83</v>
      </c>
      <c r="BY1406">
        <v>0</v>
      </c>
      <c r="BZ1406">
        <v>5</v>
      </c>
      <c r="CA1406">
        <v>2007</v>
      </c>
      <c r="CB1406" t="s">
        <v>112</v>
      </c>
      <c r="CC1406">
        <v>144000</v>
      </c>
    </row>
    <row r="1407" spans="1:81" x14ac:dyDescent="0.25">
      <c r="A1407">
        <v>2009</v>
      </c>
      <c r="B1407">
        <v>903206170</v>
      </c>
      <c r="C1407">
        <v>50</v>
      </c>
      <c r="D1407" t="s">
        <v>81</v>
      </c>
      <c r="E1407">
        <v>70</v>
      </c>
      <c r="F1407">
        <v>8737</v>
      </c>
      <c r="G1407" t="s">
        <v>82</v>
      </c>
      <c r="H1407" t="s">
        <v>83</v>
      </c>
      <c r="I1407" t="s">
        <v>84</v>
      </c>
      <c r="J1407" t="s">
        <v>152</v>
      </c>
      <c r="K1407" t="s">
        <v>86</v>
      </c>
      <c r="L1407" t="s">
        <v>117</v>
      </c>
      <c r="M1407" t="s">
        <v>88</v>
      </c>
      <c r="N1407" t="s">
        <v>204</v>
      </c>
      <c r="O1407" t="s">
        <v>91</v>
      </c>
      <c r="P1407" t="s">
        <v>91</v>
      </c>
      <c r="Q1407" t="s">
        <v>92</v>
      </c>
      <c r="R1407" t="s">
        <v>125</v>
      </c>
      <c r="S1407">
        <v>6</v>
      </c>
      <c r="T1407">
        <v>7</v>
      </c>
      <c r="U1407">
        <v>1923</v>
      </c>
      <c r="V1407">
        <v>1950</v>
      </c>
      <c r="W1407" t="s">
        <v>94</v>
      </c>
      <c r="X1407" t="s">
        <v>95</v>
      </c>
      <c r="Y1407" t="s">
        <v>98</v>
      </c>
      <c r="Z1407" t="s">
        <v>126</v>
      </c>
      <c r="AA1407" t="s">
        <v>120</v>
      </c>
      <c r="AB1407">
        <v>0</v>
      </c>
      <c r="AC1407" t="s">
        <v>100</v>
      </c>
      <c r="AD1407" t="s">
        <v>100</v>
      </c>
      <c r="AE1407" t="s">
        <v>163</v>
      </c>
      <c r="AF1407" t="s">
        <v>99</v>
      </c>
      <c r="AG1407" t="s">
        <v>100</v>
      </c>
      <c r="AH1407" t="s">
        <v>102</v>
      </c>
      <c r="AI1407" t="s">
        <v>132</v>
      </c>
      <c r="AJ1407">
        <v>300</v>
      </c>
      <c r="AK1407" t="s">
        <v>104</v>
      </c>
      <c r="AL1407">
        <v>0</v>
      </c>
      <c r="AM1407">
        <v>765</v>
      </c>
      <c r="AN1407">
        <v>1065</v>
      </c>
      <c r="AO1407" t="s">
        <v>105</v>
      </c>
      <c r="AP1407" t="s">
        <v>106</v>
      </c>
      <c r="AQ1407" t="s">
        <v>107</v>
      </c>
      <c r="AR1407" t="s">
        <v>196</v>
      </c>
      <c r="AS1407">
        <v>915</v>
      </c>
      <c r="AT1407">
        <v>720</v>
      </c>
      <c r="AU1407">
        <v>0</v>
      </c>
      <c r="AV1407">
        <v>1635</v>
      </c>
      <c r="AW1407">
        <v>0</v>
      </c>
      <c r="AX1407">
        <v>0</v>
      </c>
      <c r="AY1407">
        <v>1</v>
      </c>
      <c r="AZ1407">
        <v>1</v>
      </c>
      <c r="BA1407">
        <v>3</v>
      </c>
      <c r="BB1407">
        <v>1</v>
      </c>
      <c r="BC1407" t="s">
        <v>100</v>
      </c>
      <c r="BD1407">
        <v>6</v>
      </c>
      <c r="BE1407" t="s">
        <v>109</v>
      </c>
      <c r="BF1407">
        <v>1</v>
      </c>
      <c r="BG1407" t="s">
        <v>99</v>
      </c>
      <c r="BH1407" t="s">
        <v>121</v>
      </c>
      <c r="BI1407">
        <v>1950</v>
      </c>
      <c r="BJ1407" t="s">
        <v>104</v>
      </c>
      <c r="BK1407">
        <v>2</v>
      </c>
      <c r="BL1407">
        <v>440</v>
      </c>
      <c r="BM1407" t="s">
        <v>100</v>
      </c>
      <c r="BN1407" t="s">
        <v>100</v>
      </c>
      <c r="BO1407" t="s">
        <v>107</v>
      </c>
      <c r="BP1407">
        <v>0</v>
      </c>
      <c r="BQ1407">
        <v>38</v>
      </c>
      <c r="BR1407">
        <v>0</v>
      </c>
      <c r="BS1407">
        <v>144</v>
      </c>
      <c r="BT1407">
        <v>0</v>
      </c>
      <c r="BU1407">
        <v>0</v>
      </c>
      <c r="BV1407" t="s">
        <v>83</v>
      </c>
      <c r="BW1407" t="s">
        <v>83</v>
      </c>
      <c r="BX1407" t="s">
        <v>83</v>
      </c>
      <c r="BY1407">
        <v>0</v>
      </c>
      <c r="BZ1407">
        <v>5</v>
      </c>
      <c r="CA1407">
        <v>2007</v>
      </c>
      <c r="CB1407" t="s">
        <v>112</v>
      </c>
      <c r="CC1407">
        <v>210000</v>
      </c>
    </row>
    <row r="1408" spans="1:81" x14ac:dyDescent="0.25">
      <c r="A1408">
        <v>2011</v>
      </c>
      <c r="B1408">
        <v>903227140</v>
      </c>
      <c r="C1408">
        <v>70</v>
      </c>
      <c r="D1408" t="s">
        <v>134</v>
      </c>
      <c r="E1408">
        <v>50</v>
      </c>
      <c r="F1408">
        <v>6000</v>
      </c>
      <c r="G1408" t="s">
        <v>82</v>
      </c>
      <c r="H1408" t="s">
        <v>83</v>
      </c>
      <c r="I1408" t="s">
        <v>116</v>
      </c>
      <c r="J1408" t="s">
        <v>85</v>
      </c>
      <c r="K1408" t="s">
        <v>86</v>
      </c>
      <c r="L1408" t="s">
        <v>117</v>
      </c>
      <c r="M1408" t="s">
        <v>88</v>
      </c>
      <c r="N1408" t="s">
        <v>204</v>
      </c>
      <c r="O1408" t="s">
        <v>91</v>
      </c>
      <c r="P1408" t="s">
        <v>91</v>
      </c>
      <c r="Q1408" t="s">
        <v>92</v>
      </c>
      <c r="R1408" t="s">
        <v>93</v>
      </c>
      <c r="S1408">
        <v>6</v>
      </c>
      <c r="T1408">
        <v>6</v>
      </c>
      <c r="U1408">
        <v>1939</v>
      </c>
      <c r="V1408">
        <v>1950</v>
      </c>
      <c r="W1408" t="s">
        <v>94</v>
      </c>
      <c r="X1408" t="s">
        <v>95</v>
      </c>
      <c r="Y1408" t="s">
        <v>158</v>
      </c>
      <c r="Z1408" t="s">
        <v>114</v>
      </c>
      <c r="AA1408" t="s">
        <v>120</v>
      </c>
      <c r="AB1408">
        <v>0</v>
      </c>
      <c r="AC1408" t="s">
        <v>100</v>
      </c>
      <c r="AD1408" t="s">
        <v>100</v>
      </c>
      <c r="AE1408" t="s">
        <v>101</v>
      </c>
      <c r="AF1408" t="s">
        <v>100</v>
      </c>
      <c r="AG1408" t="s">
        <v>100</v>
      </c>
      <c r="AH1408" t="s">
        <v>164</v>
      </c>
      <c r="AI1408" t="s">
        <v>132</v>
      </c>
      <c r="AJ1408">
        <v>276</v>
      </c>
      <c r="AK1408" t="s">
        <v>104</v>
      </c>
      <c r="AL1408">
        <v>0</v>
      </c>
      <c r="AM1408">
        <v>324</v>
      </c>
      <c r="AN1408">
        <v>600</v>
      </c>
      <c r="AO1408" t="s">
        <v>105</v>
      </c>
      <c r="AP1408" t="s">
        <v>106</v>
      </c>
      <c r="AQ1408" t="s">
        <v>107</v>
      </c>
      <c r="AR1408" t="s">
        <v>108</v>
      </c>
      <c r="AS1408">
        <v>608</v>
      </c>
      <c r="AT1408">
        <v>624</v>
      </c>
      <c r="AU1408">
        <v>0</v>
      </c>
      <c r="AV1408">
        <v>1232</v>
      </c>
      <c r="AW1408">
        <v>0</v>
      </c>
      <c r="AX1408">
        <v>0</v>
      </c>
      <c r="AY1408">
        <v>1</v>
      </c>
      <c r="AZ1408">
        <v>1</v>
      </c>
      <c r="BA1408">
        <v>3</v>
      </c>
      <c r="BB1408">
        <v>1</v>
      </c>
      <c r="BC1408" t="s">
        <v>100</v>
      </c>
      <c r="BD1408">
        <v>6</v>
      </c>
      <c r="BE1408" t="s">
        <v>109</v>
      </c>
      <c r="BF1408">
        <v>2</v>
      </c>
      <c r="BG1408" t="s">
        <v>100</v>
      </c>
      <c r="BH1408" t="s">
        <v>110</v>
      </c>
      <c r="BI1408">
        <v>1939</v>
      </c>
      <c r="BJ1408" t="s">
        <v>104</v>
      </c>
      <c r="BK1408">
        <v>1</v>
      </c>
      <c r="BL1408">
        <v>217</v>
      </c>
      <c r="BM1408" t="s">
        <v>100</v>
      </c>
      <c r="BN1408" t="s">
        <v>100</v>
      </c>
      <c r="BO1408" t="s">
        <v>107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 t="s">
        <v>83</v>
      </c>
      <c r="BW1408" t="s">
        <v>200</v>
      </c>
      <c r="BX1408" t="s">
        <v>83</v>
      </c>
      <c r="BY1408">
        <v>0</v>
      </c>
      <c r="BZ1408">
        <v>2</v>
      </c>
      <c r="CA1408">
        <v>2007</v>
      </c>
      <c r="CB1408" t="s">
        <v>112</v>
      </c>
      <c r="CC1408">
        <v>128000</v>
      </c>
    </row>
    <row r="1409" spans="1:81" x14ac:dyDescent="0.25">
      <c r="A1409">
        <v>2013</v>
      </c>
      <c r="B1409">
        <v>903231050</v>
      </c>
      <c r="C1409">
        <v>45</v>
      </c>
      <c r="D1409" t="s">
        <v>134</v>
      </c>
      <c r="E1409">
        <v>51</v>
      </c>
      <c r="F1409">
        <v>6120</v>
      </c>
      <c r="G1409" t="s">
        <v>82</v>
      </c>
      <c r="H1409" t="s">
        <v>83</v>
      </c>
      <c r="I1409" t="s">
        <v>116</v>
      </c>
      <c r="J1409" t="s">
        <v>85</v>
      </c>
      <c r="K1409" t="s">
        <v>86</v>
      </c>
      <c r="L1409" t="s">
        <v>117</v>
      </c>
      <c r="M1409" t="s">
        <v>88</v>
      </c>
      <c r="N1409" t="s">
        <v>204</v>
      </c>
      <c r="O1409" t="s">
        <v>91</v>
      </c>
      <c r="P1409" t="s">
        <v>91</v>
      </c>
      <c r="Q1409" t="s">
        <v>92</v>
      </c>
      <c r="R1409" t="s">
        <v>236</v>
      </c>
      <c r="S1409">
        <v>5</v>
      </c>
      <c r="T1409">
        <v>7</v>
      </c>
      <c r="U1409">
        <v>1939</v>
      </c>
      <c r="V1409">
        <v>1950</v>
      </c>
      <c r="W1409" t="s">
        <v>94</v>
      </c>
      <c r="X1409" t="s">
        <v>95</v>
      </c>
      <c r="Y1409" t="s">
        <v>162</v>
      </c>
      <c r="Z1409" t="s">
        <v>162</v>
      </c>
      <c r="AA1409" t="s">
        <v>120</v>
      </c>
      <c r="AB1409">
        <v>0</v>
      </c>
      <c r="AC1409" t="s">
        <v>99</v>
      </c>
      <c r="AD1409" t="s">
        <v>100</v>
      </c>
      <c r="AE1409" t="s">
        <v>163</v>
      </c>
      <c r="AF1409" t="s">
        <v>100</v>
      </c>
      <c r="AG1409" t="s">
        <v>100</v>
      </c>
      <c r="AH1409" t="s">
        <v>102</v>
      </c>
      <c r="AI1409" t="s">
        <v>104</v>
      </c>
      <c r="AJ1409">
        <v>0</v>
      </c>
      <c r="AK1409" t="s">
        <v>104</v>
      </c>
      <c r="AL1409">
        <v>0</v>
      </c>
      <c r="AM1409">
        <v>884</v>
      </c>
      <c r="AN1409">
        <v>884</v>
      </c>
      <c r="AO1409" t="s">
        <v>105</v>
      </c>
      <c r="AP1409" t="s">
        <v>106</v>
      </c>
      <c r="AQ1409" t="s">
        <v>107</v>
      </c>
      <c r="AR1409" t="s">
        <v>108</v>
      </c>
      <c r="AS1409">
        <v>884</v>
      </c>
      <c r="AT1409">
        <v>0</v>
      </c>
      <c r="AU1409">
        <v>0</v>
      </c>
      <c r="AV1409">
        <v>884</v>
      </c>
      <c r="AW1409">
        <v>0</v>
      </c>
      <c r="AX1409">
        <v>0</v>
      </c>
      <c r="AY1409">
        <v>1</v>
      </c>
      <c r="AZ1409">
        <v>0</v>
      </c>
      <c r="BA1409">
        <v>2</v>
      </c>
      <c r="BB1409">
        <v>1</v>
      </c>
      <c r="BC1409" t="s">
        <v>100</v>
      </c>
      <c r="BD1409">
        <v>5</v>
      </c>
      <c r="BE1409" t="s">
        <v>109</v>
      </c>
      <c r="BF1409">
        <v>0</v>
      </c>
      <c r="BG1409" t="s">
        <v>83</v>
      </c>
      <c r="BH1409" t="s">
        <v>121</v>
      </c>
      <c r="BI1409">
        <v>1939</v>
      </c>
      <c r="BJ1409" t="s">
        <v>104</v>
      </c>
      <c r="BK1409">
        <v>1</v>
      </c>
      <c r="BL1409">
        <v>240</v>
      </c>
      <c r="BM1409" t="s">
        <v>100</v>
      </c>
      <c r="BN1409" t="s">
        <v>100</v>
      </c>
      <c r="BO1409" t="s">
        <v>107</v>
      </c>
      <c r="BP1409">
        <v>0</v>
      </c>
      <c r="BQ1409">
        <v>0</v>
      </c>
      <c r="BR1409">
        <v>136</v>
      </c>
      <c r="BS1409">
        <v>0</v>
      </c>
      <c r="BT1409">
        <v>0</v>
      </c>
      <c r="BU1409">
        <v>0</v>
      </c>
      <c r="BV1409" t="s">
        <v>83</v>
      </c>
      <c r="BW1409" t="s">
        <v>141</v>
      </c>
      <c r="BX1409" t="s">
        <v>83</v>
      </c>
      <c r="BY1409">
        <v>0</v>
      </c>
      <c r="BZ1409">
        <v>7</v>
      </c>
      <c r="CA1409">
        <v>2007</v>
      </c>
      <c r="CB1409" t="s">
        <v>112</v>
      </c>
      <c r="CC1409">
        <v>113000</v>
      </c>
    </row>
    <row r="1410" spans="1:81" x14ac:dyDescent="0.25">
      <c r="A1410">
        <v>2014</v>
      </c>
      <c r="B1410">
        <v>903231090</v>
      </c>
      <c r="C1410">
        <v>50</v>
      </c>
      <c r="D1410" t="s">
        <v>134</v>
      </c>
      <c r="F1410">
        <v>6240</v>
      </c>
      <c r="G1410" t="s">
        <v>82</v>
      </c>
      <c r="H1410" t="s">
        <v>83</v>
      </c>
      <c r="I1410" t="s">
        <v>116</v>
      </c>
      <c r="J1410" t="s">
        <v>85</v>
      </c>
      <c r="K1410" t="s">
        <v>86</v>
      </c>
      <c r="L1410" t="s">
        <v>117</v>
      </c>
      <c r="M1410" t="s">
        <v>88</v>
      </c>
      <c r="N1410" t="s">
        <v>204</v>
      </c>
      <c r="O1410" t="s">
        <v>91</v>
      </c>
      <c r="P1410" t="s">
        <v>91</v>
      </c>
      <c r="Q1410" t="s">
        <v>92</v>
      </c>
      <c r="R1410" t="s">
        <v>125</v>
      </c>
      <c r="S1410">
        <v>6</v>
      </c>
      <c r="T1410">
        <v>5</v>
      </c>
      <c r="U1410">
        <v>1938</v>
      </c>
      <c r="V1410">
        <v>1950</v>
      </c>
      <c r="W1410" t="s">
        <v>94</v>
      </c>
      <c r="X1410" t="s">
        <v>95</v>
      </c>
      <c r="Y1410" t="s">
        <v>114</v>
      </c>
      <c r="Z1410" t="s">
        <v>114</v>
      </c>
      <c r="AA1410" t="s">
        <v>120</v>
      </c>
      <c r="AB1410">
        <v>0</v>
      </c>
      <c r="AC1410" t="s">
        <v>100</v>
      </c>
      <c r="AD1410" t="s">
        <v>100</v>
      </c>
      <c r="AE1410" t="s">
        <v>163</v>
      </c>
      <c r="AF1410" t="s">
        <v>100</v>
      </c>
      <c r="AG1410" t="s">
        <v>100</v>
      </c>
      <c r="AH1410" t="s">
        <v>102</v>
      </c>
      <c r="AI1410" t="s">
        <v>186</v>
      </c>
      <c r="AJ1410">
        <v>52</v>
      </c>
      <c r="AK1410" t="s">
        <v>104</v>
      </c>
      <c r="AL1410">
        <v>0</v>
      </c>
      <c r="AM1410">
        <v>809</v>
      </c>
      <c r="AN1410">
        <v>861</v>
      </c>
      <c r="AO1410" t="s">
        <v>105</v>
      </c>
      <c r="AP1410" t="s">
        <v>99</v>
      </c>
      <c r="AQ1410" t="s">
        <v>107</v>
      </c>
      <c r="AR1410" t="s">
        <v>108</v>
      </c>
      <c r="AS1410">
        <v>861</v>
      </c>
      <c r="AT1410">
        <v>548</v>
      </c>
      <c r="AU1410">
        <v>0</v>
      </c>
      <c r="AV1410">
        <v>1409</v>
      </c>
      <c r="AW1410">
        <v>1</v>
      </c>
      <c r="AX1410">
        <v>0</v>
      </c>
      <c r="AY1410">
        <v>1</v>
      </c>
      <c r="AZ1410">
        <v>1</v>
      </c>
      <c r="BA1410">
        <v>3</v>
      </c>
      <c r="BB1410">
        <v>1</v>
      </c>
      <c r="BC1410" t="s">
        <v>100</v>
      </c>
      <c r="BD1410">
        <v>6</v>
      </c>
      <c r="BE1410" t="s">
        <v>109</v>
      </c>
      <c r="BF1410">
        <v>1</v>
      </c>
      <c r="BG1410" t="s">
        <v>99</v>
      </c>
      <c r="BH1410" t="s">
        <v>121</v>
      </c>
      <c r="BI1410">
        <v>1968</v>
      </c>
      <c r="BJ1410" t="s">
        <v>104</v>
      </c>
      <c r="BK1410">
        <v>2</v>
      </c>
      <c r="BL1410">
        <v>528</v>
      </c>
      <c r="BM1410" t="s">
        <v>100</v>
      </c>
      <c r="BN1410" t="s">
        <v>100</v>
      </c>
      <c r="BO1410" t="s">
        <v>107</v>
      </c>
      <c r="BP1410">
        <v>225</v>
      </c>
      <c r="BQ1410">
        <v>0</v>
      </c>
      <c r="BR1410">
        <v>84</v>
      </c>
      <c r="BS1410">
        <v>0</v>
      </c>
      <c r="BT1410">
        <v>0</v>
      </c>
      <c r="BU1410">
        <v>0</v>
      </c>
      <c r="BV1410" t="s">
        <v>83</v>
      </c>
      <c r="BW1410" t="s">
        <v>83</v>
      </c>
      <c r="BX1410" t="s">
        <v>83</v>
      </c>
      <c r="BY1410">
        <v>0</v>
      </c>
      <c r="BZ1410">
        <v>3</v>
      </c>
      <c r="CA1410">
        <v>2007</v>
      </c>
      <c r="CB1410" t="s">
        <v>112</v>
      </c>
      <c r="CC1410">
        <v>126000</v>
      </c>
    </row>
    <row r="1411" spans="1:81" x14ac:dyDescent="0.25">
      <c r="A1411">
        <v>2015</v>
      </c>
      <c r="B1411">
        <v>903231180</v>
      </c>
      <c r="C1411">
        <v>50</v>
      </c>
      <c r="D1411" t="s">
        <v>134</v>
      </c>
      <c r="E1411">
        <v>52</v>
      </c>
      <c r="F1411">
        <v>6240</v>
      </c>
      <c r="G1411" t="s">
        <v>82</v>
      </c>
      <c r="H1411" t="s">
        <v>83</v>
      </c>
      <c r="I1411" t="s">
        <v>116</v>
      </c>
      <c r="J1411" t="s">
        <v>85</v>
      </c>
      <c r="K1411" t="s">
        <v>86</v>
      </c>
      <c r="L1411" t="s">
        <v>117</v>
      </c>
      <c r="M1411" t="s">
        <v>88</v>
      </c>
      <c r="N1411" t="s">
        <v>204</v>
      </c>
      <c r="O1411" t="s">
        <v>91</v>
      </c>
      <c r="P1411" t="s">
        <v>91</v>
      </c>
      <c r="Q1411" t="s">
        <v>92</v>
      </c>
      <c r="R1411" t="s">
        <v>125</v>
      </c>
      <c r="S1411">
        <v>5</v>
      </c>
      <c r="T1411">
        <v>8</v>
      </c>
      <c r="U1411">
        <v>1939</v>
      </c>
      <c r="V1411">
        <v>1952</v>
      </c>
      <c r="W1411" t="s">
        <v>94</v>
      </c>
      <c r="X1411" t="s">
        <v>95</v>
      </c>
      <c r="Y1411" t="s">
        <v>126</v>
      </c>
      <c r="Z1411" t="s">
        <v>126</v>
      </c>
      <c r="AA1411" t="s">
        <v>120</v>
      </c>
      <c r="AB1411">
        <v>0</v>
      </c>
      <c r="AC1411" t="s">
        <v>100</v>
      </c>
      <c r="AD1411" t="s">
        <v>99</v>
      </c>
      <c r="AE1411" t="s">
        <v>163</v>
      </c>
      <c r="AF1411" t="s">
        <v>100</v>
      </c>
      <c r="AG1411" t="s">
        <v>100</v>
      </c>
      <c r="AH1411" t="s">
        <v>102</v>
      </c>
      <c r="AI1411" t="s">
        <v>132</v>
      </c>
      <c r="AJ1411">
        <v>48</v>
      </c>
      <c r="AK1411" t="s">
        <v>104</v>
      </c>
      <c r="AL1411">
        <v>0</v>
      </c>
      <c r="AM1411">
        <v>624</v>
      </c>
      <c r="AN1411">
        <v>672</v>
      </c>
      <c r="AO1411" t="s">
        <v>105</v>
      </c>
      <c r="AP1411" t="s">
        <v>106</v>
      </c>
      <c r="AQ1411" t="s">
        <v>107</v>
      </c>
      <c r="AR1411" t="s">
        <v>108</v>
      </c>
      <c r="AS1411">
        <v>899</v>
      </c>
      <c r="AT1411">
        <v>423</v>
      </c>
      <c r="AU1411">
        <v>0</v>
      </c>
      <c r="AV1411">
        <v>1322</v>
      </c>
      <c r="AW1411">
        <v>1</v>
      </c>
      <c r="AX1411">
        <v>0</v>
      </c>
      <c r="AY1411">
        <v>1</v>
      </c>
      <c r="AZ1411">
        <v>0</v>
      </c>
      <c r="BA1411">
        <v>4</v>
      </c>
      <c r="BB1411">
        <v>1</v>
      </c>
      <c r="BC1411" t="s">
        <v>100</v>
      </c>
      <c r="BD1411">
        <v>7</v>
      </c>
      <c r="BE1411" t="s">
        <v>109</v>
      </c>
      <c r="BF1411">
        <v>0</v>
      </c>
      <c r="BG1411" t="s">
        <v>83</v>
      </c>
      <c r="BH1411" t="s">
        <v>121</v>
      </c>
      <c r="BI1411">
        <v>1939</v>
      </c>
      <c r="BJ1411" t="s">
        <v>104</v>
      </c>
      <c r="BK1411">
        <v>1</v>
      </c>
      <c r="BL1411">
        <v>280</v>
      </c>
      <c r="BM1411" t="s">
        <v>100</v>
      </c>
      <c r="BN1411" t="s">
        <v>100</v>
      </c>
      <c r="BO1411" t="s">
        <v>107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0</v>
      </c>
      <c r="BV1411" t="s">
        <v>83</v>
      </c>
      <c r="BW1411" t="s">
        <v>141</v>
      </c>
      <c r="BX1411" t="s">
        <v>83</v>
      </c>
      <c r="BY1411">
        <v>0</v>
      </c>
      <c r="BZ1411">
        <v>7</v>
      </c>
      <c r="CA1411">
        <v>2007</v>
      </c>
      <c r="CB1411" t="s">
        <v>112</v>
      </c>
      <c r="CC1411">
        <v>132000</v>
      </c>
    </row>
    <row r="1412" spans="1:81" x14ac:dyDescent="0.25">
      <c r="A1412">
        <v>2018</v>
      </c>
      <c r="B1412">
        <v>903233050</v>
      </c>
      <c r="C1412">
        <v>70</v>
      </c>
      <c r="D1412" t="s">
        <v>134</v>
      </c>
      <c r="E1412">
        <v>51</v>
      </c>
      <c r="F1412">
        <v>6120</v>
      </c>
      <c r="G1412" t="s">
        <v>82</v>
      </c>
      <c r="H1412" t="s">
        <v>83</v>
      </c>
      <c r="I1412" t="s">
        <v>116</v>
      </c>
      <c r="J1412" t="s">
        <v>85</v>
      </c>
      <c r="K1412" t="s">
        <v>86</v>
      </c>
      <c r="L1412" t="s">
        <v>117</v>
      </c>
      <c r="M1412" t="s">
        <v>88</v>
      </c>
      <c r="N1412" t="s">
        <v>204</v>
      </c>
      <c r="O1412" t="s">
        <v>91</v>
      </c>
      <c r="P1412" t="s">
        <v>91</v>
      </c>
      <c r="Q1412" t="s">
        <v>92</v>
      </c>
      <c r="R1412" t="s">
        <v>93</v>
      </c>
      <c r="S1412">
        <v>5</v>
      </c>
      <c r="T1412">
        <v>8</v>
      </c>
      <c r="U1412">
        <v>1920</v>
      </c>
      <c r="V1412">
        <v>2004</v>
      </c>
      <c r="W1412" t="s">
        <v>94</v>
      </c>
      <c r="X1412" t="s">
        <v>95</v>
      </c>
      <c r="Y1412" t="s">
        <v>158</v>
      </c>
      <c r="Z1412" t="s">
        <v>158</v>
      </c>
      <c r="AA1412" t="s">
        <v>120</v>
      </c>
      <c r="AB1412">
        <v>0</v>
      </c>
      <c r="AC1412" t="s">
        <v>100</v>
      </c>
      <c r="AD1412" t="s">
        <v>100</v>
      </c>
      <c r="AE1412" t="s">
        <v>163</v>
      </c>
      <c r="AF1412" t="s">
        <v>100</v>
      </c>
      <c r="AG1412" t="s">
        <v>100</v>
      </c>
      <c r="AH1412" t="s">
        <v>164</v>
      </c>
      <c r="AI1412" t="s">
        <v>104</v>
      </c>
      <c r="AJ1412">
        <v>0</v>
      </c>
      <c r="AK1412" t="s">
        <v>104</v>
      </c>
      <c r="AL1412">
        <v>0</v>
      </c>
      <c r="AM1412">
        <v>939</v>
      </c>
      <c r="AN1412">
        <v>939</v>
      </c>
      <c r="AO1412" t="s">
        <v>105</v>
      </c>
      <c r="AP1412" t="s">
        <v>106</v>
      </c>
      <c r="AQ1412" t="s">
        <v>107</v>
      </c>
      <c r="AR1412" t="s">
        <v>108</v>
      </c>
      <c r="AS1412">
        <v>939</v>
      </c>
      <c r="AT1412">
        <v>574</v>
      </c>
      <c r="AU1412">
        <v>0</v>
      </c>
      <c r="AV1412">
        <v>1513</v>
      </c>
      <c r="AW1412">
        <v>0</v>
      </c>
      <c r="AX1412">
        <v>0</v>
      </c>
      <c r="AY1412">
        <v>1</v>
      </c>
      <c r="AZ1412">
        <v>1</v>
      </c>
      <c r="BA1412">
        <v>4</v>
      </c>
      <c r="BB1412">
        <v>1</v>
      </c>
      <c r="BC1412" t="s">
        <v>100</v>
      </c>
      <c r="BD1412">
        <v>8</v>
      </c>
      <c r="BE1412" t="s">
        <v>109</v>
      </c>
      <c r="BF1412">
        <v>0</v>
      </c>
      <c r="BG1412" t="s">
        <v>83</v>
      </c>
      <c r="BH1412" t="s">
        <v>121</v>
      </c>
      <c r="BI1412">
        <v>1933</v>
      </c>
      <c r="BJ1412" t="s">
        <v>104</v>
      </c>
      <c r="BK1412">
        <v>1</v>
      </c>
      <c r="BL1412">
        <v>180</v>
      </c>
      <c r="BM1412" t="s">
        <v>127</v>
      </c>
      <c r="BN1412" t="s">
        <v>127</v>
      </c>
      <c r="BO1412" t="s">
        <v>128</v>
      </c>
      <c r="BP1412">
        <v>24</v>
      </c>
      <c r="BQ1412">
        <v>0</v>
      </c>
      <c r="BR1412">
        <v>150</v>
      </c>
      <c r="BS1412">
        <v>0</v>
      </c>
      <c r="BT1412">
        <v>0</v>
      </c>
      <c r="BU1412">
        <v>0</v>
      </c>
      <c r="BV1412" t="s">
        <v>83</v>
      </c>
      <c r="BW1412" t="s">
        <v>83</v>
      </c>
      <c r="BX1412" t="s">
        <v>83</v>
      </c>
      <c r="BY1412">
        <v>0</v>
      </c>
      <c r="BZ1412">
        <v>5</v>
      </c>
      <c r="CA1412">
        <v>2007</v>
      </c>
      <c r="CB1412" t="s">
        <v>112</v>
      </c>
      <c r="CC1412">
        <v>137500</v>
      </c>
    </row>
    <row r="1413" spans="1:81" x14ac:dyDescent="0.25">
      <c r="A1413">
        <v>2019</v>
      </c>
      <c r="B1413">
        <v>903233140</v>
      </c>
      <c r="C1413">
        <v>45</v>
      </c>
      <c r="D1413" t="s">
        <v>134</v>
      </c>
      <c r="E1413">
        <v>51</v>
      </c>
      <c r="F1413">
        <v>6120</v>
      </c>
      <c r="G1413" t="s">
        <v>82</v>
      </c>
      <c r="H1413" t="s">
        <v>83</v>
      </c>
      <c r="I1413" t="s">
        <v>116</v>
      </c>
      <c r="J1413" t="s">
        <v>85</v>
      </c>
      <c r="K1413" t="s">
        <v>86</v>
      </c>
      <c r="L1413" t="s">
        <v>129</v>
      </c>
      <c r="M1413" t="s">
        <v>88</v>
      </c>
      <c r="N1413" t="s">
        <v>204</v>
      </c>
      <c r="O1413" t="s">
        <v>91</v>
      </c>
      <c r="P1413" t="s">
        <v>91</v>
      </c>
      <c r="Q1413" t="s">
        <v>92</v>
      </c>
      <c r="R1413" t="s">
        <v>236</v>
      </c>
      <c r="S1413">
        <v>7</v>
      </c>
      <c r="T1413">
        <v>8</v>
      </c>
      <c r="U1413">
        <v>1929</v>
      </c>
      <c r="V1413">
        <v>2001</v>
      </c>
      <c r="W1413" t="s">
        <v>94</v>
      </c>
      <c r="X1413" t="s">
        <v>95</v>
      </c>
      <c r="Y1413" t="s">
        <v>126</v>
      </c>
      <c r="Z1413" t="s">
        <v>126</v>
      </c>
      <c r="AA1413" t="s">
        <v>120</v>
      </c>
      <c r="AB1413">
        <v>0</v>
      </c>
      <c r="AC1413" t="s">
        <v>100</v>
      </c>
      <c r="AD1413" t="s">
        <v>100</v>
      </c>
      <c r="AE1413" t="s">
        <v>163</v>
      </c>
      <c r="AF1413" t="s">
        <v>100</v>
      </c>
      <c r="AG1413" t="s">
        <v>100</v>
      </c>
      <c r="AH1413" t="s">
        <v>102</v>
      </c>
      <c r="AI1413" t="s">
        <v>104</v>
      </c>
      <c r="AJ1413">
        <v>0</v>
      </c>
      <c r="AK1413" t="s">
        <v>104</v>
      </c>
      <c r="AL1413">
        <v>0</v>
      </c>
      <c r="AM1413">
        <v>832</v>
      </c>
      <c r="AN1413">
        <v>832</v>
      </c>
      <c r="AO1413" t="s">
        <v>105</v>
      </c>
      <c r="AP1413" t="s">
        <v>106</v>
      </c>
      <c r="AQ1413" t="s">
        <v>107</v>
      </c>
      <c r="AR1413" t="s">
        <v>196</v>
      </c>
      <c r="AS1413">
        <v>854</v>
      </c>
      <c r="AT1413">
        <v>0</v>
      </c>
      <c r="AU1413">
        <v>0</v>
      </c>
      <c r="AV1413">
        <v>854</v>
      </c>
      <c r="AW1413">
        <v>0</v>
      </c>
      <c r="AX1413">
        <v>0</v>
      </c>
      <c r="AY1413">
        <v>1</v>
      </c>
      <c r="AZ1413">
        <v>0</v>
      </c>
      <c r="BA1413">
        <v>2</v>
      </c>
      <c r="BB1413">
        <v>1</v>
      </c>
      <c r="BC1413" t="s">
        <v>100</v>
      </c>
      <c r="BD1413">
        <v>5</v>
      </c>
      <c r="BE1413" t="s">
        <v>109</v>
      </c>
      <c r="BF1413">
        <v>0</v>
      </c>
      <c r="BG1413" t="s">
        <v>83</v>
      </c>
      <c r="BH1413" t="s">
        <v>121</v>
      </c>
      <c r="BI1413">
        <v>1991</v>
      </c>
      <c r="BJ1413" t="s">
        <v>104</v>
      </c>
      <c r="BK1413">
        <v>2</v>
      </c>
      <c r="BL1413">
        <v>576</v>
      </c>
      <c r="BM1413" t="s">
        <v>100</v>
      </c>
      <c r="BN1413" t="s">
        <v>100</v>
      </c>
      <c r="BO1413" t="s">
        <v>107</v>
      </c>
      <c r="BP1413">
        <v>48</v>
      </c>
      <c r="BQ1413">
        <v>112</v>
      </c>
      <c r="BR1413">
        <v>0</v>
      </c>
      <c r="BS1413">
        <v>0</v>
      </c>
      <c r="BT1413">
        <v>0</v>
      </c>
      <c r="BU1413">
        <v>0</v>
      </c>
      <c r="BV1413" t="s">
        <v>83</v>
      </c>
      <c r="BW1413" t="s">
        <v>173</v>
      </c>
      <c r="BX1413" t="s">
        <v>83</v>
      </c>
      <c r="BY1413">
        <v>0</v>
      </c>
      <c r="BZ1413">
        <v>7</v>
      </c>
      <c r="CA1413">
        <v>2007</v>
      </c>
      <c r="CB1413" t="s">
        <v>112</v>
      </c>
      <c r="CC1413">
        <v>132000</v>
      </c>
    </row>
    <row r="1414" spans="1:81" x14ac:dyDescent="0.25">
      <c r="A1414">
        <v>2020</v>
      </c>
      <c r="B1414">
        <v>903233180</v>
      </c>
      <c r="C1414">
        <v>50</v>
      </c>
      <c r="D1414" t="s">
        <v>134</v>
      </c>
      <c r="E1414">
        <v>52</v>
      </c>
      <c r="F1414">
        <v>6240</v>
      </c>
      <c r="G1414" t="s">
        <v>82</v>
      </c>
      <c r="H1414" t="s">
        <v>83</v>
      </c>
      <c r="I1414" t="s">
        <v>116</v>
      </c>
      <c r="J1414" t="s">
        <v>85</v>
      </c>
      <c r="K1414" t="s">
        <v>86</v>
      </c>
      <c r="L1414" t="s">
        <v>117</v>
      </c>
      <c r="M1414" t="s">
        <v>88</v>
      </c>
      <c r="N1414" t="s">
        <v>204</v>
      </c>
      <c r="O1414" t="s">
        <v>91</v>
      </c>
      <c r="P1414" t="s">
        <v>91</v>
      </c>
      <c r="Q1414" t="s">
        <v>92</v>
      </c>
      <c r="R1414" t="s">
        <v>125</v>
      </c>
      <c r="S1414">
        <v>6</v>
      </c>
      <c r="T1414">
        <v>6</v>
      </c>
      <c r="U1414">
        <v>1931</v>
      </c>
      <c r="V1414">
        <v>1950</v>
      </c>
      <c r="W1414" t="s">
        <v>94</v>
      </c>
      <c r="X1414" t="s">
        <v>95</v>
      </c>
      <c r="Y1414" t="s">
        <v>126</v>
      </c>
      <c r="Z1414" t="s">
        <v>126</v>
      </c>
      <c r="AA1414" t="s">
        <v>120</v>
      </c>
      <c r="AB1414">
        <v>0</v>
      </c>
      <c r="AC1414" t="s">
        <v>100</v>
      </c>
      <c r="AD1414" t="s">
        <v>100</v>
      </c>
      <c r="AE1414" t="s">
        <v>163</v>
      </c>
      <c r="AF1414" t="s">
        <v>100</v>
      </c>
      <c r="AG1414" t="s">
        <v>127</v>
      </c>
      <c r="AH1414" t="s">
        <v>102</v>
      </c>
      <c r="AI1414" t="s">
        <v>186</v>
      </c>
      <c r="AJ1414">
        <v>425</v>
      </c>
      <c r="AK1414" t="s">
        <v>104</v>
      </c>
      <c r="AL1414">
        <v>0</v>
      </c>
      <c r="AM1414">
        <v>459</v>
      </c>
      <c r="AN1414">
        <v>884</v>
      </c>
      <c r="AO1414" t="s">
        <v>105</v>
      </c>
      <c r="AP1414" t="s">
        <v>100</v>
      </c>
      <c r="AQ1414" t="s">
        <v>107</v>
      </c>
      <c r="AR1414" t="s">
        <v>196</v>
      </c>
      <c r="AS1414">
        <v>959</v>
      </c>
      <c r="AT1414">
        <v>408</v>
      </c>
      <c r="AU1414">
        <v>0</v>
      </c>
      <c r="AV1414">
        <v>1367</v>
      </c>
      <c r="AW1414">
        <v>0</v>
      </c>
      <c r="AX1414">
        <v>0</v>
      </c>
      <c r="AY1414">
        <v>1</v>
      </c>
      <c r="AZ1414">
        <v>0</v>
      </c>
      <c r="BA1414">
        <v>3</v>
      </c>
      <c r="BB1414">
        <v>1</v>
      </c>
      <c r="BC1414" t="s">
        <v>100</v>
      </c>
      <c r="BD1414">
        <v>6</v>
      </c>
      <c r="BE1414" t="s">
        <v>109</v>
      </c>
      <c r="BF1414">
        <v>1</v>
      </c>
      <c r="BG1414" t="s">
        <v>99</v>
      </c>
      <c r="BH1414" t="s">
        <v>121</v>
      </c>
      <c r="BI1414">
        <v>1978</v>
      </c>
      <c r="BJ1414" t="s">
        <v>104</v>
      </c>
      <c r="BK1414">
        <v>1</v>
      </c>
      <c r="BL1414">
        <v>560</v>
      </c>
      <c r="BM1414" t="s">
        <v>100</v>
      </c>
      <c r="BN1414" t="s">
        <v>100</v>
      </c>
      <c r="BO1414" t="s">
        <v>107</v>
      </c>
      <c r="BP1414">
        <v>0</v>
      </c>
      <c r="BQ1414">
        <v>0</v>
      </c>
      <c r="BR1414">
        <v>0</v>
      </c>
      <c r="BS1414">
        <v>0</v>
      </c>
      <c r="BT1414">
        <v>120</v>
      </c>
      <c r="BU1414">
        <v>0</v>
      </c>
      <c r="BV1414" t="s">
        <v>83</v>
      </c>
      <c r="BW1414" t="s">
        <v>83</v>
      </c>
      <c r="BX1414" t="s">
        <v>83</v>
      </c>
      <c r="BY1414">
        <v>0</v>
      </c>
      <c r="BZ1414">
        <v>11</v>
      </c>
      <c r="CA1414">
        <v>2007</v>
      </c>
      <c r="CB1414" t="s">
        <v>112</v>
      </c>
      <c r="CC1414">
        <v>127500</v>
      </c>
    </row>
    <row r="1415" spans="1:81" x14ac:dyDescent="0.25">
      <c r="A1415">
        <v>2021</v>
      </c>
      <c r="B1415">
        <v>903234160</v>
      </c>
      <c r="C1415">
        <v>30</v>
      </c>
      <c r="D1415" t="s">
        <v>134</v>
      </c>
      <c r="E1415">
        <v>60</v>
      </c>
      <c r="F1415">
        <v>6180</v>
      </c>
      <c r="G1415" t="s">
        <v>82</v>
      </c>
      <c r="H1415" t="s">
        <v>83</v>
      </c>
      <c r="I1415" t="s">
        <v>116</v>
      </c>
      <c r="J1415" t="s">
        <v>85</v>
      </c>
      <c r="K1415" t="s">
        <v>86</v>
      </c>
      <c r="L1415" t="s">
        <v>129</v>
      </c>
      <c r="M1415" t="s">
        <v>88</v>
      </c>
      <c r="N1415" t="s">
        <v>204</v>
      </c>
      <c r="O1415" t="s">
        <v>91</v>
      </c>
      <c r="P1415" t="s">
        <v>91</v>
      </c>
      <c r="Q1415" t="s">
        <v>92</v>
      </c>
      <c r="R1415" t="s">
        <v>119</v>
      </c>
      <c r="S1415">
        <v>6</v>
      </c>
      <c r="T1415">
        <v>5</v>
      </c>
      <c r="U1415">
        <v>1926</v>
      </c>
      <c r="V1415">
        <v>1950</v>
      </c>
      <c r="W1415" t="s">
        <v>94</v>
      </c>
      <c r="X1415" t="s">
        <v>95</v>
      </c>
      <c r="Y1415" t="s">
        <v>126</v>
      </c>
      <c r="Z1415" t="s">
        <v>126</v>
      </c>
      <c r="AA1415" t="s">
        <v>120</v>
      </c>
      <c r="AB1415">
        <v>0</v>
      </c>
      <c r="AC1415" t="s">
        <v>100</v>
      </c>
      <c r="AD1415" t="s">
        <v>100</v>
      </c>
      <c r="AE1415" t="s">
        <v>163</v>
      </c>
      <c r="AF1415" t="s">
        <v>100</v>
      </c>
      <c r="AG1415" t="s">
        <v>100</v>
      </c>
      <c r="AH1415" t="s">
        <v>102</v>
      </c>
      <c r="AI1415" t="s">
        <v>104</v>
      </c>
      <c r="AJ1415">
        <v>0</v>
      </c>
      <c r="AK1415" t="s">
        <v>104</v>
      </c>
      <c r="AL1415">
        <v>0</v>
      </c>
      <c r="AM1415">
        <v>960</v>
      </c>
      <c r="AN1415">
        <v>960</v>
      </c>
      <c r="AO1415" t="s">
        <v>105</v>
      </c>
      <c r="AP1415" t="s">
        <v>100</v>
      </c>
      <c r="AQ1415" t="s">
        <v>128</v>
      </c>
      <c r="AR1415" t="s">
        <v>108</v>
      </c>
      <c r="AS1415">
        <v>986</v>
      </c>
      <c r="AT1415">
        <v>0</v>
      </c>
      <c r="AU1415">
        <v>0</v>
      </c>
      <c r="AV1415">
        <v>986</v>
      </c>
      <c r="AW1415">
        <v>0</v>
      </c>
      <c r="AX1415">
        <v>0</v>
      </c>
      <c r="AY1415">
        <v>1</v>
      </c>
      <c r="AZ1415">
        <v>0</v>
      </c>
      <c r="BA1415">
        <v>2</v>
      </c>
      <c r="BB1415">
        <v>1</v>
      </c>
      <c r="BC1415" t="s">
        <v>100</v>
      </c>
      <c r="BD1415">
        <v>5</v>
      </c>
      <c r="BE1415" t="s">
        <v>109</v>
      </c>
      <c r="BF1415">
        <v>1</v>
      </c>
      <c r="BG1415" t="s">
        <v>99</v>
      </c>
      <c r="BH1415" t="s">
        <v>121</v>
      </c>
      <c r="BI1415">
        <v>1926</v>
      </c>
      <c r="BJ1415" t="s">
        <v>104</v>
      </c>
      <c r="BK1415">
        <v>1</v>
      </c>
      <c r="BL1415">
        <v>180</v>
      </c>
      <c r="BM1415" t="s">
        <v>100</v>
      </c>
      <c r="BN1415" t="s">
        <v>100</v>
      </c>
      <c r="BO1415" t="s">
        <v>107</v>
      </c>
      <c r="BP1415">
        <v>0</v>
      </c>
      <c r="BQ1415">
        <v>128</v>
      </c>
      <c r="BR1415">
        <v>0</v>
      </c>
      <c r="BS1415">
        <v>0</v>
      </c>
      <c r="BT1415">
        <v>0</v>
      </c>
      <c r="BU1415">
        <v>0</v>
      </c>
      <c r="BV1415" t="s">
        <v>83</v>
      </c>
      <c r="BW1415" t="s">
        <v>83</v>
      </c>
      <c r="BX1415" t="s">
        <v>83</v>
      </c>
      <c r="BY1415">
        <v>0</v>
      </c>
      <c r="BZ1415">
        <v>5</v>
      </c>
      <c r="CA1415">
        <v>2007</v>
      </c>
      <c r="CB1415" t="s">
        <v>112</v>
      </c>
      <c r="CC1415">
        <v>102000</v>
      </c>
    </row>
    <row r="1416" spans="1:81" x14ac:dyDescent="0.25">
      <c r="A1416">
        <v>2024</v>
      </c>
      <c r="B1416">
        <v>903401070</v>
      </c>
      <c r="C1416">
        <v>50</v>
      </c>
      <c r="D1416" t="s">
        <v>81</v>
      </c>
      <c r="E1416">
        <v>60</v>
      </c>
      <c r="F1416">
        <v>8850</v>
      </c>
      <c r="G1416" t="s">
        <v>82</v>
      </c>
      <c r="H1416" t="s">
        <v>82</v>
      </c>
      <c r="I1416" t="s">
        <v>116</v>
      </c>
      <c r="J1416" t="s">
        <v>152</v>
      </c>
      <c r="K1416" t="s">
        <v>86</v>
      </c>
      <c r="L1416" t="s">
        <v>117</v>
      </c>
      <c r="M1416" t="s">
        <v>88</v>
      </c>
      <c r="N1416" t="s">
        <v>204</v>
      </c>
      <c r="O1416" t="s">
        <v>91</v>
      </c>
      <c r="P1416" t="s">
        <v>91</v>
      </c>
      <c r="Q1416" t="s">
        <v>92</v>
      </c>
      <c r="R1416" t="s">
        <v>125</v>
      </c>
      <c r="S1416">
        <v>6</v>
      </c>
      <c r="T1416">
        <v>7</v>
      </c>
      <c r="U1416">
        <v>1920</v>
      </c>
      <c r="V1416">
        <v>1950</v>
      </c>
      <c r="W1416" t="s">
        <v>94</v>
      </c>
      <c r="X1416" t="s">
        <v>95</v>
      </c>
      <c r="Y1416" t="s">
        <v>126</v>
      </c>
      <c r="Z1416" t="s">
        <v>177</v>
      </c>
      <c r="AA1416" t="s">
        <v>120</v>
      </c>
      <c r="AB1416">
        <v>0</v>
      </c>
      <c r="AC1416" t="s">
        <v>100</v>
      </c>
      <c r="AD1416" t="s">
        <v>99</v>
      </c>
      <c r="AE1416" t="s">
        <v>115</v>
      </c>
      <c r="AF1416" t="s">
        <v>100</v>
      </c>
      <c r="AG1416" t="s">
        <v>100</v>
      </c>
      <c r="AH1416" t="s">
        <v>102</v>
      </c>
      <c r="AI1416" t="s">
        <v>104</v>
      </c>
      <c r="AJ1416">
        <v>0</v>
      </c>
      <c r="AK1416" t="s">
        <v>104</v>
      </c>
      <c r="AL1416">
        <v>0</v>
      </c>
      <c r="AM1416">
        <v>768</v>
      </c>
      <c r="AN1416">
        <v>768</v>
      </c>
      <c r="AO1416" t="s">
        <v>105</v>
      </c>
      <c r="AP1416" t="s">
        <v>106</v>
      </c>
      <c r="AQ1416" t="s">
        <v>107</v>
      </c>
      <c r="AR1416" t="s">
        <v>108</v>
      </c>
      <c r="AS1416">
        <v>752</v>
      </c>
      <c r="AT1416">
        <v>624</v>
      </c>
      <c r="AU1416">
        <v>0</v>
      </c>
      <c r="AV1416">
        <v>1376</v>
      </c>
      <c r="AW1416">
        <v>0</v>
      </c>
      <c r="AX1416">
        <v>0</v>
      </c>
      <c r="AY1416">
        <v>1</v>
      </c>
      <c r="AZ1416">
        <v>0</v>
      </c>
      <c r="BA1416">
        <v>3</v>
      </c>
      <c r="BB1416">
        <v>1</v>
      </c>
      <c r="BC1416" t="s">
        <v>99</v>
      </c>
      <c r="BD1416">
        <v>7</v>
      </c>
      <c r="BE1416" t="s">
        <v>109</v>
      </c>
      <c r="BF1416">
        <v>0</v>
      </c>
      <c r="BG1416" t="s">
        <v>83</v>
      </c>
      <c r="BH1416" t="s">
        <v>121</v>
      </c>
      <c r="BI1416">
        <v>1977</v>
      </c>
      <c r="BJ1416" t="s">
        <v>104</v>
      </c>
      <c r="BK1416">
        <v>2</v>
      </c>
      <c r="BL1416">
        <v>576</v>
      </c>
      <c r="BM1416" t="s">
        <v>100</v>
      </c>
      <c r="BN1416" t="s">
        <v>100</v>
      </c>
      <c r="BO1416" t="s">
        <v>155</v>
      </c>
      <c r="BP1416">
        <v>0</v>
      </c>
      <c r="BQ1416">
        <v>54</v>
      </c>
      <c r="BR1416">
        <v>144</v>
      </c>
      <c r="BS1416">
        <v>0</v>
      </c>
      <c r="BT1416">
        <v>0</v>
      </c>
      <c r="BU1416">
        <v>0</v>
      </c>
      <c r="BV1416" t="s">
        <v>83</v>
      </c>
      <c r="BW1416" t="s">
        <v>83</v>
      </c>
      <c r="BX1416" t="s">
        <v>83</v>
      </c>
      <c r="BY1416">
        <v>0</v>
      </c>
      <c r="BZ1416">
        <v>2</v>
      </c>
      <c r="CA1416">
        <v>2007</v>
      </c>
      <c r="CB1416" t="s">
        <v>112</v>
      </c>
      <c r="CC1416">
        <v>165000</v>
      </c>
    </row>
    <row r="1417" spans="1:81" x14ac:dyDescent="0.25">
      <c r="A1417">
        <v>2025</v>
      </c>
      <c r="B1417">
        <v>903425270</v>
      </c>
      <c r="C1417">
        <v>50</v>
      </c>
      <c r="D1417" t="s">
        <v>81</v>
      </c>
      <c r="E1417">
        <v>60</v>
      </c>
      <c r="F1417">
        <v>8550</v>
      </c>
      <c r="G1417" t="s">
        <v>82</v>
      </c>
      <c r="H1417" t="s">
        <v>83</v>
      </c>
      <c r="I1417" t="s">
        <v>116</v>
      </c>
      <c r="J1417" t="s">
        <v>85</v>
      </c>
      <c r="K1417" t="s">
        <v>86</v>
      </c>
      <c r="L1417" t="s">
        <v>117</v>
      </c>
      <c r="M1417" t="s">
        <v>88</v>
      </c>
      <c r="N1417" t="s">
        <v>204</v>
      </c>
      <c r="O1417" t="s">
        <v>194</v>
      </c>
      <c r="P1417" t="s">
        <v>91</v>
      </c>
      <c r="Q1417" t="s">
        <v>92</v>
      </c>
      <c r="R1417" t="s">
        <v>125</v>
      </c>
      <c r="S1417">
        <v>5</v>
      </c>
      <c r="T1417">
        <v>5</v>
      </c>
      <c r="U1417">
        <v>1926</v>
      </c>
      <c r="V1417">
        <v>1950</v>
      </c>
      <c r="W1417" t="s">
        <v>94</v>
      </c>
      <c r="X1417" t="s">
        <v>95</v>
      </c>
      <c r="Y1417" t="s">
        <v>96</v>
      </c>
      <c r="Z1417" t="s">
        <v>96</v>
      </c>
      <c r="AA1417" t="s">
        <v>120</v>
      </c>
      <c r="AB1417">
        <v>0</v>
      </c>
      <c r="AC1417" t="s">
        <v>100</v>
      </c>
      <c r="AD1417" t="s">
        <v>100</v>
      </c>
      <c r="AE1417" t="s">
        <v>115</v>
      </c>
      <c r="AF1417" t="s">
        <v>127</v>
      </c>
      <c r="AG1417" t="s">
        <v>100</v>
      </c>
      <c r="AH1417" t="s">
        <v>102</v>
      </c>
      <c r="AI1417" t="s">
        <v>104</v>
      </c>
      <c r="AJ1417">
        <v>0</v>
      </c>
      <c r="AK1417" t="s">
        <v>104</v>
      </c>
      <c r="AL1417">
        <v>0</v>
      </c>
      <c r="AM1417">
        <v>750</v>
      </c>
      <c r="AN1417">
        <v>750</v>
      </c>
      <c r="AO1417" t="s">
        <v>105</v>
      </c>
      <c r="AP1417" t="s">
        <v>100</v>
      </c>
      <c r="AQ1417" t="s">
        <v>107</v>
      </c>
      <c r="AR1417" t="s">
        <v>108</v>
      </c>
      <c r="AS1417">
        <v>960</v>
      </c>
      <c r="AT1417">
        <v>356</v>
      </c>
      <c r="AU1417">
        <v>0</v>
      </c>
      <c r="AV1417">
        <v>1316</v>
      </c>
      <c r="AW1417">
        <v>0</v>
      </c>
      <c r="AX1417">
        <v>0</v>
      </c>
      <c r="AY1417">
        <v>1</v>
      </c>
      <c r="AZ1417">
        <v>0</v>
      </c>
      <c r="BA1417">
        <v>4</v>
      </c>
      <c r="BB1417">
        <v>1</v>
      </c>
      <c r="BC1417" t="s">
        <v>100</v>
      </c>
      <c r="BD1417">
        <v>7</v>
      </c>
      <c r="BE1417" t="s">
        <v>109</v>
      </c>
      <c r="BF1417">
        <v>0</v>
      </c>
      <c r="BG1417" t="s">
        <v>83</v>
      </c>
      <c r="BH1417" t="s">
        <v>121</v>
      </c>
      <c r="BI1417">
        <v>1965</v>
      </c>
      <c r="BJ1417" t="s">
        <v>104</v>
      </c>
      <c r="BK1417">
        <v>2</v>
      </c>
      <c r="BL1417">
        <v>576</v>
      </c>
      <c r="BM1417" t="s">
        <v>100</v>
      </c>
      <c r="BN1417" t="s">
        <v>100</v>
      </c>
      <c r="BO1417" t="s">
        <v>107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>
        <v>0</v>
      </c>
      <c r="BV1417" t="s">
        <v>83</v>
      </c>
      <c r="BW1417" t="s">
        <v>83</v>
      </c>
      <c r="BX1417" t="s">
        <v>83</v>
      </c>
      <c r="BY1417">
        <v>0</v>
      </c>
      <c r="BZ1417">
        <v>10</v>
      </c>
      <c r="CA1417">
        <v>2007</v>
      </c>
      <c r="CB1417" t="s">
        <v>246</v>
      </c>
      <c r="CC1417">
        <v>90000</v>
      </c>
    </row>
    <row r="1418" spans="1:81" x14ac:dyDescent="0.25">
      <c r="A1418">
        <v>2026</v>
      </c>
      <c r="B1418">
        <v>903425280</v>
      </c>
      <c r="C1418">
        <v>70</v>
      </c>
      <c r="D1418" t="s">
        <v>81</v>
      </c>
      <c r="E1418">
        <v>60</v>
      </c>
      <c r="F1418">
        <v>8730</v>
      </c>
      <c r="G1418" t="s">
        <v>82</v>
      </c>
      <c r="H1418" t="s">
        <v>83</v>
      </c>
      <c r="I1418" t="s">
        <v>116</v>
      </c>
      <c r="J1418" t="s">
        <v>85</v>
      </c>
      <c r="K1418" t="s">
        <v>86</v>
      </c>
      <c r="L1418" t="s">
        <v>117</v>
      </c>
      <c r="M1418" t="s">
        <v>88</v>
      </c>
      <c r="N1418" t="s">
        <v>204</v>
      </c>
      <c r="O1418" t="s">
        <v>194</v>
      </c>
      <c r="P1418" t="s">
        <v>91</v>
      </c>
      <c r="Q1418" t="s">
        <v>92</v>
      </c>
      <c r="R1418" t="s">
        <v>93</v>
      </c>
      <c r="S1418">
        <v>6</v>
      </c>
      <c r="T1418">
        <v>7</v>
      </c>
      <c r="U1418">
        <v>1915</v>
      </c>
      <c r="V1418">
        <v>2003</v>
      </c>
      <c r="W1418" t="s">
        <v>94</v>
      </c>
      <c r="X1418" t="s">
        <v>95</v>
      </c>
      <c r="Y1418" t="s">
        <v>126</v>
      </c>
      <c r="Z1418" t="s">
        <v>126</v>
      </c>
      <c r="AA1418" t="s">
        <v>120</v>
      </c>
      <c r="AB1418">
        <v>0</v>
      </c>
      <c r="AC1418" t="s">
        <v>100</v>
      </c>
      <c r="AD1418" t="s">
        <v>100</v>
      </c>
      <c r="AE1418" t="s">
        <v>163</v>
      </c>
      <c r="AF1418" t="s">
        <v>100</v>
      </c>
      <c r="AG1418" t="s">
        <v>100</v>
      </c>
      <c r="AH1418" t="s">
        <v>102</v>
      </c>
      <c r="AI1418" t="s">
        <v>104</v>
      </c>
      <c r="AJ1418">
        <v>0</v>
      </c>
      <c r="AK1418" t="s">
        <v>104</v>
      </c>
      <c r="AL1418">
        <v>0</v>
      </c>
      <c r="AM1418">
        <v>698</v>
      </c>
      <c r="AN1418">
        <v>698</v>
      </c>
      <c r="AO1418" t="s">
        <v>105</v>
      </c>
      <c r="AP1418" t="s">
        <v>106</v>
      </c>
      <c r="AQ1418" t="s">
        <v>107</v>
      </c>
      <c r="AR1418" t="s">
        <v>196</v>
      </c>
      <c r="AS1418">
        <v>698</v>
      </c>
      <c r="AT1418">
        <v>698</v>
      </c>
      <c r="AU1418">
        <v>0</v>
      </c>
      <c r="AV1418">
        <v>1396</v>
      </c>
      <c r="AW1418">
        <v>0</v>
      </c>
      <c r="AX1418">
        <v>0</v>
      </c>
      <c r="AY1418">
        <v>1</v>
      </c>
      <c r="AZ1418">
        <v>0</v>
      </c>
      <c r="BA1418">
        <v>3</v>
      </c>
      <c r="BB1418">
        <v>1</v>
      </c>
      <c r="BC1418" t="s">
        <v>100</v>
      </c>
      <c r="BD1418">
        <v>7</v>
      </c>
      <c r="BE1418" t="s">
        <v>109</v>
      </c>
      <c r="BF1418">
        <v>0</v>
      </c>
      <c r="BG1418" t="s">
        <v>83</v>
      </c>
      <c r="BH1418" t="s">
        <v>121</v>
      </c>
      <c r="BI1418">
        <v>2003</v>
      </c>
      <c r="BJ1418" t="s">
        <v>104</v>
      </c>
      <c r="BK1418">
        <v>1</v>
      </c>
      <c r="BL1418">
        <v>384</v>
      </c>
      <c r="BM1418" t="s">
        <v>100</v>
      </c>
      <c r="BN1418" t="s">
        <v>100</v>
      </c>
      <c r="BO1418" t="s">
        <v>107</v>
      </c>
      <c r="BP1418">
        <v>0</v>
      </c>
      <c r="BQ1418">
        <v>0</v>
      </c>
      <c r="BR1418">
        <v>0</v>
      </c>
      <c r="BS1418">
        <v>0</v>
      </c>
      <c r="BT1418">
        <v>259</v>
      </c>
      <c r="BU1418">
        <v>0</v>
      </c>
      <c r="BV1418" t="s">
        <v>83</v>
      </c>
      <c r="BW1418" t="s">
        <v>83</v>
      </c>
      <c r="BX1418" t="s">
        <v>83</v>
      </c>
      <c r="BY1418">
        <v>0</v>
      </c>
      <c r="BZ1418">
        <v>7</v>
      </c>
      <c r="CA1418">
        <v>2007</v>
      </c>
      <c r="CB1418" t="s">
        <v>112</v>
      </c>
      <c r="CC1418">
        <v>153575</v>
      </c>
    </row>
    <row r="1419" spans="1:81" x14ac:dyDescent="0.25">
      <c r="A1419">
        <v>2027</v>
      </c>
      <c r="B1419">
        <v>903426010</v>
      </c>
      <c r="C1419">
        <v>70</v>
      </c>
      <c r="D1419" t="s">
        <v>134</v>
      </c>
      <c r="F1419">
        <v>5700</v>
      </c>
      <c r="G1419" t="s">
        <v>82</v>
      </c>
      <c r="H1419" t="s">
        <v>83</v>
      </c>
      <c r="I1419" t="s">
        <v>84</v>
      </c>
      <c r="J1419" t="s">
        <v>85</v>
      </c>
      <c r="K1419" t="s">
        <v>86</v>
      </c>
      <c r="L1419" t="s">
        <v>129</v>
      </c>
      <c r="M1419" t="s">
        <v>88</v>
      </c>
      <c r="N1419" t="s">
        <v>143</v>
      </c>
      <c r="O1419" t="s">
        <v>154</v>
      </c>
      <c r="P1419" t="s">
        <v>91</v>
      </c>
      <c r="Q1419" t="s">
        <v>92</v>
      </c>
      <c r="R1419" t="s">
        <v>93</v>
      </c>
      <c r="S1419">
        <v>7</v>
      </c>
      <c r="T1419">
        <v>6</v>
      </c>
      <c r="U1419">
        <v>1929</v>
      </c>
      <c r="V1419">
        <v>1990</v>
      </c>
      <c r="W1419" t="s">
        <v>94</v>
      </c>
      <c r="X1419" t="s">
        <v>95</v>
      </c>
      <c r="Y1419" t="s">
        <v>126</v>
      </c>
      <c r="Z1419" t="s">
        <v>177</v>
      </c>
      <c r="AA1419" t="s">
        <v>120</v>
      </c>
      <c r="AB1419">
        <v>0</v>
      </c>
      <c r="AC1419" t="s">
        <v>100</v>
      </c>
      <c r="AD1419" t="s">
        <v>100</v>
      </c>
      <c r="AE1419" t="s">
        <v>163</v>
      </c>
      <c r="AF1419" t="s">
        <v>100</v>
      </c>
      <c r="AG1419" t="s">
        <v>100</v>
      </c>
      <c r="AH1419" t="s">
        <v>102</v>
      </c>
      <c r="AI1419" t="s">
        <v>132</v>
      </c>
      <c r="AJ1419">
        <v>336</v>
      </c>
      <c r="AK1419" t="s">
        <v>104</v>
      </c>
      <c r="AL1419">
        <v>0</v>
      </c>
      <c r="AM1419">
        <v>336</v>
      </c>
      <c r="AN1419">
        <v>672</v>
      </c>
      <c r="AO1419" t="s">
        <v>105</v>
      </c>
      <c r="AP1419" t="s">
        <v>99</v>
      </c>
      <c r="AQ1419" t="s">
        <v>128</v>
      </c>
      <c r="AR1419" t="s">
        <v>196</v>
      </c>
      <c r="AS1419">
        <v>672</v>
      </c>
      <c r="AT1419">
        <v>672</v>
      </c>
      <c r="AU1419">
        <v>0</v>
      </c>
      <c r="AV1419">
        <v>1344</v>
      </c>
      <c r="AW1419">
        <v>1</v>
      </c>
      <c r="AX1419">
        <v>0</v>
      </c>
      <c r="AY1419">
        <v>1</v>
      </c>
      <c r="AZ1419">
        <v>1</v>
      </c>
      <c r="BA1419">
        <v>3</v>
      </c>
      <c r="BB1419">
        <v>1</v>
      </c>
      <c r="BC1419" t="s">
        <v>99</v>
      </c>
      <c r="BD1419">
        <v>6</v>
      </c>
      <c r="BE1419" t="s">
        <v>109</v>
      </c>
      <c r="BF1419">
        <v>1</v>
      </c>
      <c r="BG1419" t="s">
        <v>99</v>
      </c>
      <c r="BH1419" t="s">
        <v>110</v>
      </c>
      <c r="BI1419">
        <v>1979</v>
      </c>
      <c r="BJ1419" t="s">
        <v>104</v>
      </c>
      <c r="BK1419">
        <v>2</v>
      </c>
      <c r="BL1419">
        <v>456</v>
      </c>
      <c r="BM1419" t="s">
        <v>100</v>
      </c>
      <c r="BN1419" t="s">
        <v>100</v>
      </c>
      <c r="BO1419" t="s">
        <v>107</v>
      </c>
      <c r="BP1419">
        <v>0</v>
      </c>
      <c r="BQ1419">
        <v>0</v>
      </c>
      <c r="BR1419">
        <v>70</v>
      </c>
      <c r="BS1419">
        <v>0</v>
      </c>
      <c r="BT1419">
        <v>0</v>
      </c>
      <c r="BU1419">
        <v>0</v>
      </c>
      <c r="BV1419" t="s">
        <v>83</v>
      </c>
      <c r="BW1419" t="s">
        <v>173</v>
      </c>
      <c r="BX1419" t="s">
        <v>83</v>
      </c>
      <c r="BY1419">
        <v>0</v>
      </c>
      <c r="BZ1419">
        <v>9</v>
      </c>
      <c r="CA1419">
        <v>2007</v>
      </c>
      <c r="CB1419" t="s">
        <v>112</v>
      </c>
      <c r="CC1419">
        <v>140000</v>
      </c>
    </row>
    <row r="1420" spans="1:81" x14ac:dyDescent="0.25">
      <c r="A1420">
        <v>2028</v>
      </c>
      <c r="B1420">
        <v>903427040</v>
      </c>
      <c r="C1420">
        <v>50</v>
      </c>
      <c r="D1420" t="s">
        <v>134</v>
      </c>
      <c r="E1420">
        <v>60</v>
      </c>
      <c r="F1420">
        <v>8520</v>
      </c>
      <c r="G1420" t="s">
        <v>82</v>
      </c>
      <c r="H1420" t="s">
        <v>161</v>
      </c>
      <c r="I1420" t="s">
        <v>116</v>
      </c>
      <c r="J1420" t="s">
        <v>85</v>
      </c>
      <c r="K1420" t="s">
        <v>86</v>
      </c>
      <c r="L1420" t="s">
        <v>117</v>
      </c>
      <c r="M1420" t="s">
        <v>88</v>
      </c>
      <c r="N1420" t="s">
        <v>143</v>
      </c>
      <c r="O1420" t="s">
        <v>144</v>
      </c>
      <c r="P1420" t="s">
        <v>91</v>
      </c>
      <c r="Q1420" t="s">
        <v>92</v>
      </c>
      <c r="R1420" t="s">
        <v>125</v>
      </c>
      <c r="S1420">
        <v>6</v>
      </c>
      <c r="T1420">
        <v>7</v>
      </c>
      <c r="U1420">
        <v>1916</v>
      </c>
      <c r="V1420">
        <v>1950</v>
      </c>
      <c r="W1420" t="s">
        <v>94</v>
      </c>
      <c r="X1420" t="s">
        <v>95</v>
      </c>
      <c r="Y1420" t="s">
        <v>184</v>
      </c>
      <c r="Z1420" t="s">
        <v>184</v>
      </c>
      <c r="AA1420" t="s">
        <v>120</v>
      </c>
      <c r="AB1420">
        <v>0</v>
      </c>
      <c r="AC1420" t="s">
        <v>100</v>
      </c>
      <c r="AD1420" t="s">
        <v>99</v>
      </c>
      <c r="AE1420" t="s">
        <v>163</v>
      </c>
      <c r="AF1420" t="s">
        <v>100</v>
      </c>
      <c r="AG1420" t="s">
        <v>100</v>
      </c>
      <c r="AH1420" t="s">
        <v>102</v>
      </c>
      <c r="AI1420" t="s">
        <v>132</v>
      </c>
      <c r="AJ1420">
        <v>168</v>
      </c>
      <c r="AK1420" t="s">
        <v>186</v>
      </c>
      <c r="AL1420">
        <v>546</v>
      </c>
      <c r="AM1420">
        <v>0</v>
      </c>
      <c r="AN1420">
        <v>714</v>
      </c>
      <c r="AO1420" t="s">
        <v>212</v>
      </c>
      <c r="AP1420" t="s">
        <v>100</v>
      </c>
      <c r="AQ1420" t="s">
        <v>128</v>
      </c>
      <c r="AR1420" t="s">
        <v>108</v>
      </c>
      <c r="AS1420">
        <v>1664</v>
      </c>
      <c r="AT1420">
        <v>862</v>
      </c>
      <c r="AU1420">
        <v>0</v>
      </c>
      <c r="AV1420">
        <v>2526</v>
      </c>
      <c r="AW1420">
        <v>0</v>
      </c>
      <c r="AX1420">
        <v>0</v>
      </c>
      <c r="AY1420">
        <v>2</v>
      </c>
      <c r="AZ1420">
        <v>0</v>
      </c>
      <c r="BA1420">
        <v>5</v>
      </c>
      <c r="BB1420">
        <v>1</v>
      </c>
      <c r="BC1420" t="s">
        <v>99</v>
      </c>
      <c r="BD1420">
        <v>10</v>
      </c>
      <c r="BE1420" t="s">
        <v>109</v>
      </c>
      <c r="BF1420">
        <v>1</v>
      </c>
      <c r="BG1420" t="s">
        <v>99</v>
      </c>
      <c r="BH1420" t="s">
        <v>121</v>
      </c>
      <c r="BI1420">
        <v>1916</v>
      </c>
      <c r="BJ1420" t="s">
        <v>104</v>
      </c>
      <c r="BK1420">
        <v>1</v>
      </c>
      <c r="BL1420">
        <v>216</v>
      </c>
      <c r="BM1420" t="s">
        <v>100</v>
      </c>
      <c r="BN1420" t="s">
        <v>100</v>
      </c>
      <c r="BO1420" t="s">
        <v>107</v>
      </c>
      <c r="BP1420">
        <v>88</v>
      </c>
      <c r="BQ1420">
        <v>15</v>
      </c>
      <c r="BR1420">
        <v>0</v>
      </c>
      <c r="BS1420">
        <v>0</v>
      </c>
      <c r="BT1420">
        <v>0</v>
      </c>
      <c r="BU1420">
        <v>0</v>
      </c>
      <c r="BV1420" t="s">
        <v>83</v>
      </c>
      <c r="BW1420" t="s">
        <v>200</v>
      </c>
      <c r="BX1420" t="s">
        <v>83</v>
      </c>
      <c r="BY1420">
        <v>0</v>
      </c>
      <c r="BZ1420">
        <v>8</v>
      </c>
      <c r="CA1420">
        <v>2007</v>
      </c>
      <c r="CB1420" t="s">
        <v>213</v>
      </c>
      <c r="CC1420">
        <v>136000</v>
      </c>
    </row>
    <row r="1421" spans="1:81" x14ac:dyDescent="0.25">
      <c r="A1421">
        <v>2029</v>
      </c>
      <c r="B1421">
        <v>903430040</v>
      </c>
      <c r="C1421">
        <v>45</v>
      </c>
      <c r="D1421" t="s">
        <v>134</v>
      </c>
      <c r="E1421">
        <v>40</v>
      </c>
      <c r="F1421">
        <v>5680</v>
      </c>
      <c r="G1421" t="s">
        <v>82</v>
      </c>
      <c r="H1421" t="s">
        <v>161</v>
      </c>
      <c r="I1421" t="s">
        <v>116</v>
      </c>
      <c r="J1421" t="s">
        <v>85</v>
      </c>
      <c r="K1421" t="s">
        <v>86</v>
      </c>
      <c r="L1421" t="s">
        <v>117</v>
      </c>
      <c r="M1421" t="s">
        <v>88</v>
      </c>
      <c r="N1421" t="s">
        <v>143</v>
      </c>
      <c r="O1421" t="s">
        <v>91</v>
      </c>
      <c r="P1421" t="s">
        <v>91</v>
      </c>
      <c r="Q1421" t="s">
        <v>92</v>
      </c>
      <c r="R1421" t="s">
        <v>125</v>
      </c>
      <c r="S1421">
        <v>5</v>
      </c>
      <c r="T1421">
        <v>4</v>
      </c>
      <c r="U1421">
        <v>1901</v>
      </c>
      <c r="V1421">
        <v>1950</v>
      </c>
      <c r="W1421" t="s">
        <v>94</v>
      </c>
      <c r="X1421" t="s">
        <v>95</v>
      </c>
      <c r="Y1421" t="s">
        <v>162</v>
      </c>
      <c r="Z1421" t="s">
        <v>162</v>
      </c>
      <c r="AA1421" t="s">
        <v>120</v>
      </c>
      <c r="AB1421">
        <v>0</v>
      </c>
      <c r="AC1421" t="s">
        <v>100</v>
      </c>
      <c r="AD1421" t="s">
        <v>100</v>
      </c>
      <c r="AE1421" t="s">
        <v>101</v>
      </c>
      <c r="AF1421" t="s">
        <v>100</v>
      </c>
      <c r="AG1421" t="s">
        <v>100</v>
      </c>
      <c r="AH1421" t="s">
        <v>102</v>
      </c>
      <c r="AI1421" t="s">
        <v>104</v>
      </c>
      <c r="AJ1421">
        <v>0</v>
      </c>
      <c r="AK1421" t="s">
        <v>104</v>
      </c>
      <c r="AL1421">
        <v>0</v>
      </c>
      <c r="AM1421">
        <v>592</v>
      </c>
      <c r="AN1421">
        <v>592</v>
      </c>
      <c r="AO1421" t="s">
        <v>105</v>
      </c>
      <c r="AP1421" t="s">
        <v>100</v>
      </c>
      <c r="AQ1421" t="s">
        <v>128</v>
      </c>
      <c r="AR1421" t="s">
        <v>196</v>
      </c>
      <c r="AS1421">
        <v>933</v>
      </c>
      <c r="AT1421">
        <v>240</v>
      </c>
      <c r="AU1421">
        <v>0</v>
      </c>
      <c r="AV1421">
        <v>1173</v>
      </c>
      <c r="AW1421">
        <v>0</v>
      </c>
      <c r="AX1421">
        <v>0</v>
      </c>
      <c r="AY1421">
        <v>2</v>
      </c>
      <c r="AZ1421">
        <v>0</v>
      </c>
      <c r="BA1421">
        <v>3</v>
      </c>
      <c r="BB1421">
        <v>1</v>
      </c>
      <c r="BC1421" t="s">
        <v>100</v>
      </c>
      <c r="BD1421">
        <v>7</v>
      </c>
      <c r="BE1421" t="s">
        <v>109</v>
      </c>
      <c r="BF1421">
        <v>0</v>
      </c>
      <c r="BG1421" t="s">
        <v>83</v>
      </c>
      <c r="BH1421" t="s">
        <v>121</v>
      </c>
      <c r="BI1421">
        <v>1920</v>
      </c>
      <c r="BJ1421" t="s">
        <v>104</v>
      </c>
      <c r="BK1421">
        <v>1</v>
      </c>
      <c r="BL1421">
        <v>240</v>
      </c>
      <c r="BM1421" t="s">
        <v>100</v>
      </c>
      <c r="BN1421" t="s">
        <v>127</v>
      </c>
      <c r="BO1421" t="s">
        <v>107</v>
      </c>
      <c r="BP1421">
        <v>0</v>
      </c>
      <c r="BQ1421">
        <v>25</v>
      </c>
      <c r="BR1421">
        <v>77</v>
      </c>
      <c r="BS1421">
        <v>0</v>
      </c>
      <c r="BT1421">
        <v>0</v>
      </c>
      <c r="BU1421">
        <v>0</v>
      </c>
      <c r="BV1421" t="s">
        <v>83</v>
      </c>
      <c r="BW1421" t="s">
        <v>141</v>
      </c>
      <c r="BX1421" t="s">
        <v>83</v>
      </c>
      <c r="BY1421">
        <v>0</v>
      </c>
      <c r="BZ1421">
        <v>9</v>
      </c>
      <c r="CA1421">
        <v>2007</v>
      </c>
      <c r="CB1421" t="s">
        <v>112</v>
      </c>
      <c r="CC1421">
        <v>113000</v>
      </c>
    </row>
    <row r="1422" spans="1:81" x14ac:dyDescent="0.25">
      <c r="A1422">
        <v>2030</v>
      </c>
      <c r="B1422">
        <v>903430050</v>
      </c>
      <c r="C1422">
        <v>50</v>
      </c>
      <c r="D1422" t="s">
        <v>134</v>
      </c>
      <c r="E1422">
        <v>40</v>
      </c>
      <c r="F1422">
        <v>5680</v>
      </c>
      <c r="G1422" t="s">
        <v>82</v>
      </c>
      <c r="H1422" t="s">
        <v>161</v>
      </c>
      <c r="I1422" t="s">
        <v>116</v>
      </c>
      <c r="J1422" t="s">
        <v>85</v>
      </c>
      <c r="K1422" t="s">
        <v>86</v>
      </c>
      <c r="L1422" t="s">
        <v>117</v>
      </c>
      <c r="M1422" t="s">
        <v>88</v>
      </c>
      <c r="N1422" t="s">
        <v>143</v>
      </c>
      <c r="O1422" t="s">
        <v>91</v>
      </c>
      <c r="P1422" t="s">
        <v>91</v>
      </c>
      <c r="Q1422" t="s">
        <v>92</v>
      </c>
      <c r="R1422" t="s">
        <v>125</v>
      </c>
      <c r="S1422">
        <v>5</v>
      </c>
      <c r="T1422">
        <v>3</v>
      </c>
      <c r="U1422">
        <v>1901</v>
      </c>
      <c r="V1422">
        <v>1950</v>
      </c>
      <c r="W1422" t="s">
        <v>94</v>
      </c>
      <c r="X1422" t="s">
        <v>95</v>
      </c>
      <c r="Y1422" t="s">
        <v>162</v>
      </c>
      <c r="Z1422" t="s">
        <v>162</v>
      </c>
      <c r="AA1422" t="s">
        <v>120</v>
      </c>
      <c r="AB1422">
        <v>0</v>
      </c>
      <c r="AC1422" t="s">
        <v>100</v>
      </c>
      <c r="AD1422" t="s">
        <v>100</v>
      </c>
      <c r="AE1422" t="s">
        <v>101</v>
      </c>
      <c r="AF1422" t="s">
        <v>100</v>
      </c>
      <c r="AG1422" t="s">
        <v>100</v>
      </c>
      <c r="AH1422" t="s">
        <v>102</v>
      </c>
      <c r="AI1422" t="s">
        <v>104</v>
      </c>
      <c r="AJ1422">
        <v>0</v>
      </c>
      <c r="AK1422" t="s">
        <v>104</v>
      </c>
      <c r="AL1422">
        <v>0</v>
      </c>
      <c r="AM1422">
        <v>969</v>
      </c>
      <c r="AN1422">
        <v>969</v>
      </c>
      <c r="AO1422" t="s">
        <v>105</v>
      </c>
      <c r="AP1422" t="s">
        <v>100</v>
      </c>
      <c r="AQ1422" t="s">
        <v>128</v>
      </c>
      <c r="AR1422" t="s">
        <v>196</v>
      </c>
      <c r="AS1422">
        <v>969</v>
      </c>
      <c r="AT1422">
        <v>245</v>
      </c>
      <c r="AU1422">
        <v>0</v>
      </c>
      <c r="AV1422">
        <v>1214</v>
      </c>
      <c r="AW1422">
        <v>0</v>
      </c>
      <c r="AX1422">
        <v>0</v>
      </c>
      <c r="AY1422">
        <v>1</v>
      </c>
      <c r="AZ1422">
        <v>0</v>
      </c>
      <c r="BA1422">
        <v>2</v>
      </c>
      <c r="BB1422">
        <v>1</v>
      </c>
      <c r="BC1422" t="s">
        <v>100</v>
      </c>
      <c r="BD1422">
        <v>6</v>
      </c>
      <c r="BE1422" t="s">
        <v>109</v>
      </c>
      <c r="BF1422">
        <v>0</v>
      </c>
      <c r="BG1422" t="s">
        <v>83</v>
      </c>
      <c r="BH1422" t="s">
        <v>121</v>
      </c>
      <c r="BI1422">
        <v>1920</v>
      </c>
      <c r="BJ1422" t="s">
        <v>104</v>
      </c>
      <c r="BK1422">
        <v>1</v>
      </c>
      <c r="BL1422">
        <v>216</v>
      </c>
      <c r="BM1422" t="s">
        <v>100</v>
      </c>
      <c r="BN1422" t="s">
        <v>100</v>
      </c>
      <c r="BO1422" t="s">
        <v>128</v>
      </c>
      <c r="BP1422">
        <v>0</v>
      </c>
      <c r="BQ1422">
        <v>0</v>
      </c>
      <c r="BR1422">
        <v>77</v>
      </c>
      <c r="BS1422">
        <v>0</v>
      </c>
      <c r="BT1422">
        <v>0</v>
      </c>
      <c r="BU1422">
        <v>0</v>
      </c>
      <c r="BV1422" t="s">
        <v>83</v>
      </c>
      <c r="BW1422" t="s">
        <v>141</v>
      </c>
      <c r="BX1422" t="s">
        <v>83</v>
      </c>
      <c r="BY1422">
        <v>0</v>
      </c>
      <c r="BZ1422">
        <v>9</v>
      </c>
      <c r="CA1422">
        <v>2007</v>
      </c>
      <c r="CB1422" t="s">
        <v>112</v>
      </c>
      <c r="CC1422">
        <v>117000</v>
      </c>
    </row>
    <row r="1423" spans="1:81" x14ac:dyDescent="0.25">
      <c r="A1423">
        <v>2031</v>
      </c>
      <c r="B1423">
        <v>903450060</v>
      </c>
      <c r="C1423">
        <v>50</v>
      </c>
      <c r="D1423" t="s">
        <v>134</v>
      </c>
      <c r="F1423">
        <v>7758</v>
      </c>
      <c r="G1423" t="s">
        <v>82</v>
      </c>
      <c r="H1423" t="s">
        <v>83</v>
      </c>
      <c r="I1423" t="s">
        <v>116</v>
      </c>
      <c r="J1423" t="s">
        <v>85</v>
      </c>
      <c r="K1423" t="s">
        <v>86</v>
      </c>
      <c r="L1423" t="s">
        <v>129</v>
      </c>
      <c r="M1423" t="s">
        <v>88</v>
      </c>
      <c r="N1423" t="s">
        <v>180</v>
      </c>
      <c r="O1423" t="s">
        <v>91</v>
      </c>
      <c r="P1423" t="s">
        <v>91</v>
      </c>
      <c r="Q1423" t="s">
        <v>92</v>
      </c>
      <c r="R1423" t="s">
        <v>125</v>
      </c>
      <c r="S1423">
        <v>7</v>
      </c>
      <c r="T1423">
        <v>4</v>
      </c>
      <c r="U1423">
        <v>1931</v>
      </c>
      <c r="V1423">
        <v>1950</v>
      </c>
      <c r="W1423" t="s">
        <v>94</v>
      </c>
      <c r="X1423" t="s">
        <v>95</v>
      </c>
      <c r="Y1423" t="s">
        <v>184</v>
      </c>
      <c r="Z1423" t="s">
        <v>184</v>
      </c>
      <c r="AA1423" t="s">
        <v>98</v>
      </c>
      <c r="AB1423">
        <v>600</v>
      </c>
      <c r="AC1423" t="s">
        <v>100</v>
      </c>
      <c r="AD1423" t="s">
        <v>127</v>
      </c>
      <c r="AE1423" t="s">
        <v>115</v>
      </c>
      <c r="AF1423" t="s">
        <v>100</v>
      </c>
      <c r="AG1423" t="s">
        <v>100</v>
      </c>
      <c r="AH1423" t="s">
        <v>102</v>
      </c>
      <c r="AI1423" t="s">
        <v>186</v>
      </c>
      <c r="AJ1423">
        <v>224</v>
      </c>
      <c r="AK1423" t="s">
        <v>104</v>
      </c>
      <c r="AL1423">
        <v>0</v>
      </c>
      <c r="AM1423">
        <v>816</v>
      </c>
      <c r="AN1423">
        <v>1040</v>
      </c>
      <c r="AO1423" t="s">
        <v>105</v>
      </c>
      <c r="AP1423" t="s">
        <v>106</v>
      </c>
      <c r="AQ1423" t="s">
        <v>107</v>
      </c>
      <c r="AR1423" t="s">
        <v>192</v>
      </c>
      <c r="AS1423">
        <v>1226</v>
      </c>
      <c r="AT1423">
        <v>592</v>
      </c>
      <c r="AU1423">
        <v>0</v>
      </c>
      <c r="AV1423">
        <v>1818</v>
      </c>
      <c r="AW1423">
        <v>0</v>
      </c>
      <c r="AX1423">
        <v>0</v>
      </c>
      <c r="AY1423">
        <v>1</v>
      </c>
      <c r="AZ1423">
        <v>1</v>
      </c>
      <c r="BA1423">
        <v>4</v>
      </c>
      <c r="BB1423">
        <v>1</v>
      </c>
      <c r="BC1423" t="s">
        <v>100</v>
      </c>
      <c r="BD1423">
        <v>7</v>
      </c>
      <c r="BE1423" t="s">
        <v>109</v>
      </c>
      <c r="BF1423">
        <v>2</v>
      </c>
      <c r="BG1423" t="s">
        <v>100</v>
      </c>
      <c r="BH1423" t="s">
        <v>121</v>
      </c>
      <c r="BI1423">
        <v>1951</v>
      </c>
      <c r="BJ1423" t="s">
        <v>104</v>
      </c>
      <c r="BK1423">
        <v>1</v>
      </c>
      <c r="BL1423">
        <v>240</v>
      </c>
      <c r="BM1423" t="s">
        <v>100</v>
      </c>
      <c r="BN1423" t="s">
        <v>100</v>
      </c>
      <c r="BO1423" t="s">
        <v>107</v>
      </c>
      <c r="BP1423">
        <v>0</v>
      </c>
      <c r="BQ1423">
        <v>0</v>
      </c>
      <c r="BR1423">
        <v>0</v>
      </c>
      <c r="BS1423">
        <v>0</v>
      </c>
      <c r="BT1423">
        <v>184</v>
      </c>
      <c r="BU1423">
        <v>0</v>
      </c>
      <c r="BV1423" t="s">
        <v>83</v>
      </c>
      <c r="BW1423" t="s">
        <v>83</v>
      </c>
      <c r="BX1423" t="s">
        <v>83</v>
      </c>
      <c r="BY1423">
        <v>0</v>
      </c>
      <c r="BZ1423">
        <v>6</v>
      </c>
      <c r="CA1423">
        <v>2007</v>
      </c>
      <c r="CB1423" t="s">
        <v>112</v>
      </c>
      <c r="CC1423">
        <v>169500</v>
      </c>
    </row>
    <row r="1424" spans="1:81" x14ac:dyDescent="0.25">
      <c r="A1424">
        <v>2032</v>
      </c>
      <c r="B1424">
        <v>903451110</v>
      </c>
      <c r="C1424">
        <v>45</v>
      </c>
      <c r="D1424" t="s">
        <v>134</v>
      </c>
      <c r="E1424">
        <v>57</v>
      </c>
      <c r="F1424">
        <v>7449</v>
      </c>
      <c r="G1424" t="s">
        <v>82</v>
      </c>
      <c r="H1424" t="s">
        <v>161</v>
      </c>
      <c r="I1424" t="s">
        <v>116</v>
      </c>
      <c r="J1424" t="s">
        <v>152</v>
      </c>
      <c r="K1424" t="s">
        <v>86</v>
      </c>
      <c r="L1424" t="s">
        <v>117</v>
      </c>
      <c r="M1424" t="s">
        <v>88</v>
      </c>
      <c r="N1424" t="s">
        <v>180</v>
      </c>
      <c r="O1424" t="s">
        <v>91</v>
      </c>
      <c r="P1424" t="s">
        <v>91</v>
      </c>
      <c r="Q1424" t="s">
        <v>92</v>
      </c>
      <c r="R1424" t="s">
        <v>236</v>
      </c>
      <c r="S1424">
        <v>7</v>
      </c>
      <c r="T1424">
        <v>7</v>
      </c>
      <c r="U1424">
        <v>1930</v>
      </c>
      <c r="V1424">
        <v>1950</v>
      </c>
      <c r="W1424" t="s">
        <v>94</v>
      </c>
      <c r="X1424" t="s">
        <v>95</v>
      </c>
      <c r="Y1424" t="s">
        <v>126</v>
      </c>
      <c r="Z1424" t="s">
        <v>126</v>
      </c>
      <c r="AA1424" t="s">
        <v>120</v>
      </c>
      <c r="AB1424">
        <v>0</v>
      </c>
      <c r="AC1424" t="s">
        <v>100</v>
      </c>
      <c r="AD1424" t="s">
        <v>100</v>
      </c>
      <c r="AE1424" t="s">
        <v>115</v>
      </c>
      <c r="AF1424" t="s">
        <v>100</v>
      </c>
      <c r="AG1424" t="s">
        <v>100</v>
      </c>
      <c r="AH1424" t="s">
        <v>102</v>
      </c>
      <c r="AI1424" t="s">
        <v>104</v>
      </c>
      <c r="AJ1424">
        <v>0</v>
      </c>
      <c r="AK1424" t="s">
        <v>104</v>
      </c>
      <c r="AL1424">
        <v>0</v>
      </c>
      <c r="AM1424">
        <v>637</v>
      </c>
      <c r="AN1424">
        <v>637</v>
      </c>
      <c r="AO1424" t="s">
        <v>105</v>
      </c>
      <c r="AP1424" t="s">
        <v>106</v>
      </c>
      <c r="AQ1424" t="s">
        <v>107</v>
      </c>
      <c r="AR1424" t="s">
        <v>192</v>
      </c>
      <c r="AS1424">
        <v>1108</v>
      </c>
      <c r="AT1424">
        <v>0</v>
      </c>
      <c r="AU1424">
        <v>0</v>
      </c>
      <c r="AV1424">
        <v>1108</v>
      </c>
      <c r="AW1424">
        <v>0</v>
      </c>
      <c r="AX1424">
        <v>0</v>
      </c>
      <c r="AY1424">
        <v>1</v>
      </c>
      <c r="AZ1424">
        <v>0</v>
      </c>
      <c r="BA1424">
        <v>3</v>
      </c>
      <c r="BB1424">
        <v>1</v>
      </c>
      <c r="BC1424" t="s">
        <v>99</v>
      </c>
      <c r="BD1424">
        <v>6</v>
      </c>
      <c r="BE1424" t="s">
        <v>109</v>
      </c>
      <c r="BF1424">
        <v>1</v>
      </c>
      <c r="BG1424" t="s">
        <v>99</v>
      </c>
      <c r="BH1424" t="s">
        <v>110</v>
      </c>
      <c r="BI1424">
        <v>1930</v>
      </c>
      <c r="BJ1424" t="s">
        <v>104</v>
      </c>
      <c r="BK1424">
        <v>1</v>
      </c>
      <c r="BL1424">
        <v>280</v>
      </c>
      <c r="BM1424" t="s">
        <v>100</v>
      </c>
      <c r="BN1424" t="s">
        <v>100</v>
      </c>
      <c r="BO1424" t="s">
        <v>128</v>
      </c>
      <c r="BP1424">
        <v>0</v>
      </c>
      <c r="BQ1424">
        <v>0</v>
      </c>
      <c r="BR1424">
        <v>205</v>
      </c>
      <c r="BS1424">
        <v>0</v>
      </c>
      <c r="BT1424">
        <v>0</v>
      </c>
      <c r="BU1424">
        <v>0</v>
      </c>
      <c r="BV1424" t="s">
        <v>83</v>
      </c>
      <c r="BW1424" t="s">
        <v>173</v>
      </c>
      <c r="BX1424" t="s">
        <v>83</v>
      </c>
      <c r="BY1424">
        <v>0</v>
      </c>
      <c r="BZ1424">
        <v>6</v>
      </c>
      <c r="CA1424">
        <v>2007</v>
      </c>
      <c r="CB1424" t="s">
        <v>112</v>
      </c>
      <c r="CC1424">
        <v>139400</v>
      </c>
    </row>
    <row r="1425" spans="1:81" x14ac:dyDescent="0.25">
      <c r="A1425">
        <v>2033</v>
      </c>
      <c r="B1425">
        <v>903453080</v>
      </c>
      <c r="C1425">
        <v>80</v>
      </c>
      <c r="D1425" t="s">
        <v>134</v>
      </c>
      <c r="E1425">
        <v>120</v>
      </c>
      <c r="F1425">
        <v>13200</v>
      </c>
      <c r="G1425" t="s">
        <v>82</v>
      </c>
      <c r="H1425" t="s">
        <v>83</v>
      </c>
      <c r="I1425" t="s">
        <v>116</v>
      </c>
      <c r="J1425" t="s">
        <v>85</v>
      </c>
      <c r="K1425" t="s">
        <v>86</v>
      </c>
      <c r="L1425" t="s">
        <v>129</v>
      </c>
      <c r="M1425" t="s">
        <v>88</v>
      </c>
      <c r="N1425" t="s">
        <v>180</v>
      </c>
      <c r="O1425" t="s">
        <v>91</v>
      </c>
      <c r="P1425" t="s">
        <v>91</v>
      </c>
      <c r="Q1425" t="s">
        <v>92</v>
      </c>
      <c r="R1425" t="s">
        <v>207</v>
      </c>
      <c r="S1425">
        <v>6</v>
      </c>
      <c r="T1425">
        <v>6</v>
      </c>
      <c r="U1425">
        <v>1963</v>
      </c>
      <c r="V1425">
        <v>1963</v>
      </c>
      <c r="W1425" t="s">
        <v>94</v>
      </c>
      <c r="X1425" t="s">
        <v>95</v>
      </c>
      <c r="Y1425" t="s">
        <v>96</v>
      </c>
      <c r="Z1425" t="s">
        <v>96</v>
      </c>
      <c r="AA1425" t="s">
        <v>98</v>
      </c>
      <c r="AB1425">
        <v>234</v>
      </c>
      <c r="AC1425" t="s">
        <v>100</v>
      </c>
      <c r="AD1425" t="s">
        <v>100</v>
      </c>
      <c r="AE1425" t="s">
        <v>101</v>
      </c>
      <c r="AF1425" t="s">
        <v>100</v>
      </c>
      <c r="AG1425" t="s">
        <v>100</v>
      </c>
      <c r="AH1425" t="s">
        <v>102</v>
      </c>
      <c r="AI1425" t="s">
        <v>166</v>
      </c>
      <c r="AJ1425">
        <v>375</v>
      </c>
      <c r="AK1425" t="s">
        <v>104</v>
      </c>
      <c r="AL1425">
        <v>0</v>
      </c>
      <c r="AM1425">
        <v>366</v>
      </c>
      <c r="AN1425">
        <v>741</v>
      </c>
      <c r="AO1425" t="s">
        <v>105</v>
      </c>
      <c r="AP1425" t="s">
        <v>127</v>
      </c>
      <c r="AQ1425" t="s">
        <v>107</v>
      </c>
      <c r="AR1425" t="s">
        <v>108</v>
      </c>
      <c r="AS1425">
        <v>1497</v>
      </c>
      <c r="AT1425">
        <v>797</v>
      </c>
      <c r="AU1425">
        <v>0</v>
      </c>
      <c r="AV1425">
        <v>2294</v>
      </c>
      <c r="AW1425">
        <v>0</v>
      </c>
      <c r="AX1425">
        <v>0</v>
      </c>
      <c r="AY1425">
        <v>3</v>
      </c>
      <c r="AZ1425">
        <v>0</v>
      </c>
      <c r="BA1425">
        <v>5</v>
      </c>
      <c r="BB1425">
        <v>1</v>
      </c>
      <c r="BC1425" t="s">
        <v>100</v>
      </c>
      <c r="BD1425">
        <v>9</v>
      </c>
      <c r="BE1425" t="s">
        <v>109</v>
      </c>
      <c r="BF1425">
        <v>1</v>
      </c>
      <c r="BG1425" t="s">
        <v>99</v>
      </c>
      <c r="BH1425" t="s">
        <v>110</v>
      </c>
      <c r="BI1425">
        <v>1963</v>
      </c>
      <c r="BJ1425" t="s">
        <v>104</v>
      </c>
      <c r="BK1425">
        <v>2</v>
      </c>
      <c r="BL1425">
        <v>658</v>
      </c>
      <c r="BM1425" t="s">
        <v>100</v>
      </c>
      <c r="BN1425" t="s">
        <v>100</v>
      </c>
      <c r="BO1425" t="s">
        <v>107</v>
      </c>
      <c r="BP1425">
        <v>0</v>
      </c>
      <c r="BQ1425">
        <v>110</v>
      </c>
      <c r="BR1425">
        <v>0</v>
      </c>
      <c r="BS1425">
        <v>0</v>
      </c>
      <c r="BT1425">
        <v>0</v>
      </c>
      <c r="BU1425">
        <v>0</v>
      </c>
      <c r="BV1425" t="s">
        <v>83</v>
      </c>
      <c r="BW1425" t="s">
        <v>83</v>
      </c>
      <c r="BX1425" t="s">
        <v>83</v>
      </c>
      <c r="BY1425">
        <v>0</v>
      </c>
      <c r="BZ1425">
        <v>4</v>
      </c>
      <c r="CA1425">
        <v>2007</v>
      </c>
      <c r="CB1425" t="s">
        <v>112</v>
      </c>
      <c r="CC1425">
        <v>202500</v>
      </c>
    </row>
    <row r="1426" spans="1:81" x14ac:dyDescent="0.25">
      <c r="A1426">
        <v>2034</v>
      </c>
      <c r="B1426">
        <v>903454010</v>
      </c>
      <c r="C1426">
        <v>70</v>
      </c>
      <c r="D1426" t="s">
        <v>134</v>
      </c>
      <c r="E1426">
        <v>60</v>
      </c>
      <c r="F1426">
        <v>6882</v>
      </c>
      <c r="G1426" t="s">
        <v>82</v>
      </c>
      <c r="H1426" t="s">
        <v>83</v>
      </c>
      <c r="I1426" t="s">
        <v>116</v>
      </c>
      <c r="J1426" t="s">
        <v>85</v>
      </c>
      <c r="K1426" t="s">
        <v>86</v>
      </c>
      <c r="L1426" t="s">
        <v>117</v>
      </c>
      <c r="M1426" t="s">
        <v>88</v>
      </c>
      <c r="N1426" t="s">
        <v>180</v>
      </c>
      <c r="O1426" t="s">
        <v>91</v>
      </c>
      <c r="P1426" t="s">
        <v>91</v>
      </c>
      <c r="Q1426" t="s">
        <v>92</v>
      </c>
      <c r="R1426" t="s">
        <v>93</v>
      </c>
      <c r="S1426">
        <v>6</v>
      </c>
      <c r="T1426">
        <v>7</v>
      </c>
      <c r="U1426">
        <v>1914</v>
      </c>
      <c r="V1426">
        <v>2006</v>
      </c>
      <c r="W1426" t="s">
        <v>94</v>
      </c>
      <c r="X1426" t="s">
        <v>95</v>
      </c>
      <c r="Y1426" t="s">
        <v>126</v>
      </c>
      <c r="Z1426" t="s">
        <v>126</v>
      </c>
      <c r="AA1426" t="s">
        <v>120</v>
      </c>
      <c r="AB1426">
        <v>0</v>
      </c>
      <c r="AC1426" t="s">
        <v>100</v>
      </c>
      <c r="AD1426" t="s">
        <v>100</v>
      </c>
      <c r="AE1426" t="s">
        <v>115</v>
      </c>
      <c r="AF1426" t="s">
        <v>100</v>
      </c>
      <c r="AG1426" t="s">
        <v>100</v>
      </c>
      <c r="AH1426" t="s">
        <v>102</v>
      </c>
      <c r="AI1426" t="s">
        <v>104</v>
      </c>
      <c r="AJ1426">
        <v>0</v>
      </c>
      <c r="AK1426" t="s">
        <v>104</v>
      </c>
      <c r="AL1426">
        <v>0</v>
      </c>
      <c r="AM1426">
        <v>684</v>
      </c>
      <c r="AN1426">
        <v>684</v>
      </c>
      <c r="AO1426" t="s">
        <v>105</v>
      </c>
      <c r="AP1426" t="s">
        <v>100</v>
      </c>
      <c r="AQ1426" t="s">
        <v>107</v>
      </c>
      <c r="AR1426" t="s">
        <v>108</v>
      </c>
      <c r="AS1426">
        <v>773</v>
      </c>
      <c r="AT1426">
        <v>582</v>
      </c>
      <c r="AU1426">
        <v>0</v>
      </c>
      <c r="AV1426">
        <v>1355</v>
      </c>
      <c r="AW1426">
        <v>0</v>
      </c>
      <c r="AX1426">
        <v>0</v>
      </c>
      <c r="AY1426">
        <v>1</v>
      </c>
      <c r="AZ1426">
        <v>1</v>
      </c>
      <c r="BA1426">
        <v>3</v>
      </c>
      <c r="BB1426">
        <v>1</v>
      </c>
      <c r="BC1426" t="s">
        <v>99</v>
      </c>
      <c r="BD1426">
        <v>7</v>
      </c>
      <c r="BE1426" t="s">
        <v>109</v>
      </c>
      <c r="BF1426">
        <v>0</v>
      </c>
      <c r="BG1426" t="s">
        <v>83</v>
      </c>
      <c r="BH1426" t="s">
        <v>83</v>
      </c>
      <c r="BJ1426" t="s">
        <v>83</v>
      </c>
      <c r="BK1426">
        <v>0</v>
      </c>
      <c r="BL1426">
        <v>0</v>
      </c>
      <c r="BM1426" t="s">
        <v>83</v>
      </c>
      <c r="BN1426" t="s">
        <v>83</v>
      </c>
      <c r="BO1426" t="s">
        <v>107</v>
      </c>
      <c r="BP1426">
        <v>136</v>
      </c>
      <c r="BQ1426">
        <v>0</v>
      </c>
      <c r="BR1426">
        <v>115</v>
      </c>
      <c r="BS1426">
        <v>0</v>
      </c>
      <c r="BT1426">
        <v>0</v>
      </c>
      <c r="BU1426">
        <v>0</v>
      </c>
      <c r="BV1426" t="s">
        <v>83</v>
      </c>
      <c r="BW1426" t="s">
        <v>83</v>
      </c>
      <c r="BX1426" t="s">
        <v>83</v>
      </c>
      <c r="BY1426">
        <v>0</v>
      </c>
      <c r="BZ1426">
        <v>3</v>
      </c>
      <c r="CA1426">
        <v>2007</v>
      </c>
      <c r="CB1426" t="s">
        <v>112</v>
      </c>
      <c r="CC1426">
        <v>127000</v>
      </c>
    </row>
    <row r="1427" spans="1:81" x14ac:dyDescent="0.25">
      <c r="A1427">
        <v>2037</v>
      </c>
      <c r="B1427">
        <v>903457040</v>
      </c>
      <c r="C1427">
        <v>50</v>
      </c>
      <c r="D1427" t="s">
        <v>134</v>
      </c>
      <c r="E1427">
        <v>60</v>
      </c>
      <c r="F1427">
        <v>10320</v>
      </c>
      <c r="G1427" t="s">
        <v>82</v>
      </c>
      <c r="H1427" t="s">
        <v>161</v>
      </c>
      <c r="I1427" t="s">
        <v>116</v>
      </c>
      <c r="J1427" t="s">
        <v>85</v>
      </c>
      <c r="K1427" t="s">
        <v>86</v>
      </c>
      <c r="L1427" t="s">
        <v>117</v>
      </c>
      <c r="M1427" t="s">
        <v>88</v>
      </c>
      <c r="N1427" t="s">
        <v>180</v>
      </c>
      <c r="O1427" t="s">
        <v>91</v>
      </c>
      <c r="P1427" t="s">
        <v>91</v>
      </c>
      <c r="Q1427" t="s">
        <v>92</v>
      </c>
      <c r="R1427" t="s">
        <v>125</v>
      </c>
      <c r="S1427">
        <v>6</v>
      </c>
      <c r="T1427">
        <v>5</v>
      </c>
      <c r="U1427">
        <v>1915</v>
      </c>
      <c r="V1427">
        <v>1950</v>
      </c>
      <c r="W1427" t="s">
        <v>94</v>
      </c>
      <c r="X1427" t="s">
        <v>95</v>
      </c>
      <c r="Y1427" t="s">
        <v>158</v>
      </c>
      <c r="Z1427" t="s">
        <v>158</v>
      </c>
      <c r="AA1427" t="s">
        <v>120</v>
      </c>
      <c r="AB1427">
        <v>0</v>
      </c>
      <c r="AC1427" t="s">
        <v>100</v>
      </c>
      <c r="AD1427" t="s">
        <v>100</v>
      </c>
      <c r="AE1427" t="s">
        <v>101</v>
      </c>
      <c r="AF1427" t="s">
        <v>100</v>
      </c>
      <c r="AG1427" t="s">
        <v>127</v>
      </c>
      <c r="AH1427" t="s">
        <v>102</v>
      </c>
      <c r="AI1427" t="s">
        <v>186</v>
      </c>
      <c r="AJ1427">
        <v>375</v>
      </c>
      <c r="AK1427" t="s">
        <v>104</v>
      </c>
      <c r="AL1427">
        <v>0</v>
      </c>
      <c r="AM1427">
        <v>763</v>
      </c>
      <c r="AN1427">
        <v>1138</v>
      </c>
      <c r="AO1427" t="s">
        <v>105</v>
      </c>
      <c r="AP1427" t="s">
        <v>99</v>
      </c>
      <c r="AQ1427" t="s">
        <v>107</v>
      </c>
      <c r="AR1427" t="s">
        <v>108</v>
      </c>
      <c r="AS1427">
        <v>1138</v>
      </c>
      <c r="AT1427">
        <v>1042</v>
      </c>
      <c r="AU1427">
        <v>0</v>
      </c>
      <c r="AV1427">
        <v>2180</v>
      </c>
      <c r="AW1427">
        <v>0</v>
      </c>
      <c r="AX1427">
        <v>0</v>
      </c>
      <c r="AY1427">
        <v>1</v>
      </c>
      <c r="AZ1427">
        <v>1</v>
      </c>
      <c r="BA1427">
        <v>3</v>
      </c>
      <c r="BB1427">
        <v>1</v>
      </c>
      <c r="BC1427" t="s">
        <v>100</v>
      </c>
      <c r="BD1427">
        <v>7</v>
      </c>
      <c r="BE1427" t="s">
        <v>109</v>
      </c>
      <c r="BF1427">
        <v>1</v>
      </c>
      <c r="BG1427" t="s">
        <v>99</v>
      </c>
      <c r="BH1427" t="s">
        <v>121</v>
      </c>
      <c r="BI1427">
        <v>2006</v>
      </c>
      <c r="BJ1427" t="s">
        <v>104</v>
      </c>
      <c r="BK1427">
        <v>2</v>
      </c>
      <c r="BL1427">
        <v>720</v>
      </c>
      <c r="BM1427" t="s">
        <v>100</v>
      </c>
      <c r="BN1427" t="s">
        <v>100</v>
      </c>
      <c r="BO1427" t="s">
        <v>128</v>
      </c>
      <c r="BP1427">
        <v>0</v>
      </c>
      <c r="BQ1427">
        <v>0</v>
      </c>
      <c r="BR1427">
        <v>170</v>
      </c>
      <c r="BS1427">
        <v>0</v>
      </c>
      <c r="BT1427">
        <v>0</v>
      </c>
      <c r="BU1427">
        <v>0</v>
      </c>
      <c r="BV1427" t="s">
        <v>83</v>
      </c>
      <c r="BW1427" t="s">
        <v>83</v>
      </c>
      <c r="BX1427" t="s">
        <v>83</v>
      </c>
      <c r="BY1427">
        <v>0</v>
      </c>
      <c r="BZ1427">
        <v>5</v>
      </c>
      <c r="CA1427">
        <v>2007</v>
      </c>
      <c r="CB1427" t="s">
        <v>112</v>
      </c>
      <c r="CC1427">
        <v>161000</v>
      </c>
    </row>
    <row r="1428" spans="1:81" x14ac:dyDescent="0.25">
      <c r="A1428">
        <v>2038</v>
      </c>
      <c r="B1428">
        <v>903457130</v>
      </c>
      <c r="C1428">
        <v>190</v>
      </c>
      <c r="D1428" t="s">
        <v>134</v>
      </c>
      <c r="E1428">
        <v>52</v>
      </c>
      <c r="F1428">
        <v>4330</v>
      </c>
      <c r="G1428" t="s">
        <v>82</v>
      </c>
      <c r="H1428" t="s">
        <v>161</v>
      </c>
      <c r="I1428" t="s">
        <v>116</v>
      </c>
      <c r="J1428" t="s">
        <v>85</v>
      </c>
      <c r="K1428" t="s">
        <v>86</v>
      </c>
      <c r="L1428" t="s">
        <v>117</v>
      </c>
      <c r="M1428" t="s">
        <v>88</v>
      </c>
      <c r="N1428" t="s">
        <v>180</v>
      </c>
      <c r="O1428" t="s">
        <v>91</v>
      </c>
      <c r="P1428" t="s">
        <v>91</v>
      </c>
      <c r="Q1428" t="s">
        <v>174</v>
      </c>
      <c r="R1428" t="s">
        <v>125</v>
      </c>
      <c r="S1428">
        <v>4</v>
      </c>
      <c r="T1428">
        <v>6</v>
      </c>
      <c r="U1428">
        <v>1958</v>
      </c>
      <c r="V1428">
        <v>1958</v>
      </c>
      <c r="W1428" t="s">
        <v>94</v>
      </c>
      <c r="X1428" t="s">
        <v>95</v>
      </c>
      <c r="Y1428" t="s">
        <v>158</v>
      </c>
      <c r="Z1428" t="s">
        <v>158</v>
      </c>
      <c r="AA1428" t="s">
        <v>120</v>
      </c>
      <c r="AB1428">
        <v>0</v>
      </c>
      <c r="AC1428" t="s">
        <v>100</v>
      </c>
      <c r="AD1428" t="s">
        <v>100</v>
      </c>
      <c r="AE1428" t="s">
        <v>163</v>
      </c>
      <c r="AF1428" t="s">
        <v>127</v>
      </c>
      <c r="AG1428" t="s">
        <v>100</v>
      </c>
      <c r="AH1428" t="s">
        <v>102</v>
      </c>
      <c r="AI1428" t="s">
        <v>132</v>
      </c>
      <c r="AJ1428">
        <v>681</v>
      </c>
      <c r="AK1428" t="s">
        <v>131</v>
      </c>
      <c r="AL1428">
        <v>127</v>
      </c>
      <c r="AM1428">
        <v>0</v>
      </c>
      <c r="AN1428">
        <v>808</v>
      </c>
      <c r="AO1428" t="s">
        <v>105</v>
      </c>
      <c r="AP1428" t="s">
        <v>100</v>
      </c>
      <c r="AQ1428" t="s">
        <v>107</v>
      </c>
      <c r="AR1428" t="s">
        <v>108</v>
      </c>
      <c r="AS1428">
        <v>838</v>
      </c>
      <c r="AT1428">
        <v>477</v>
      </c>
      <c r="AU1428">
        <v>0</v>
      </c>
      <c r="AV1428">
        <v>1315</v>
      </c>
      <c r="AW1428">
        <v>1</v>
      </c>
      <c r="AX1428">
        <v>0</v>
      </c>
      <c r="AY1428">
        <v>2</v>
      </c>
      <c r="AZ1428">
        <v>0</v>
      </c>
      <c r="BA1428">
        <v>3</v>
      </c>
      <c r="BB1428">
        <v>1</v>
      </c>
      <c r="BC1428" t="s">
        <v>100</v>
      </c>
      <c r="BD1428">
        <v>5</v>
      </c>
      <c r="BE1428" t="s">
        <v>109</v>
      </c>
      <c r="BF1428">
        <v>0</v>
      </c>
      <c r="BG1428" t="s">
        <v>83</v>
      </c>
      <c r="BH1428" t="s">
        <v>121</v>
      </c>
      <c r="BI1428">
        <v>1958</v>
      </c>
      <c r="BJ1428" t="s">
        <v>111</v>
      </c>
      <c r="BK1428">
        <v>2</v>
      </c>
      <c r="BL1428">
        <v>436</v>
      </c>
      <c r="BM1428" t="s">
        <v>100</v>
      </c>
      <c r="BN1428" t="s">
        <v>100</v>
      </c>
      <c r="BO1428" t="s">
        <v>107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0</v>
      </c>
      <c r="BV1428" t="s">
        <v>83</v>
      </c>
      <c r="BW1428" t="s">
        <v>83</v>
      </c>
      <c r="BX1428" t="s">
        <v>83</v>
      </c>
      <c r="BY1428">
        <v>0</v>
      </c>
      <c r="BZ1428">
        <v>2</v>
      </c>
      <c r="CA1428">
        <v>2007</v>
      </c>
      <c r="CB1428" t="s">
        <v>142</v>
      </c>
      <c r="CC1428">
        <v>99500</v>
      </c>
    </row>
    <row r="1429" spans="1:81" x14ac:dyDescent="0.25">
      <c r="A1429">
        <v>2039</v>
      </c>
      <c r="B1429">
        <v>903458020</v>
      </c>
      <c r="C1429">
        <v>75</v>
      </c>
      <c r="D1429" t="s">
        <v>134</v>
      </c>
      <c r="E1429">
        <v>60</v>
      </c>
      <c r="F1429">
        <v>7200</v>
      </c>
      <c r="G1429" t="s">
        <v>82</v>
      </c>
      <c r="H1429" t="s">
        <v>83</v>
      </c>
      <c r="I1429" t="s">
        <v>116</v>
      </c>
      <c r="J1429" t="s">
        <v>85</v>
      </c>
      <c r="K1429" t="s">
        <v>86</v>
      </c>
      <c r="L1429" t="s">
        <v>117</v>
      </c>
      <c r="M1429" t="s">
        <v>88</v>
      </c>
      <c r="N1429" t="s">
        <v>180</v>
      </c>
      <c r="O1429" t="s">
        <v>91</v>
      </c>
      <c r="P1429" t="s">
        <v>91</v>
      </c>
      <c r="Q1429" t="s">
        <v>92</v>
      </c>
      <c r="R1429" t="s">
        <v>224</v>
      </c>
      <c r="S1429">
        <v>5</v>
      </c>
      <c r="T1429">
        <v>7</v>
      </c>
      <c r="U1429">
        <v>1920</v>
      </c>
      <c r="V1429">
        <v>1996</v>
      </c>
      <c r="W1429" t="s">
        <v>94</v>
      </c>
      <c r="X1429" t="s">
        <v>95</v>
      </c>
      <c r="Y1429" t="s">
        <v>158</v>
      </c>
      <c r="Z1429" t="s">
        <v>158</v>
      </c>
      <c r="AA1429" t="s">
        <v>120</v>
      </c>
      <c r="AB1429">
        <v>0</v>
      </c>
      <c r="AC1429" t="s">
        <v>100</v>
      </c>
      <c r="AD1429" t="s">
        <v>100</v>
      </c>
      <c r="AE1429" t="s">
        <v>163</v>
      </c>
      <c r="AF1429" t="s">
        <v>100</v>
      </c>
      <c r="AG1429" t="s">
        <v>127</v>
      </c>
      <c r="AH1429" t="s">
        <v>102</v>
      </c>
      <c r="AI1429" t="s">
        <v>104</v>
      </c>
      <c r="AJ1429">
        <v>0</v>
      </c>
      <c r="AK1429" t="s">
        <v>104</v>
      </c>
      <c r="AL1429">
        <v>0</v>
      </c>
      <c r="AM1429">
        <v>530</v>
      </c>
      <c r="AN1429">
        <v>530</v>
      </c>
      <c r="AO1429" t="s">
        <v>105</v>
      </c>
      <c r="AP1429" t="s">
        <v>100</v>
      </c>
      <c r="AQ1429" t="s">
        <v>128</v>
      </c>
      <c r="AR1429" t="s">
        <v>108</v>
      </c>
      <c r="AS1429">
        <v>581</v>
      </c>
      <c r="AT1429">
        <v>530</v>
      </c>
      <c r="AU1429">
        <v>0</v>
      </c>
      <c r="AV1429">
        <v>1111</v>
      </c>
      <c r="AW1429">
        <v>0</v>
      </c>
      <c r="AX1429">
        <v>0</v>
      </c>
      <c r="AY1429">
        <v>1</v>
      </c>
      <c r="AZ1429">
        <v>0</v>
      </c>
      <c r="BA1429">
        <v>3</v>
      </c>
      <c r="BB1429">
        <v>1</v>
      </c>
      <c r="BC1429" t="s">
        <v>127</v>
      </c>
      <c r="BD1429">
        <v>6</v>
      </c>
      <c r="BE1429" t="s">
        <v>109</v>
      </c>
      <c r="BF1429">
        <v>0</v>
      </c>
      <c r="BG1429" t="s">
        <v>83</v>
      </c>
      <c r="BH1429" t="s">
        <v>121</v>
      </c>
      <c r="BI1429">
        <v>1935</v>
      </c>
      <c r="BJ1429" t="s">
        <v>104</v>
      </c>
      <c r="BK1429">
        <v>1</v>
      </c>
      <c r="BL1429">
        <v>288</v>
      </c>
      <c r="BM1429" t="s">
        <v>100</v>
      </c>
      <c r="BN1429" t="s">
        <v>100</v>
      </c>
      <c r="BO1429" t="s">
        <v>128</v>
      </c>
      <c r="BP1429">
        <v>0</v>
      </c>
      <c r="BQ1429">
        <v>0</v>
      </c>
      <c r="BR1429">
        <v>144</v>
      </c>
      <c r="BS1429">
        <v>0</v>
      </c>
      <c r="BT1429">
        <v>0</v>
      </c>
      <c r="BU1429">
        <v>0</v>
      </c>
      <c r="BV1429" t="s">
        <v>83</v>
      </c>
      <c r="BW1429" t="s">
        <v>83</v>
      </c>
      <c r="BX1429" t="s">
        <v>83</v>
      </c>
      <c r="BY1429">
        <v>0</v>
      </c>
      <c r="BZ1429">
        <v>3</v>
      </c>
      <c r="CA1429">
        <v>2007</v>
      </c>
      <c r="CB1429" t="s">
        <v>112</v>
      </c>
      <c r="CC1429">
        <v>101000</v>
      </c>
    </row>
    <row r="1430" spans="1:81" x14ac:dyDescent="0.25">
      <c r="A1430">
        <v>2041</v>
      </c>
      <c r="B1430">
        <v>903475040</v>
      </c>
      <c r="C1430">
        <v>50</v>
      </c>
      <c r="D1430" t="s">
        <v>134</v>
      </c>
      <c r="F1430">
        <v>12358</v>
      </c>
      <c r="G1430" t="s">
        <v>82</v>
      </c>
      <c r="H1430" t="s">
        <v>83</v>
      </c>
      <c r="I1430" t="s">
        <v>84</v>
      </c>
      <c r="J1430" t="s">
        <v>85</v>
      </c>
      <c r="K1430" t="s">
        <v>86</v>
      </c>
      <c r="L1430" t="s">
        <v>117</v>
      </c>
      <c r="M1430" t="s">
        <v>88</v>
      </c>
      <c r="N1430" t="s">
        <v>143</v>
      </c>
      <c r="O1430" t="s">
        <v>154</v>
      </c>
      <c r="P1430" t="s">
        <v>91</v>
      </c>
      <c r="Q1430" t="s">
        <v>92</v>
      </c>
      <c r="R1430" t="s">
        <v>125</v>
      </c>
      <c r="S1430">
        <v>5</v>
      </c>
      <c r="T1430">
        <v>6</v>
      </c>
      <c r="U1430">
        <v>1941</v>
      </c>
      <c r="V1430">
        <v>1950</v>
      </c>
      <c r="W1430" t="s">
        <v>94</v>
      </c>
      <c r="X1430" t="s">
        <v>95</v>
      </c>
      <c r="Y1430" t="s">
        <v>158</v>
      </c>
      <c r="Z1430" t="s">
        <v>158</v>
      </c>
      <c r="AA1430" t="s">
        <v>120</v>
      </c>
      <c r="AB1430">
        <v>0</v>
      </c>
      <c r="AC1430" t="s">
        <v>100</v>
      </c>
      <c r="AD1430" t="s">
        <v>100</v>
      </c>
      <c r="AE1430" t="s">
        <v>101</v>
      </c>
      <c r="AF1430" t="s">
        <v>100</v>
      </c>
      <c r="AG1430" t="s">
        <v>100</v>
      </c>
      <c r="AH1430" t="s">
        <v>102</v>
      </c>
      <c r="AI1430" t="s">
        <v>132</v>
      </c>
      <c r="AJ1430">
        <v>360</v>
      </c>
      <c r="AK1430" t="s">
        <v>104</v>
      </c>
      <c r="AL1430">
        <v>0</v>
      </c>
      <c r="AM1430">
        <v>360</v>
      </c>
      <c r="AN1430">
        <v>720</v>
      </c>
      <c r="AO1430" t="s">
        <v>105</v>
      </c>
      <c r="AP1430" t="s">
        <v>100</v>
      </c>
      <c r="AQ1430" t="s">
        <v>107</v>
      </c>
      <c r="AR1430" t="s">
        <v>108</v>
      </c>
      <c r="AS1430">
        <v>854</v>
      </c>
      <c r="AT1430">
        <v>0</v>
      </c>
      <c r="AU1430">
        <v>528</v>
      </c>
      <c r="AV1430">
        <v>1382</v>
      </c>
      <c r="AW1430">
        <v>0</v>
      </c>
      <c r="AX1430">
        <v>0</v>
      </c>
      <c r="AY1430">
        <v>1</v>
      </c>
      <c r="AZ1430">
        <v>1</v>
      </c>
      <c r="BA1430">
        <v>2</v>
      </c>
      <c r="BB1430">
        <v>1</v>
      </c>
      <c r="BC1430" t="s">
        <v>100</v>
      </c>
      <c r="BD1430">
        <v>7</v>
      </c>
      <c r="BE1430" t="s">
        <v>109</v>
      </c>
      <c r="BF1430">
        <v>0</v>
      </c>
      <c r="BG1430" t="s">
        <v>83</v>
      </c>
      <c r="BH1430" t="s">
        <v>121</v>
      </c>
      <c r="BI1430">
        <v>1991</v>
      </c>
      <c r="BJ1430" t="s">
        <v>104</v>
      </c>
      <c r="BK1430">
        <v>2</v>
      </c>
      <c r="BL1430">
        <v>660</v>
      </c>
      <c r="BM1430" t="s">
        <v>100</v>
      </c>
      <c r="BN1430" t="s">
        <v>100</v>
      </c>
      <c r="BO1430" t="s">
        <v>107</v>
      </c>
      <c r="BP1430">
        <v>237</v>
      </c>
      <c r="BQ1430">
        <v>0</v>
      </c>
      <c r="BR1430">
        <v>0</v>
      </c>
      <c r="BS1430">
        <v>0</v>
      </c>
      <c r="BT1430">
        <v>0</v>
      </c>
      <c r="BU1430">
        <v>0</v>
      </c>
      <c r="BV1430" t="s">
        <v>83</v>
      </c>
      <c r="BW1430" t="s">
        <v>83</v>
      </c>
      <c r="BX1430" t="s">
        <v>83</v>
      </c>
      <c r="BY1430">
        <v>0</v>
      </c>
      <c r="BZ1430">
        <v>5</v>
      </c>
      <c r="CA1430">
        <v>2007</v>
      </c>
      <c r="CB1430" t="s">
        <v>112</v>
      </c>
      <c r="CC1430">
        <v>128500</v>
      </c>
    </row>
    <row r="1431" spans="1:81" x14ac:dyDescent="0.25">
      <c r="A1431">
        <v>2044</v>
      </c>
      <c r="B1431">
        <v>903484080</v>
      </c>
      <c r="C1431">
        <v>50</v>
      </c>
      <c r="D1431" t="s">
        <v>134</v>
      </c>
      <c r="E1431">
        <v>60</v>
      </c>
      <c r="F1431">
        <v>10320</v>
      </c>
      <c r="G1431" t="s">
        <v>82</v>
      </c>
      <c r="H1431" t="s">
        <v>161</v>
      </c>
      <c r="I1431" t="s">
        <v>116</v>
      </c>
      <c r="J1431" t="s">
        <v>85</v>
      </c>
      <c r="K1431" t="s">
        <v>86</v>
      </c>
      <c r="L1431" t="s">
        <v>129</v>
      </c>
      <c r="M1431" t="s">
        <v>88</v>
      </c>
      <c r="N1431" t="s">
        <v>180</v>
      </c>
      <c r="O1431" t="s">
        <v>144</v>
      </c>
      <c r="P1431" t="s">
        <v>91</v>
      </c>
      <c r="Q1431" t="s">
        <v>92</v>
      </c>
      <c r="R1431" t="s">
        <v>125</v>
      </c>
      <c r="S1431">
        <v>4</v>
      </c>
      <c r="T1431">
        <v>1</v>
      </c>
      <c r="U1431">
        <v>1910</v>
      </c>
      <c r="V1431">
        <v>1950</v>
      </c>
      <c r="W1431" t="s">
        <v>94</v>
      </c>
      <c r="X1431" t="s">
        <v>95</v>
      </c>
      <c r="Y1431" t="s">
        <v>126</v>
      </c>
      <c r="Z1431" t="s">
        <v>126</v>
      </c>
      <c r="AA1431" t="s">
        <v>120</v>
      </c>
      <c r="AB1431">
        <v>0</v>
      </c>
      <c r="AC1431" t="s">
        <v>127</v>
      </c>
      <c r="AD1431" t="s">
        <v>127</v>
      </c>
      <c r="AE1431" t="s">
        <v>101</v>
      </c>
      <c r="AF1431" t="s">
        <v>100</v>
      </c>
      <c r="AG1431" t="s">
        <v>127</v>
      </c>
      <c r="AH1431" t="s">
        <v>102</v>
      </c>
      <c r="AI1431" t="s">
        <v>104</v>
      </c>
      <c r="AJ1431">
        <v>0</v>
      </c>
      <c r="AK1431" t="s">
        <v>104</v>
      </c>
      <c r="AL1431">
        <v>0</v>
      </c>
      <c r="AM1431">
        <v>771</v>
      </c>
      <c r="AN1431">
        <v>771</v>
      </c>
      <c r="AO1431" t="s">
        <v>105</v>
      </c>
      <c r="AP1431" t="s">
        <v>127</v>
      </c>
      <c r="AQ1431" t="s">
        <v>107</v>
      </c>
      <c r="AR1431" t="s">
        <v>108</v>
      </c>
      <c r="AS1431">
        <v>866</v>
      </c>
      <c r="AT1431">
        <v>504</v>
      </c>
      <c r="AU1431">
        <v>114</v>
      </c>
      <c r="AV1431">
        <v>1484</v>
      </c>
      <c r="AW1431">
        <v>0</v>
      </c>
      <c r="AX1431">
        <v>0</v>
      </c>
      <c r="AY1431">
        <v>2</v>
      </c>
      <c r="AZ1431">
        <v>0</v>
      </c>
      <c r="BA1431">
        <v>3</v>
      </c>
      <c r="BB1431">
        <v>1</v>
      </c>
      <c r="BC1431" t="s">
        <v>100</v>
      </c>
      <c r="BD1431">
        <v>6</v>
      </c>
      <c r="BE1431" t="s">
        <v>223</v>
      </c>
      <c r="BF1431">
        <v>0</v>
      </c>
      <c r="BG1431" t="s">
        <v>83</v>
      </c>
      <c r="BH1431" t="s">
        <v>121</v>
      </c>
      <c r="BI1431">
        <v>1910</v>
      </c>
      <c r="BJ1431" t="s">
        <v>104</v>
      </c>
      <c r="BK1431">
        <v>1</v>
      </c>
      <c r="BL1431">
        <v>264</v>
      </c>
      <c r="BM1431" t="s">
        <v>100</v>
      </c>
      <c r="BN1431" t="s">
        <v>127</v>
      </c>
      <c r="BO1431" t="s">
        <v>128</v>
      </c>
      <c r="BP1431">
        <v>14</v>
      </c>
      <c r="BQ1431">
        <v>211</v>
      </c>
      <c r="BR1431">
        <v>0</v>
      </c>
      <c r="BS1431">
        <v>0</v>
      </c>
      <c r="BT1431">
        <v>84</v>
      </c>
      <c r="BU1431">
        <v>0</v>
      </c>
      <c r="BV1431" t="s">
        <v>83</v>
      </c>
      <c r="BW1431" t="s">
        <v>83</v>
      </c>
      <c r="BX1431" t="s">
        <v>83</v>
      </c>
      <c r="BY1431">
        <v>0</v>
      </c>
      <c r="BZ1431">
        <v>9</v>
      </c>
      <c r="CA1431">
        <v>2007</v>
      </c>
      <c r="CB1431" t="s">
        <v>142</v>
      </c>
      <c r="CC1431">
        <v>50000</v>
      </c>
    </row>
    <row r="1432" spans="1:81" x14ac:dyDescent="0.25">
      <c r="A1432">
        <v>2045</v>
      </c>
      <c r="B1432">
        <v>904100100</v>
      </c>
      <c r="C1432">
        <v>70</v>
      </c>
      <c r="D1432" t="s">
        <v>81</v>
      </c>
      <c r="E1432">
        <v>107</v>
      </c>
      <c r="F1432">
        <v>12888</v>
      </c>
      <c r="G1432" t="s">
        <v>82</v>
      </c>
      <c r="H1432" t="s">
        <v>83</v>
      </c>
      <c r="I1432" t="s">
        <v>116</v>
      </c>
      <c r="J1432" t="s">
        <v>152</v>
      </c>
      <c r="K1432" t="s">
        <v>86</v>
      </c>
      <c r="L1432" t="s">
        <v>117</v>
      </c>
      <c r="M1432" t="s">
        <v>88</v>
      </c>
      <c r="N1432" t="s">
        <v>89</v>
      </c>
      <c r="O1432" t="s">
        <v>154</v>
      </c>
      <c r="P1432" t="s">
        <v>91</v>
      </c>
      <c r="Q1432" t="s">
        <v>92</v>
      </c>
      <c r="R1432" t="s">
        <v>93</v>
      </c>
      <c r="S1432">
        <v>7</v>
      </c>
      <c r="T1432">
        <v>8</v>
      </c>
      <c r="U1432">
        <v>1937</v>
      </c>
      <c r="V1432">
        <v>1980</v>
      </c>
      <c r="W1432" t="s">
        <v>94</v>
      </c>
      <c r="X1432" t="s">
        <v>95</v>
      </c>
      <c r="Y1432" t="s">
        <v>126</v>
      </c>
      <c r="Z1432" t="s">
        <v>126</v>
      </c>
      <c r="AA1432" t="s">
        <v>120</v>
      </c>
      <c r="AB1432">
        <v>0</v>
      </c>
      <c r="AC1432" t="s">
        <v>100</v>
      </c>
      <c r="AD1432" t="s">
        <v>99</v>
      </c>
      <c r="AE1432" t="s">
        <v>101</v>
      </c>
      <c r="AF1432" t="s">
        <v>100</v>
      </c>
      <c r="AG1432" t="s">
        <v>100</v>
      </c>
      <c r="AH1432" t="s">
        <v>102</v>
      </c>
      <c r="AI1432" t="s">
        <v>131</v>
      </c>
      <c r="AJ1432">
        <v>288</v>
      </c>
      <c r="AK1432" t="s">
        <v>104</v>
      </c>
      <c r="AL1432">
        <v>0</v>
      </c>
      <c r="AM1432">
        <v>717</v>
      </c>
      <c r="AN1432">
        <v>1005</v>
      </c>
      <c r="AO1432" t="s">
        <v>105</v>
      </c>
      <c r="AP1432" t="s">
        <v>100</v>
      </c>
      <c r="AQ1432" t="s">
        <v>107</v>
      </c>
      <c r="AR1432" t="s">
        <v>108</v>
      </c>
      <c r="AS1432">
        <v>1262</v>
      </c>
      <c r="AT1432">
        <v>1005</v>
      </c>
      <c r="AU1432">
        <v>0</v>
      </c>
      <c r="AV1432">
        <v>2267</v>
      </c>
      <c r="AW1432">
        <v>1</v>
      </c>
      <c r="AX1432">
        <v>0</v>
      </c>
      <c r="AY1432">
        <v>1</v>
      </c>
      <c r="AZ1432">
        <v>1</v>
      </c>
      <c r="BA1432">
        <v>3</v>
      </c>
      <c r="BB1432">
        <v>1</v>
      </c>
      <c r="BC1432" t="s">
        <v>100</v>
      </c>
      <c r="BD1432">
        <v>7</v>
      </c>
      <c r="BE1432" t="s">
        <v>109</v>
      </c>
      <c r="BF1432">
        <v>2</v>
      </c>
      <c r="BG1432" t="s">
        <v>99</v>
      </c>
      <c r="BH1432" t="s">
        <v>110</v>
      </c>
      <c r="BI1432">
        <v>1937</v>
      </c>
      <c r="BJ1432" t="s">
        <v>124</v>
      </c>
      <c r="BK1432">
        <v>2</v>
      </c>
      <c r="BL1432">
        <v>498</v>
      </c>
      <c r="BM1432" t="s">
        <v>100</v>
      </c>
      <c r="BN1432" t="s">
        <v>100</v>
      </c>
      <c r="BO1432" t="s">
        <v>107</v>
      </c>
      <c r="BP1432">
        <v>521</v>
      </c>
      <c r="BQ1432">
        <v>0</v>
      </c>
      <c r="BR1432">
        <v>0</v>
      </c>
      <c r="BS1432">
        <v>0</v>
      </c>
      <c r="BT1432">
        <v>0</v>
      </c>
      <c r="BU1432">
        <v>0</v>
      </c>
      <c r="BV1432" t="s">
        <v>83</v>
      </c>
      <c r="BW1432" t="s">
        <v>83</v>
      </c>
      <c r="BX1432" t="s">
        <v>83</v>
      </c>
      <c r="BY1432">
        <v>0</v>
      </c>
      <c r="BZ1432">
        <v>4</v>
      </c>
      <c r="CA1432">
        <v>2007</v>
      </c>
      <c r="CB1432" t="s">
        <v>112</v>
      </c>
      <c r="CC1432">
        <v>219000</v>
      </c>
    </row>
    <row r="1433" spans="1:81" x14ac:dyDescent="0.25">
      <c r="A1433">
        <v>2046</v>
      </c>
      <c r="B1433">
        <v>904101070</v>
      </c>
      <c r="C1433">
        <v>50</v>
      </c>
      <c r="D1433" t="s">
        <v>81</v>
      </c>
      <c r="E1433">
        <v>138</v>
      </c>
      <c r="F1433">
        <v>18030</v>
      </c>
      <c r="G1433" t="s">
        <v>82</v>
      </c>
      <c r="H1433" t="s">
        <v>83</v>
      </c>
      <c r="I1433" t="s">
        <v>84</v>
      </c>
      <c r="J1433" t="s">
        <v>152</v>
      </c>
      <c r="K1433" t="s">
        <v>86</v>
      </c>
      <c r="L1433" t="s">
        <v>117</v>
      </c>
      <c r="M1433" t="s">
        <v>88</v>
      </c>
      <c r="N1433" t="s">
        <v>199</v>
      </c>
      <c r="O1433" t="s">
        <v>91</v>
      </c>
      <c r="P1433" t="s">
        <v>91</v>
      </c>
      <c r="Q1433" t="s">
        <v>92</v>
      </c>
      <c r="R1433" t="s">
        <v>125</v>
      </c>
      <c r="S1433">
        <v>5</v>
      </c>
      <c r="T1433">
        <v>6</v>
      </c>
      <c r="U1433">
        <v>1946</v>
      </c>
      <c r="V1433">
        <v>1994</v>
      </c>
      <c r="W1433" t="s">
        <v>94</v>
      </c>
      <c r="X1433" t="s">
        <v>95</v>
      </c>
      <c r="Y1433" t="s">
        <v>158</v>
      </c>
      <c r="Z1433" t="s">
        <v>158</v>
      </c>
      <c r="AA1433" t="s">
        <v>120</v>
      </c>
      <c r="AB1433">
        <v>0</v>
      </c>
      <c r="AC1433" t="s">
        <v>100</v>
      </c>
      <c r="AD1433" t="s">
        <v>100</v>
      </c>
      <c r="AE1433" t="s">
        <v>101</v>
      </c>
      <c r="AF1433" t="s">
        <v>100</v>
      </c>
      <c r="AG1433" t="s">
        <v>100</v>
      </c>
      <c r="AH1433" t="s">
        <v>102</v>
      </c>
      <c r="AI1433" t="s">
        <v>132</v>
      </c>
      <c r="AJ1433">
        <v>152</v>
      </c>
      <c r="AK1433" t="s">
        <v>166</v>
      </c>
      <c r="AL1433">
        <v>469</v>
      </c>
      <c r="AM1433">
        <v>977</v>
      </c>
      <c r="AN1433">
        <v>1598</v>
      </c>
      <c r="AO1433" t="s">
        <v>105</v>
      </c>
      <c r="AP1433" t="s">
        <v>100</v>
      </c>
      <c r="AQ1433" t="s">
        <v>107</v>
      </c>
      <c r="AR1433" t="s">
        <v>108</v>
      </c>
      <c r="AS1433">
        <v>1636</v>
      </c>
      <c r="AT1433">
        <v>971</v>
      </c>
      <c r="AU1433">
        <v>479</v>
      </c>
      <c r="AV1433">
        <v>3086</v>
      </c>
      <c r="AW1433">
        <v>0</v>
      </c>
      <c r="AX1433">
        <v>0</v>
      </c>
      <c r="AY1433">
        <v>3</v>
      </c>
      <c r="AZ1433">
        <v>0</v>
      </c>
      <c r="BA1433">
        <v>3</v>
      </c>
      <c r="BB1433">
        <v>1</v>
      </c>
      <c r="BC1433" t="s">
        <v>106</v>
      </c>
      <c r="BD1433">
        <v>12</v>
      </c>
      <c r="BE1433" t="s">
        <v>201</v>
      </c>
      <c r="BF1433">
        <v>1</v>
      </c>
      <c r="BG1433" t="s">
        <v>99</v>
      </c>
      <c r="BH1433" t="s">
        <v>83</v>
      </c>
      <c r="BJ1433" t="s">
        <v>83</v>
      </c>
      <c r="BK1433">
        <v>0</v>
      </c>
      <c r="BL1433">
        <v>0</v>
      </c>
      <c r="BM1433" t="s">
        <v>83</v>
      </c>
      <c r="BN1433" t="s">
        <v>83</v>
      </c>
      <c r="BO1433" t="s">
        <v>107</v>
      </c>
      <c r="BP1433">
        <v>122</v>
      </c>
      <c r="BQ1433">
        <v>0</v>
      </c>
      <c r="BR1433">
        <v>0</v>
      </c>
      <c r="BS1433">
        <v>0</v>
      </c>
      <c r="BT1433">
        <v>0</v>
      </c>
      <c r="BU1433">
        <v>0</v>
      </c>
      <c r="BV1433" t="s">
        <v>83</v>
      </c>
      <c r="BW1433" t="s">
        <v>141</v>
      </c>
      <c r="BX1433" t="s">
        <v>83</v>
      </c>
      <c r="BY1433">
        <v>0</v>
      </c>
      <c r="BZ1433">
        <v>3</v>
      </c>
      <c r="CA1433">
        <v>2007</v>
      </c>
      <c r="CB1433" t="s">
        <v>112</v>
      </c>
      <c r="CC1433">
        <v>200500</v>
      </c>
    </row>
    <row r="1434" spans="1:81" x14ac:dyDescent="0.25">
      <c r="A1434">
        <v>2047</v>
      </c>
      <c r="B1434">
        <v>904301110</v>
      </c>
      <c r="C1434">
        <v>50</v>
      </c>
      <c r="D1434" t="s">
        <v>81</v>
      </c>
      <c r="E1434">
        <v>60</v>
      </c>
      <c r="F1434">
        <v>8160</v>
      </c>
      <c r="G1434" t="s">
        <v>82</v>
      </c>
      <c r="H1434" t="s">
        <v>83</v>
      </c>
      <c r="I1434" t="s">
        <v>116</v>
      </c>
      <c r="J1434" t="s">
        <v>85</v>
      </c>
      <c r="K1434" t="s">
        <v>86</v>
      </c>
      <c r="L1434" t="s">
        <v>117</v>
      </c>
      <c r="M1434" t="s">
        <v>88</v>
      </c>
      <c r="N1434" t="s">
        <v>135</v>
      </c>
      <c r="O1434" t="s">
        <v>91</v>
      </c>
      <c r="P1434" t="s">
        <v>91</v>
      </c>
      <c r="Q1434" t="s">
        <v>92</v>
      </c>
      <c r="R1434" t="s">
        <v>125</v>
      </c>
      <c r="S1434">
        <v>5</v>
      </c>
      <c r="T1434">
        <v>6</v>
      </c>
      <c r="U1434">
        <v>1940</v>
      </c>
      <c r="V1434">
        <v>1950</v>
      </c>
      <c r="W1434" t="s">
        <v>94</v>
      </c>
      <c r="X1434" t="s">
        <v>95</v>
      </c>
      <c r="Y1434" t="s">
        <v>158</v>
      </c>
      <c r="Z1434" t="s">
        <v>158</v>
      </c>
      <c r="AA1434" t="s">
        <v>120</v>
      </c>
      <c r="AB1434">
        <v>0</v>
      </c>
      <c r="AC1434" t="s">
        <v>100</v>
      </c>
      <c r="AD1434" t="s">
        <v>100</v>
      </c>
      <c r="AE1434" t="s">
        <v>163</v>
      </c>
      <c r="AF1434" t="s">
        <v>100</v>
      </c>
      <c r="AG1434" t="s">
        <v>100</v>
      </c>
      <c r="AH1434" t="s">
        <v>102</v>
      </c>
      <c r="AI1434" t="s">
        <v>131</v>
      </c>
      <c r="AJ1434">
        <v>312</v>
      </c>
      <c r="AK1434" t="s">
        <v>104</v>
      </c>
      <c r="AL1434">
        <v>0</v>
      </c>
      <c r="AM1434">
        <v>444</v>
      </c>
      <c r="AN1434">
        <v>756</v>
      </c>
      <c r="AO1434" t="s">
        <v>105</v>
      </c>
      <c r="AP1434" t="s">
        <v>127</v>
      </c>
      <c r="AQ1434" t="s">
        <v>128</v>
      </c>
      <c r="AR1434" t="s">
        <v>192</v>
      </c>
      <c r="AS1434">
        <v>756</v>
      </c>
      <c r="AT1434">
        <v>378</v>
      </c>
      <c r="AU1434">
        <v>0</v>
      </c>
      <c r="AV1434">
        <v>1134</v>
      </c>
      <c r="AW1434">
        <v>1</v>
      </c>
      <c r="AX1434">
        <v>0</v>
      </c>
      <c r="AY1434">
        <v>1</v>
      </c>
      <c r="AZ1434">
        <v>1</v>
      </c>
      <c r="BA1434">
        <v>3</v>
      </c>
      <c r="BB1434">
        <v>1</v>
      </c>
      <c r="BC1434" t="s">
        <v>100</v>
      </c>
      <c r="BD1434">
        <v>7</v>
      </c>
      <c r="BE1434" t="s">
        <v>109</v>
      </c>
      <c r="BF1434">
        <v>0</v>
      </c>
      <c r="BG1434" t="s">
        <v>83</v>
      </c>
      <c r="BH1434" t="s">
        <v>121</v>
      </c>
      <c r="BI1434">
        <v>1940</v>
      </c>
      <c r="BJ1434" t="s">
        <v>104</v>
      </c>
      <c r="BK1434">
        <v>1</v>
      </c>
      <c r="BL1434">
        <v>240</v>
      </c>
      <c r="BM1434" t="s">
        <v>100</v>
      </c>
      <c r="BN1434" t="s">
        <v>100</v>
      </c>
      <c r="BO1434" t="s">
        <v>155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 t="s">
        <v>83</v>
      </c>
      <c r="BW1434" t="s">
        <v>83</v>
      </c>
      <c r="BX1434" t="s">
        <v>83</v>
      </c>
      <c r="BY1434">
        <v>0</v>
      </c>
      <c r="BZ1434">
        <v>4</v>
      </c>
      <c r="CA1434">
        <v>2007</v>
      </c>
      <c r="CB1434" t="s">
        <v>112</v>
      </c>
      <c r="CC1434">
        <v>126000</v>
      </c>
    </row>
    <row r="1435" spans="1:81" x14ac:dyDescent="0.25">
      <c r="A1435">
        <v>2048</v>
      </c>
      <c r="B1435">
        <v>904302010</v>
      </c>
      <c r="C1435">
        <v>190</v>
      </c>
      <c r="D1435" t="s">
        <v>81</v>
      </c>
      <c r="E1435">
        <v>59</v>
      </c>
      <c r="F1435">
        <v>4484</v>
      </c>
      <c r="G1435" t="s">
        <v>82</v>
      </c>
      <c r="H1435" t="s">
        <v>83</v>
      </c>
      <c r="I1435" t="s">
        <v>84</v>
      </c>
      <c r="J1435" t="s">
        <v>85</v>
      </c>
      <c r="K1435" t="s">
        <v>86</v>
      </c>
      <c r="L1435" t="s">
        <v>129</v>
      </c>
      <c r="M1435" t="s">
        <v>88</v>
      </c>
      <c r="N1435" t="s">
        <v>193</v>
      </c>
      <c r="O1435" t="s">
        <v>91</v>
      </c>
      <c r="P1435" t="s">
        <v>91</v>
      </c>
      <c r="Q1435" t="s">
        <v>174</v>
      </c>
      <c r="R1435" t="s">
        <v>125</v>
      </c>
      <c r="S1435">
        <v>5</v>
      </c>
      <c r="T1435">
        <v>6</v>
      </c>
      <c r="U1435">
        <v>1942</v>
      </c>
      <c r="V1435">
        <v>1979</v>
      </c>
      <c r="W1435" t="s">
        <v>94</v>
      </c>
      <c r="X1435" t="s">
        <v>95</v>
      </c>
      <c r="Y1435" t="s">
        <v>97</v>
      </c>
      <c r="Z1435" t="s">
        <v>97</v>
      </c>
      <c r="AA1435" t="s">
        <v>120</v>
      </c>
      <c r="AB1435">
        <v>0</v>
      </c>
      <c r="AC1435" t="s">
        <v>100</v>
      </c>
      <c r="AD1435" t="s">
        <v>100</v>
      </c>
      <c r="AE1435" t="s">
        <v>101</v>
      </c>
      <c r="AF1435" t="s">
        <v>100</v>
      </c>
      <c r="AG1435" t="s">
        <v>100</v>
      </c>
      <c r="AH1435" t="s">
        <v>102</v>
      </c>
      <c r="AI1435" t="s">
        <v>131</v>
      </c>
      <c r="AJ1435">
        <v>485</v>
      </c>
      <c r="AK1435" t="s">
        <v>104</v>
      </c>
      <c r="AL1435">
        <v>0</v>
      </c>
      <c r="AM1435">
        <v>187</v>
      </c>
      <c r="AN1435">
        <v>672</v>
      </c>
      <c r="AO1435" t="s">
        <v>105</v>
      </c>
      <c r="AP1435" t="s">
        <v>100</v>
      </c>
      <c r="AQ1435" t="s">
        <v>128</v>
      </c>
      <c r="AR1435" t="s">
        <v>108</v>
      </c>
      <c r="AS1435">
        <v>778</v>
      </c>
      <c r="AT1435">
        <v>504</v>
      </c>
      <c r="AU1435">
        <v>0</v>
      </c>
      <c r="AV1435">
        <v>1282</v>
      </c>
      <c r="AW1435">
        <v>1</v>
      </c>
      <c r="AX1435">
        <v>0</v>
      </c>
      <c r="AY1435">
        <v>1</v>
      </c>
      <c r="AZ1435">
        <v>0</v>
      </c>
      <c r="BA1435">
        <v>2</v>
      </c>
      <c r="BB1435">
        <v>1</v>
      </c>
      <c r="BC1435" t="s">
        <v>100</v>
      </c>
      <c r="BD1435">
        <v>4</v>
      </c>
      <c r="BE1435" t="s">
        <v>109</v>
      </c>
      <c r="BF1435">
        <v>0</v>
      </c>
      <c r="BG1435" t="s">
        <v>83</v>
      </c>
      <c r="BH1435" t="s">
        <v>121</v>
      </c>
      <c r="BI1435">
        <v>1942</v>
      </c>
      <c r="BJ1435" t="s">
        <v>104</v>
      </c>
      <c r="BK1435">
        <v>1</v>
      </c>
      <c r="BL1435">
        <v>240</v>
      </c>
      <c r="BM1435" t="s">
        <v>100</v>
      </c>
      <c r="BN1435" t="s">
        <v>100</v>
      </c>
      <c r="BO1435" t="s">
        <v>107</v>
      </c>
      <c r="BP1435">
        <v>0</v>
      </c>
      <c r="BQ1435">
        <v>88</v>
      </c>
      <c r="BR1435">
        <v>0</v>
      </c>
      <c r="BS1435">
        <v>0</v>
      </c>
      <c r="BT1435">
        <v>0</v>
      </c>
      <c r="BU1435">
        <v>0</v>
      </c>
      <c r="BV1435" t="s">
        <v>83</v>
      </c>
      <c r="BW1435" t="s">
        <v>141</v>
      </c>
      <c r="BX1435" t="s">
        <v>83</v>
      </c>
      <c r="BY1435">
        <v>0</v>
      </c>
      <c r="BZ1435">
        <v>7</v>
      </c>
      <c r="CA1435">
        <v>2007</v>
      </c>
      <c r="CB1435" t="s">
        <v>112</v>
      </c>
      <c r="CC1435">
        <v>108500</v>
      </c>
    </row>
    <row r="1436" spans="1:81" x14ac:dyDescent="0.25">
      <c r="A1436">
        <v>2049</v>
      </c>
      <c r="B1436">
        <v>905100060</v>
      </c>
      <c r="C1436">
        <v>190</v>
      </c>
      <c r="D1436" t="s">
        <v>81</v>
      </c>
      <c r="E1436">
        <v>75</v>
      </c>
      <c r="F1436">
        <v>11235</v>
      </c>
      <c r="G1436" t="s">
        <v>82</v>
      </c>
      <c r="H1436" t="s">
        <v>83</v>
      </c>
      <c r="I1436" t="s">
        <v>116</v>
      </c>
      <c r="J1436" t="s">
        <v>85</v>
      </c>
      <c r="K1436" t="s">
        <v>86</v>
      </c>
      <c r="L1436" t="s">
        <v>117</v>
      </c>
      <c r="M1436" t="s">
        <v>88</v>
      </c>
      <c r="N1436" t="s">
        <v>89</v>
      </c>
      <c r="O1436" t="s">
        <v>91</v>
      </c>
      <c r="P1436" t="s">
        <v>91</v>
      </c>
      <c r="Q1436" t="s">
        <v>174</v>
      </c>
      <c r="R1436" t="s">
        <v>137</v>
      </c>
      <c r="S1436">
        <v>5</v>
      </c>
      <c r="T1436">
        <v>5</v>
      </c>
      <c r="U1436">
        <v>1963</v>
      </c>
      <c r="V1436">
        <v>1963</v>
      </c>
      <c r="W1436" t="s">
        <v>94</v>
      </c>
      <c r="X1436" t="s">
        <v>95</v>
      </c>
      <c r="Y1436" t="s">
        <v>96</v>
      </c>
      <c r="Z1436" t="s">
        <v>96</v>
      </c>
      <c r="AA1436" t="s">
        <v>120</v>
      </c>
      <c r="AB1436">
        <v>0</v>
      </c>
      <c r="AC1436" t="s">
        <v>100</v>
      </c>
      <c r="AD1436" t="s">
        <v>100</v>
      </c>
      <c r="AE1436" t="s">
        <v>101</v>
      </c>
      <c r="AF1436" t="s">
        <v>99</v>
      </c>
      <c r="AG1436" t="s">
        <v>100</v>
      </c>
      <c r="AH1436" t="s">
        <v>148</v>
      </c>
      <c r="AI1436" t="s">
        <v>131</v>
      </c>
      <c r="AJ1436">
        <v>925</v>
      </c>
      <c r="AK1436" t="s">
        <v>104</v>
      </c>
      <c r="AL1436">
        <v>0</v>
      </c>
      <c r="AM1436">
        <v>0</v>
      </c>
      <c r="AN1436">
        <v>925</v>
      </c>
      <c r="AO1436" t="s">
        <v>105</v>
      </c>
      <c r="AP1436" t="s">
        <v>100</v>
      </c>
      <c r="AQ1436" t="s">
        <v>107</v>
      </c>
      <c r="AR1436" t="s">
        <v>108</v>
      </c>
      <c r="AS1436">
        <v>999</v>
      </c>
      <c r="AT1436">
        <v>0</v>
      </c>
      <c r="AU1436">
        <v>0</v>
      </c>
      <c r="AV1436">
        <v>999</v>
      </c>
      <c r="AW1436">
        <v>1</v>
      </c>
      <c r="AX1436">
        <v>0</v>
      </c>
      <c r="AY1436">
        <v>1</v>
      </c>
      <c r="AZ1436">
        <v>0</v>
      </c>
      <c r="BA1436">
        <v>3</v>
      </c>
      <c r="BB1436">
        <v>1</v>
      </c>
      <c r="BC1436" t="s">
        <v>100</v>
      </c>
      <c r="BD1436">
        <v>6</v>
      </c>
      <c r="BE1436" t="s">
        <v>109</v>
      </c>
      <c r="BF1436">
        <v>0</v>
      </c>
      <c r="BG1436" t="s">
        <v>83</v>
      </c>
      <c r="BH1436" t="s">
        <v>121</v>
      </c>
      <c r="BI1436">
        <v>1963</v>
      </c>
      <c r="BJ1436" t="s">
        <v>104</v>
      </c>
      <c r="BK1436">
        <v>1</v>
      </c>
      <c r="BL1436">
        <v>308</v>
      </c>
      <c r="BM1436" t="s">
        <v>100</v>
      </c>
      <c r="BN1436" t="s">
        <v>100</v>
      </c>
      <c r="BO1436" t="s">
        <v>107</v>
      </c>
      <c r="BP1436">
        <v>40</v>
      </c>
      <c r="BQ1436">
        <v>176</v>
      </c>
      <c r="BR1436">
        <v>0</v>
      </c>
      <c r="BS1436">
        <v>0</v>
      </c>
      <c r="BT1436">
        <v>0</v>
      </c>
      <c r="BU1436">
        <v>0</v>
      </c>
      <c r="BV1436" t="s">
        <v>83</v>
      </c>
      <c r="BW1436" t="s">
        <v>141</v>
      </c>
      <c r="BX1436" t="s">
        <v>83</v>
      </c>
      <c r="BY1436">
        <v>0</v>
      </c>
      <c r="BZ1436">
        <v>3</v>
      </c>
      <c r="CA1436">
        <v>2007</v>
      </c>
      <c r="CB1436" t="s">
        <v>112</v>
      </c>
      <c r="CC1436">
        <v>130000</v>
      </c>
    </row>
    <row r="1437" spans="1:81" x14ac:dyDescent="0.25">
      <c r="A1437">
        <v>2050</v>
      </c>
      <c r="B1437">
        <v>905100080</v>
      </c>
      <c r="C1437">
        <v>85</v>
      </c>
      <c r="D1437" t="s">
        <v>81</v>
      </c>
      <c r="E1437">
        <v>75</v>
      </c>
      <c r="F1437">
        <v>11235</v>
      </c>
      <c r="G1437" t="s">
        <v>82</v>
      </c>
      <c r="H1437" t="s">
        <v>83</v>
      </c>
      <c r="I1437" t="s">
        <v>116</v>
      </c>
      <c r="J1437" t="s">
        <v>85</v>
      </c>
      <c r="K1437" t="s">
        <v>86</v>
      </c>
      <c r="L1437" t="s">
        <v>117</v>
      </c>
      <c r="M1437" t="s">
        <v>88</v>
      </c>
      <c r="N1437" t="s">
        <v>89</v>
      </c>
      <c r="O1437" t="s">
        <v>91</v>
      </c>
      <c r="P1437" t="s">
        <v>91</v>
      </c>
      <c r="Q1437" t="s">
        <v>92</v>
      </c>
      <c r="R1437" t="s">
        <v>137</v>
      </c>
      <c r="S1437">
        <v>5</v>
      </c>
      <c r="T1437">
        <v>5</v>
      </c>
      <c r="U1437">
        <v>1964</v>
      </c>
      <c r="V1437">
        <v>1980</v>
      </c>
      <c r="W1437" t="s">
        <v>94</v>
      </c>
      <c r="X1437" t="s">
        <v>95</v>
      </c>
      <c r="Y1437" t="s">
        <v>96</v>
      </c>
      <c r="Z1437" t="s">
        <v>96</v>
      </c>
      <c r="AA1437" t="s">
        <v>98</v>
      </c>
      <c r="AB1437">
        <v>30</v>
      </c>
      <c r="AC1437" t="s">
        <v>100</v>
      </c>
      <c r="AD1437" t="s">
        <v>100</v>
      </c>
      <c r="AE1437" t="s">
        <v>101</v>
      </c>
      <c r="AF1437" t="s">
        <v>99</v>
      </c>
      <c r="AG1437" t="s">
        <v>100</v>
      </c>
      <c r="AH1437" t="s">
        <v>148</v>
      </c>
      <c r="AI1437" t="s">
        <v>166</v>
      </c>
      <c r="AJ1437">
        <v>785</v>
      </c>
      <c r="AK1437" t="s">
        <v>104</v>
      </c>
      <c r="AL1437">
        <v>0</v>
      </c>
      <c r="AM1437">
        <v>635</v>
      </c>
      <c r="AN1437">
        <v>1420</v>
      </c>
      <c r="AO1437" t="s">
        <v>105</v>
      </c>
      <c r="AP1437" t="s">
        <v>99</v>
      </c>
      <c r="AQ1437" t="s">
        <v>107</v>
      </c>
      <c r="AR1437" t="s">
        <v>108</v>
      </c>
      <c r="AS1437">
        <v>1452</v>
      </c>
      <c r="AT1437">
        <v>0</v>
      </c>
      <c r="AU1437">
        <v>0</v>
      </c>
      <c r="AV1437">
        <v>1452</v>
      </c>
      <c r="AW1437">
        <v>1</v>
      </c>
      <c r="AX1437">
        <v>0</v>
      </c>
      <c r="AY1437">
        <v>1</v>
      </c>
      <c r="AZ1437">
        <v>0</v>
      </c>
      <c r="BA1437">
        <v>2</v>
      </c>
      <c r="BB1437">
        <v>1</v>
      </c>
      <c r="BC1437" t="s">
        <v>100</v>
      </c>
      <c r="BD1437">
        <v>6</v>
      </c>
      <c r="BE1437" t="s">
        <v>178</v>
      </c>
      <c r="BF1437">
        <v>1</v>
      </c>
      <c r="BG1437" t="s">
        <v>100</v>
      </c>
      <c r="BH1437" t="s">
        <v>121</v>
      </c>
      <c r="BI1437">
        <v>1964</v>
      </c>
      <c r="BJ1437" t="s">
        <v>104</v>
      </c>
      <c r="BK1437">
        <v>2</v>
      </c>
      <c r="BL1437">
        <v>572</v>
      </c>
      <c r="BM1437" t="s">
        <v>100</v>
      </c>
      <c r="BN1437" t="s">
        <v>100</v>
      </c>
      <c r="BO1437" t="s">
        <v>107</v>
      </c>
      <c r="BP1437">
        <v>92</v>
      </c>
      <c r="BQ1437">
        <v>0</v>
      </c>
      <c r="BR1437">
        <v>88</v>
      </c>
      <c r="BS1437">
        <v>0</v>
      </c>
      <c r="BT1437">
        <v>0</v>
      </c>
      <c r="BU1437">
        <v>0</v>
      </c>
      <c r="BV1437" t="s">
        <v>83</v>
      </c>
      <c r="BW1437" t="s">
        <v>83</v>
      </c>
      <c r="BX1437" t="s">
        <v>83</v>
      </c>
      <c r="BY1437">
        <v>0</v>
      </c>
      <c r="BZ1437">
        <v>11</v>
      </c>
      <c r="CA1437">
        <v>2007</v>
      </c>
      <c r="CB1437" t="s">
        <v>112</v>
      </c>
      <c r="CC1437">
        <v>158450</v>
      </c>
    </row>
    <row r="1438" spans="1:81" x14ac:dyDescent="0.25">
      <c r="A1438">
        <v>2051</v>
      </c>
      <c r="B1438">
        <v>905101070</v>
      </c>
      <c r="C1438">
        <v>20</v>
      </c>
      <c r="D1438" t="s">
        <v>81</v>
      </c>
      <c r="E1438">
        <v>62</v>
      </c>
      <c r="F1438">
        <v>14299</v>
      </c>
      <c r="G1438" t="s">
        <v>82</v>
      </c>
      <c r="H1438" t="s">
        <v>83</v>
      </c>
      <c r="I1438" t="s">
        <v>116</v>
      </c>
      <c r="J1438" t="s">
        <v>85</v>
      </c>
      <c r="K1438" t="s">
        <v>86</v>
      </c>
      <c r="L1438" t="s">
        <v>117</v>
      </c>
      <c r="M1438" t="s">
        <v>88</v>
      </c>
      <c r="N1438" t="s">
        <v>89</v>
      </c>
      <c r="O1438" t="s">
        <v>154</v>
      </c>
      <c r="P1438" t="s">
        <v>91</v>
      </c>
      <c r="Q1438" t="s">
        <v>92</v>
      </c>
      <c r="R1438" t="s">
        <v>119</v>
      </c>
      <c r="S1438">
        <v>4</v>
      </c>
      <c r="T1438">
        <v>3</v>
      </c>
      <c r="U1438">
        <v>1964</v>
      </c>
      <c r="V1438">
        <v>1964</v>
      </c>
      <c r="W1438" t="s">
        <v>94</v>
      </c>
      <c r="X1438" t="s">
        <v>95</v>
      </c>
      <c r="Y1438" t="s">
        <v>96</v>
      </c>
      <c r="Z1438" t="s">
        <v>96</v>
      </c>
      <c r="AA1438" t="s">
        <v>120</v>
      </c>
      <c r="AB1438">
        <v>0</v>
      </c>
      <c r="AC1438" t="s">
        <v>100</v>
      </c>
      <c r="AD1438" t="s">
        <v>100</v>
      </c>
      <c r="AE1438" t="s">
        <v>101</v>
      </c>
      <c r="AF1438" t="s">
        <v>100</v>
      </c>
      <c r="AG1438" t="s">
        <v>100</v>
      </c>
      <c r="AH1438" t="s">
        <v>102</v>
      </c>
      <c r="AI1438" t="s">
        <v>132</v>
      </c>
      <c r="AJ1438">
        <v>513</v>
      </c>
      <c r="AK1438" t="s">
        <v>186</v>
      </c>
      <c r="AL1438">
        <v>144</v>
      </c>
      <c r="AM1438">
        <v>348</v>
      </c>
      <c r="AN1438">
        <v>1005</v>
      </c>
      <c r="AO1438" t="s">
        <v>105</v>
      </c>
      <c r="AP1438" t="s">
        <v>100</v>
      </c>
      <c r="AQ1438" t="s">
        <v>107</v>
      </c>
      <c r="AR1438" t="s">
        <v>108</v>
      </c>
      <c r="AS1438">
        <v>1005</v>
      </c>
      <c r="AT1438">
        <v>0</v>
      </c>
      <c r="AU1438">
        <v>0</v>
      </c>
      <c r="AV1438">
        <v>1005</v>
      </c>
      <c r="AW1438">
        <v>1</v>
      </c>
      <c r="AX1438">
        <v>0</v>
      </c>
      <c r="AY1438">
        <v>1</v>
      </c>
      <c r="AZ1438">
        <v>0</v>
      </c>
      <c r="BA1438">
        <v>3</v>
      </c>
      <c r="BB1438">
        <v>1</v>
      </c>
      <c r="BC1438" t="s">
        <v>100</v>
      </c>
      <c r="BD1438">
        <v>5</v>
      </c>
      <c r="BE1438" t="s">
        <v>109</v>
      </c>
      <c r="BF1438">
        <v>0</v>
      </c>
      <c r="BG1438" t="s">
        <v>83</v>
      </c>
      <c r="BH1438" t="s">
        <v>121</v>
      </c>
      <c r="BI1438">
        <v>1964</v>
      </c>
      <c r="BJ1438" t="s">
        <v>104</v>
      </c>
      <c r="BK1438">
        <v>2</v>
      </c>
      <c r="BL1438">
        <v>440</v>
      </c>
      <c r="BM1438" t="s">
        <v>100</v>
      </c>
      <c r="BN1438" t="s">
        <v>100</v>
      </c>
      <c r="BO1438" t="s">
        <v>128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 t="s">
        <v>83</v>
      </c>
      <c r="BW1438" t="s">
        <v>141</v>
      </c>
      <c r="BX1438" t="s">
        <v>83</v>
      </c>
      <c r="BY1438">
        <v>0</v>
      </c>
      <c r="BZ1438">
        <v>7</v>
      </c>
      <c r="CA1438">
        <v>2007</v>
      </c>
      <c r="CB1438" t="s">
        <v>112</v>
      </c>
      <c r="CC1438">
        <v>115400</v>
      </c>
    </row>
    <row r="1439" spans="1:81" x14ac:dyDescent="0.25">
      <c r="A1439">
        <v>2052</v>
      </c>
      <c r="B1439">
        <v>905101200</v>
      </c>
      <c r="C1439">
        <v>20</v>
      </c>
      <c r="D1439" t="s">
        <v>81</v>
      </c>
      <c r="E1439">
        <v>61</v>
      </c>
      <c r="F1439">
        <v>7943</v>
      </c>
      <c r="G1439" t="s">
        <v>82</v>
      </c>
      <c r="H1439" t="s">
        <v>83</v>
      </c>
      <c r="I1439" t="s">
        <v>116</v>
      </c>
      <c r="J1439" t="s">
        <v>85</v>
      </c>
      <c r="K1439" t="s">
        <v>86</v>
      </c>
      <c r="L1439" t="s">
        <v>117</v>
      </c>
      <c r="M1439" t="s">
        <v>88</v>
      </c>
      <c r="N1439" t="s">
        <v>89</v>
      </c>
      <c r="O1439" t="s">
        <v>154</v>
      </c>
      <c r="P1439" t="s">
        <v>91</v>
      </c>
      <c r="Q1439" t="s">
        <v>92</v>
      </c>
      <c r="R1439" t="s">
        <v>119</v>
      </c>
      <c r="S1439">
        <v>4</v>
      </c>
      <c r="T1439">
        <v>5</v>
      </c>
      <c r="U1439">
        <v>1961</v>
      </c>
      <c r="V1439">
        <v>1961</v>
      </c>
      <c r="W1439" t="s">
        <v>94</v>
      </c>
      <c r="X1439" t="s">
        <v>95</v>
      </c>
      <c r="Y1439" t="s">
        <v>114</v>
      </c>
      <c r="Z1439" t="s">
        <v>114</v>
      </c>
      <c r="AA1439" t="s">
        <v>239</v>
      </c>
      <c r="AB1439">
        <v>192</v>
      </c>
      <c r="AC1439" t="s">
        <v>100</v>
      </c>
      <c r="AD1439" t="s">
        <v>127</v>
      </c>
      <c r="AE1439" t="s">
        <v>101</v>
      </c>
      <c r="AF1439" t="s">
        <v>100</v>
      </c>
      <c r="AG1439" t="s">
        <v>100</v>
      </c>
      <c r="AH1439" t="s">
        <v>164</v>
      </c>
      <c r="AI1439" t="s">
        <v>132</v>
      </c>
      <c r="AJ1439">
        <v>903</v>
      </c>
      <c r="AK1439" t="s">
        <v>104</v>
      </c>
      <c r="AL1439">
        <v>0</v>
      </c>
      <c r="AM1439">
        <v>126</v>
      </c>
      <c r="AN1439">
        <v>1029</v>
      </c>
      <c r="AO1439" t="s">
        <v>105</v>
      </c>
      <c r="AP1439" t="s">
        <v>99</v>
      </c>
      <c r="AQ1439" t="s">
        <v>107</v>
      </c>
      <c r="AR1439" t="s">
        <v>108</v>
      </c>
      <c r="AS1439">
        <v>1029</v>
      </c>
      <c r="AT1439">
        <v>0</v>
      </c>
      <c r="AU1439">
        <v>0</v>
      </c>
      <c r="AV1439">
        <v>1029</v>
      </c>
      <c r="AW1439">
        <v>1</v>
      </c>
      <c r="AX1439">
        <v>0</v>
      </c>
      <c r="AY1439">
        <v>1</v>
      </c>
      <c r="AZ1439">
        <v>0</v>
      </c>
      <c r="BA1439">
        <v>3</v>
      </c>
      <c r="BB1439">
        <v>1</v>
      </c>
      <c r="BC1439" t="s">
        <v>100</v>
      </c>
      <c r="BD1439">
        <v>5</v>
      </c>
      <c r="BE1439" t="s">
        <v>109</v>
      </c>
      <c r="BF1439">
        <v>0</v>
      </c>
      <c r="BG1439" t="s">
        <v>83</v>
      </c>
      <c r="BH1439" t="s">
        <v>110</v>
      </c>
      <c r="BI1439">
        <v>1961</v>
      </c>
      <c r="BJ1439" t="s">
        <v>104</v>
      </c>
      <c r="BK1439">
        <v>1</v>
      </c>
      <c r="BL1439">
        <v>261</v>
      </c>
      <c r="BM1439" t="s">
        <v>100</v>
      </c>
      <c r="BN1439" t="s">
        <v>100</v>
      </c>
      <c r="BO1439" t="s">
        <v>107</v>
      </c>
      <c r="BP1439">
        <v>64</v>
      </c>
      <c r="BQ1439">
        <v>0</v>
      </c>
      <c r="BR1439">
        <v>39</v>
      </c>
      <c r="BS1439">
        <v>0</v>
      </c>
      <c r="BT1439">
        <v>0</v>
      </c>
      <c r="BU1439">
        <v>0</v>
      </c>
      <c r="BV1439" t="s">
        <v>83</v>
      </c>
      <c r="BW1439" t="s">
        <v>83</v>
      </c>
      <c r="BX1439" t="s">
        <v>83</v>
      </c>
      <c r="BY1439">
        <v>0</v>
      </c>
      <c r="BZ1439">
        <v>4</v>
      </c>
      <c r="CA1439">
        <v>2007</v>
      </c>
      <c r="CB1439" t="s">
        <v>112</v>
      </c>
      <c r="CC1439">
        <v>118500</v>
      </c>
    </row>
    <row r="1440" spans="1:81" x14ac:dyDescent="0.25">
      <c r="A1440">
        <v>2053</v>
      </c>
      <c r="B1440">
        <v>905102010</v>
      </c>
      <c r="C1440">
        <v>80</v>
      </c>
      <c r="D1440" t="s">
        <v>81</v>
      </c>
      <c r="E1440">
        <v>65</v>
      </c>
      <c r="F1440">
        <v>14149</v>
      </c>
      <c r="G1440" t="s">
        <v>82</v>
      </c>
      <c r="H1440" t="s">
        <v>83</v>
      </c>
      <c r="I1440" t="s">
        <v>84</v>
      </c>
      <c r="J1440" t="s">
        <v>85</v>
      </c>
      <c r="K1440" t="s">
        <v>86</v>
      </c>
      <c r="L1440" t="s">
        <v>117</v>
      </c>
      <c r="M1440" t="s">
        <v>88</v>
      </c>
      <c r="N1440" t="s">
        <v>89</v>
      </c>
      <c r="O1440" t="s">
        <v>91</v>
      </c>
      <c r="P1440" t="s">
        <v>91</v>
      </c>
      <c r="Q1440" t="s">
        <v>92</v>
      </c>
      <c r="R1440" t="s">
        <v>207</v>
      </c>
      <c r="S1440">
        <v>5</v>
      </c>
      <c r="T1440">
        <v>8</v>
      </c>
      <c r="U1440">
        <v>1964</v>
      </c>
      <c r="V1440">
        <v>2001</v>
      </c>
      <c r="W1440" t="s">
        <v>140</v>
      </c>
      <c r="X1440" t="s">
        <v>95</v>
      </c>
      <c r="Y1440" t="s">
        <v>96</v>
      </c>
      <c r="Z1440" t="s">
        <v>96</v>
      </c>
      <c r="AA1440" t="s">
        <v>98</v>
      </c>
      <c r="AB1440">
        <v>50</v>
      </c>
      <c r="AC1440" t="s">
        <v>99</v>
      </c>
      <c r="AD1440" t="s">
        <v>99</v>
      </c>
      <c r="AE1440" t="s">
        <v>101</v>
      </c>
      <c r="AF1440" t="s">
        <v>100</v>
      </c>
      <c r="AG1440" t="s">
        <v>100</v>
      </c>
      <c r="AH1440" t="s">
        <v>99</v>
      </c>
      <c r="AI1440" t="s">
        <v>186</v>
      </c>
      <c r="AJ1440">
        <v>68</v>
      </c>
      <c r="AK1440" t="s">
        <v>166</v>
      </c>
      <c r="AL1440">
        <v>722</v>
      </c>
      <c r="AM1440">
        <v>190</v>
      </c>
      <c r="AN1440">
        <v>980</v>
      </c>
      <c r="AO1440" t="s">
        <v>105</v>
      </c>
      <c r="AP1440" t="s">
        <v>100</v>
      </c>
      <c r="AQ1440" t="s">
        <v>107</v>
      </c>
      <c r="AR1440" t="s">
        <v>108</v>
      </c>
      <c r="AS1440">
        <v>1020</v>
      </c>
      <c r="AT1440">
        <v>0</v>
      </c>
      <c r="AU1440">
        <v>0</v>
      </c>
      <c r="AV1440">
        <v>1020</v>
      </c>
      <c r="AW1440">
        <v>0</v>
      </c>
      <c r="AX1440">
        <v>1</v>
      </c>
      <c r="AY1440">
        <v>2</v>
      </c>
      <c r="AZ1440">
        <v>0</v>
      </c>
      <c r="BA1440">
        <v>3</v>
      </c>
      <c r="BB1440">
        <v>1</v>
      </c>
      <c r="BC1440" t="s">
        <v>100</v>
      </c>
      <c r="BD1440">
        <v>5</v>
      </c>
      <c r="BE1440" t="s">
        <v>109</v>
      </c>
      <c r="BF1440">
        <v>1</v>
      </c>
      <c r="BG1440" t="s">
        <v>167</v>
      </c>
      <c r="BH1440" t="s">
        <v>121</v>
      </c>
      <c r="BI1440">
        <v>1970</v>
      </c>
      <c r="BJ1440" t="s">
        <v>104</v>
      </c>
      <c r="BK1440">
        <v>2</v>
      </c>
      <c r="BL1440">
        <v>528</v>
      </c>
      <c r="BM1440" t="s">
        <v>100</v>
      </c>
      <c r="BN1440" t="s">
        <v>100</v>
      </c>
      <c r="BO1440" t="s">
        <v>107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 t="s">
        <v>83</v>
      </c>
      <c r="BW1440" t="s">
        <v>83</v>
      </c>
      <c r="BX1440" t="s">
        <v>83</v>
      </c>
      <c r="BY1440">
        <v>0</v>
      </c>
      <c r="BZ1440">
        <v>5</v>
      </c>
      <c r="CA1440">
        <v>2007</v>
      </c>
      <c r="CB1440" t="s">
        <v>112</v>
      </c>
      <c r="CC1440">
        <v>165000</v>
      </c>
    </row>
    <row r="1441" spans="1:81" x14ac:dyDescent="0.25">
      <c r="A1441">
        <v>2054</v>
      </c>
      <c r="B1441">
        <v>905103110</v>
      </c>
      <c r="C1441">
        <v>20</v>
      </c>
      <c r="D1441" t="s">
        <v>81</v>
      </c>
      <c r="F1441">
        <v>11677</v>
      </c>
      <c r="G1441" t="s">
        <v>82</v>
      </c>
      <c r="H1441" t="s">
        <v>83</v>
      </c>
      <c r="I1441" t="s">
        <v>84</v>
      </c>
      <c r="J1441" t="s">
        <v>85</v>
      </c>
      <c r="K1441" t="s">
        <v>86</v>
      </c>
      <c r="L1441" t="s">
        <v>117</v>
      </c>
      <c r="M1441" t="s">
        <v>88</v>
      </c>
      <c r="N1441" t="s">
        <v>89</v>
      </c>
      <c r="O1441" t="s">
        <v>91</v>
      </c>
      <c r="P1441" t="s">
        <v>91</v>
      </c>
      <c r="Q1441" t="s">
        <v>92</v>
      </c>
      <c r="R1441" t="s">
        <v>119</v>
      </c>
      <c r="S1441">
        <v>5</v>
      </c>
      <c r="T1441">
        <v>4</v>
      </c>
      <c r="U1441">
        <v>1966</v>
      </c>
      <c r="V1441">
        <v>1966</v>
      </c>
      <c r="W1441" t="s">
        <v>94</v>
      </c>
      <c r="X1441" t="s">
        <v>95</v>
      </c>
      <c r="Y1441" t="s">
        <v>96</v>
      </c>
      <c r="Z1441" t="s">
        <v>96</v>
      </c>
      <c r="AA1441" t="s">
        <v>98</v>
      </c>
      <c r="AB1441">
        <v>442</v>
      </c>
      <c r="AC1441" t="s">
        <v>100</v>
      </c>
      <c r="AD1441" t="s">
        <v>100</v>
      </c>
      <c r="AE1441" t="s">
        <v>101</v>
      </c>
      <c r="AF1441" t="s">
        <v>100</v>
      </c>
      <c r="AG1441" t="s">
        <v>100</v>
      </c>
      <c r="AH1441" t="s">
        <v>148</v>
      </c>
      <c r="AI1441" t="s">
        <v>132</v>
      </c>
      <c r="AJ1441">
        <v>249</v>
      </c>
      <c r="AK1441" t="s">
        <v>166</v>
      </c>
      <c r="AL1441">
        <v>761</v>
      </c>
      <c r="AM1441">
        <v>30</v>
      </c>
      <c r="AN1441">
        <v>1040</v>
      </c>
      <c r="AO1441" t="s">
        <v>105</v>
      </c>
      <c r="AP1441" t="s">
        <v>100</v>
      </c>
      <c r="AQ1441" t="s">
        <v>107</v>
      </c>
      <c r="AR1441" t="s">
        <v>108</v>
      </c>
      <c r="AS1441">
        <v>1040</v>
      </c>
      <c r="AT1441">
        <v>0</v>
      </c>
      <c r="AU1441">
        <v>0</v>
      </c>
      <c r="AV1441">
        <v>1040</v>
      </c>
      <c r="AW1441">
        <v>1</v>
      </c>
      <c r="AX1441">
        <v>0</v>
      </c>
      <c r="AY1441">
        <v>1</v>
      </c>
      <c r="AZ1441">
        <v>0</v>
      </c>
      <c r="BA1441">
        <v>3</v>
      </c>
      <c r="BB1441">
        <v>1</v>
      </c>
      <c r="BC1441" t="s">
        <v>100</v>
      </c>
      <c r="BD1441">
        <v>6</v>
      </c>
      <c r="BE1441" t="s">
        <v>109</v>
      </c>
      <c r="BF1441">
        <v>0</v>
      </c>
      <c r="BG1441" t="s">
        <v>83</v>
      </c>
      <c r="BH1441" t="s">
        <v>110</v>
      </c>
      <c r="BI1441">
        <v>1966</v>
      </c>
      <c r="BJ1441" t="s">
        <v>111</v>
      </c>
      <c r="BK1441">
        <v>1</v>
      </c>
      <c r="BL1441">
        <v>264</v>
      </c>
      <c r="BM1441" t="s">
        <v>100</v>
      </c>
      <c r="BN1441" t="s">
        <v>100</v>
      </c>
      <c r="BO1441" t="s">
        <v>107</v>
      </c>
      <c r="BP1441">
        <v>0</v>
      </c>
      <c r="BQ1441">
        <v>90</v>
      </c>
      <c r="BR1441">
        <v>0</v>
      </c>
      <c r="BS1441">
        <v>0</v>
      </c>
      <c r="BT1441">
        <v>0</v>
      </c>
      <c r="BU1441">
        <v>0</v>
      </c>
      <c r="BV1441" t="s">
        <v>83</v>
      </c>
      <c r="BW1441" t="s">
        <v>141</v>
      </c>
      <c r="BX1441" t="s">
        <v>83</v>
      </c>
      <c r="BY1441">
        <v>0</v>
      </c>
      <c r="BZ1441">
        <v>2</v>
      </c>
      <c r="CA1441">
        <v>2007</v>
      </c>
      <c r="CB1441" t="s">
        <v>112</v>
      </c>
      <c r="CC1441">
        <v>123000</v>
      </c>
    </row>
    <row r="1442" spans="1:81" x14ac:dyDescent="0.25">
      <c r="A1442">
        <v>2057</v>
      </c>
      <c r="B1442">
        <v>905104170</v>
      </c>
      <c r="C1442">
        <v>20</v>
      </c>
      <c r="D1442" t="s">
        <v>81</v>
      </c>
      <c r="F1442">
        <v>8978</v>
      </c>
      <c r="G1442" t="s">
        <v>82</v>
      </c>
      <c r="H1442" t="s">
        <v>83</v>
      </c>
      <c r="I1442" t="s">
        <v>84</v>
      </c>
      <c r="J1442" t="s">
        <v>85</v>
      </c>
      <c r="K1442" t="s">
        <v>86</v>
      </c>
      <c r="L1442" t="s">
        <v>129</v>
      </c>
      <c r="M1442" t="s">
        <v>88</v>
      </c>
      <c r="N1442" t="s">
        <v>89</v>
      </c>
      <c r="O1442" t="s">
        <v>91</v>
      </c>
      <c r="P1442" t="s">
        <v>91</v>
      </c>
      <c r="Q1442" t="s">
        <v>92</v>
      </c>
      <c r="R1442" t="s">
        <v>119</v>
      </c>
      <c r="S1442">
        <v>5</v>
      </c>
      <c r="T1442">
        <v>5</v>
      </c>
      <c r="U1442">
        <v>1968</v>
      </c>
      <c r="V1442">
        <v>1968</v>
      </c>
      <c r="W1442" t="s">
        <v>94</v>
      </c>
      <c r="X1442" t="s">
        <v>95</v>
      </c>
      <c r="Y1442" t="s">
        <v>97</v>
      </c>
      <c r="Z1442" t="s">
        <v>97</v>
      </c>
      <c r="AA1442" t="s">
        <v>120</v>
      </c>
      <c r="AB1442">
        <v>0</v>
      </c>
      <c r="AC1442" t="s">
        <v>100</v>
      </c>
      <c r="AD1442" t="s">
        <v>100</v>
      </c>
      <c r="AE1442" t="s">
        <v>115</v>
      </c>
      <c r="AF1442" t="s">
        <v>100</v>
      </c>
      <c r="AG1442" t="s">
        <v>100</v>
      </c>
      <c r="AH1442" t="s">
        <v>102</v>
      </c>
      <c r="AI1442" t="s">
        <v>104</v>
      </c>
      <c r="AJ1442">
        <v>0</v>
      </c>
      <c r="AK1442" t="s">
        <v>104</v>
      </c>
      <c r="AL1442">
        <v>0</v>
      </c>
      <c r="AM1442">
        <v>948</v>
      </c>
      <c r="AN1442">
        <v>948</v>
      </c>
      <c r="AO1442" t="s">
        <v>105</v>
      </c>
      <c r="AP1442" t="s">
        <v>100</v>
      </c>
      <c r="AQ1442" t="s">
        <v>107</v>
      </c>
      <c r="AR1442" t="s">
        <v>108</v>
      </c>
      <c r="AS1442">
        <v>948</v>
      </c>
      <c r="AT1442">
        <v>0</v>
      </c>
      <c r="AU1442">
        <v>0</v>
      </c>
      <c r="AV1442">
        <v>948</v>
      </c>
      <c r="AW1442">
        <v>0</v>
      </c>
      <c r="AX1442">
        <v>0</v>
      </c>
      <c r="AY1442">
        <v>1</v>
      </c>
      <c r="AZ1442">
        <v>0</v>
      </c>
      <c r="BA1442">
        <v>3</v>
      </c>
      <c r="BB1442">
        <v>1</v>
      </c>
      <c r="BC1442" t="s">
        <v>100</v>
      </c>
      <c r="BD1442">
        <v>6</v>
      </c>
      <c r="BE1442" t="s">
        <v>109</v>
      </c>
      <c r="BF1442">
        <v>0</v>
      </c>
      <c r="BG1442" t="s">
        <v>83</v>
      </c>
      <c r="BH1442" t="s">
        <v>110</v>
      </c>
      <c r="BI1442">
        <v>1968</v>
      </c>
      <c r="BJ1442" t="s">
        <v>104</v>
      </c>
      <c r="BK1442">
        <v>1</v>
      </c>
      <c r="BL1442">
        <v>300</v>
      </c>
      <c r="BM1442" t="s">
        <v>100</v>
      </c>
      <c r="BN1442" t="s">
        <v>100</v>
      </c>
      <c r="BO1442" t="s">
        <v>107</v>
      </c>
      <c r="BP1442">
        <v>147</v>
      </c>
      <c r="BQ1442">
        <v>0</v>
      </c>
      <c r="BR1442">
        <v>0</v>
      </c>
      <c r="BS1442">
        <v>0</v>
      </c>
      <c r="BT1442">
        <v>0</v>
      </c>
      <c r="BU1442">
        <v>0</v>
      </c>
      <c r="BV1442" t="s">
        <v>83</v>
      </c>
      <c r="BW1442" t="s">
        <v>83</v>
      </c>
      <c r="BX1442" t="s">
        <v>83</v>
      </c>
      <c r="BY1442">
        <v>0</v>
      </c>
      <c r="BZ1442">
        <v>5</v>
      </c>
      <c r="CA1442">
        <v>2007</v>
      </c>
      <c r="CB1442" t="s">
        <v>112</v>
      </c>
      <c r="CC1442">
        <v>108000</v>
      </c>
    </row>
    <row r="1443" spans="1:81" x14ac:dyDescent="0.25">
      <c r="A1443">
        <v>2058</v>
      </c>
      <c r="B1443">
        <v>905104240</v>
      </c>
      <c r="C1443">
        <v>190</v>
      </c>
      <c r="D1443" t="s">
        <v>81</v>
      </c>
      <c r="E1443">
        <v>70</v>
      </c>
      <c r="F1443">
        <v>8425</v>
      </c>
      <c r="G1443" t="s">
        <v>82</v>
      </c>
      <c r="H1443" t="s">
        <v>83</v>
      </c>
      <c r="I1443" t="s">
        <v>116</v>
      </c>
      <c r="J1443" t="s">
        <v>85</v>
      </c>
      <c r="K1443" t="s">
        <v>86</v>
      </c>
      <c r="L1443" t="s">
        <v>240</v>
      </c>
      <c r="M1443" t="s">
        <v>88</v>
      </c>
      <c r="N1443" t="s">
        <v>89</v>
      </c>
      <c r="O1443" t="s">
        <v>154</v>
      </c>
      <c r="P1443" t="s">
        <v>91</v>
      </c>
      <c r="Q1443" t="s">
        <v>174</v>
      </c>
      <c r="R1443" t="s">
        <v>119</v>
      </c>
      <c r="S1443">
        <v>5</v>
      </c>
      <c r="T1443">
        <v>6</v>
      </c>
      <c r="U1443">
        <v>1971</v>
      </c>
      <c r="V1443">
        <v>1990</v>
      </c>
      <c r="W1443" t="s">
        <v>94</v>
      </c>
      <c r="X1443" t="s">
        <v>95</v>
      </c>
      <c r="Y1443" t="s">
        <v>96</v>
      </c>
      <c r="Z1443" t="s">
        <v>96</v>
      </c>
      <c r="AA1443" t="s">
        <v>120</v>
      </c>
      <c r="AB1443">
        <v>0</v>
      </c>
      <c r="AC1443" t="s">
        <v>100</v>
      </c>
      <c r="AD1443" t="s">
        <v>100</v>
      </c>
      <c r="AE1443" t="s">
        <v>101</v>
      </c>
      <c r="AF1443" t="s">
        <v>99</v>
      </c>
      <c r="AG1443" t="s">
        <v>100</v>
      </c>
      <c r="AH1443" t="s">
        <v>148</v>
      </c>
      <c r="AI1443" t="s">
        <v>103</v>
      </c>
      <c r="AJ1443">
        <v>748</v>
      </c>
      <c r="AK1443" t="s">
        <v>104</v>
      </c>
      <c r="AL1443">
        <v>0</v>
      </c>
      <c r="AM1443">
        <v>20</v>
      </c>
      <c r="AN1443">
        <v>768</v>
      </c>
      <c r="AO1443" t="s">
        <v>105</v>
      </c>
      <c r="AP1443" t="s">
        <v>99</v>
      </c>
      <c r="AQ1443" t="s">
        <v>107</v>
      </c>
      <c r="AR1443" t="s">
        <v>108</v>
      </c>
      <c r="AS1443">
        <v>868</v>
      </c>
      <c r="AT1443">
        <v>0</v>
      </c>
      <c r="AU1443">
        <v>0</v>
      </c>
      <c r="AV1443">
        <v>868</v>
      </c>
      <c r="AW1443">
        <v>1</v>
      </c>
      <c r="AX1443">
        <v>0</v>
      </c>
      <c r="AY1443">
        <v>1</v>
      </c>
      <c r="AZ1443">
        <v>0</v>
      </c>
      <c r="BA1443">
        <v>2</v>
      </c>
      <c r="BB1443">
        <v>1</v>
      </c>
      <c r="BC1443" t="s">
        <v>100</v>
      </c>
      <c r="BD1443">
        <v>6</v>
      </c>
      <c r="BE1443" t="s">
        <v>109</v>
      </c>
      <c r="BF1443">
        <v>0</v>
      </c>
      <c r="BG1443" t="s">
        <v>83</v>
      </c>
      <c r="BH1443" t="s">
        <v>121</v>
      </c>
      <c r="BI1443">
        <v>1989</v>
      </c>
      <c r="BJ1443" t="s">
        <v>104</v>
      </c>
      <c r="BK1443">
        <v>2</v>
      </c>
      <c r="BL1443">
        <v>576</v>
      </c>
      <c r="BM1443" t="s">
        <v>100</v>
      </c>
      <c r="BN1443" t="s">
        <v>100</v>
      </c>
      <c r="BO1443" t="s">
        <v>107</v>
      </c>
      <c r="BP1443">
        <v>138</v>
      </c>
      <c r="BQ1443">
        <v>0</v>
      </c>
      <c r="BR1443">
        <v>0</v>
      </c>
      <c r="BS1443">
        <v>0</v>
      </c>
      <c r="BT1443">
        <v>0</v>
      </c>
      <c r="BU1443">
        <v>0</v>
      </c>
      <c r="BV1443" t="s">
        <v>83</v>
      </c>
      <c r="BW1443" t="s">
        <v>173</v>
      </c>
      <c r="BX1443" t="s">
        <v>83</v>
      </c>
      <c r="BY1443">
        <v>0</v>
      </c>
      <c r="BZ1443">
        <v>5</v>
      </c>
      <c r="CA1443">
        <v>2007</v>
      </c>
      <c r="CB1443" t="s">
        <v>112</v>
      </c>
      <c r="CC1443">
        <v>119900</v>
      </c>
    </row>
    <row r="1444" spans="1:81" x14ac:dyDescent="0.25">
      <c r="A1444">
        <v>2060</v>
      </c>
      <c r="B1444">
        <v>905105170</v>
      </c>
      <c r="C1444">
        <v>20</v>
      </c>
      <c r="D1444" t="s">
        <v>81</v>
      </c>
      <c r="F1444">
        <v>8398</v>
      </c>
      <c r="G1444" t="s">
        <v>82</v>
      </c>
      <c r="H1444" t="s">
        <v>83</v>
      </c>
      <c r="I1444" t="s">
        <v>84</v>
      </c>
      <c r="J1444" t="s">
        <v>85</v>
      </c>
      <c r="K1444" t="s">
        <v>86</v>
      </c>
      <c r="L1444" t="s">
        <v>117</v>
      </c>
      <c r="M1444" t="s">
        <v>88</v>
      </c>
      <c r="N1444" t="s">
        <v>89</v>
      </c>
      <c r="O1444" t="s">
        <v>91</v>
      </c>
      <c r="P1444" t="s">
        <v>91</v>
      </c>
      <c r="Q1444" t="s">
        <v>92</v>
      </c>
      <c r="R1444" t="s">
        <v>119</v>
      </c>
      <c r="S1444">
        <v>5</v>
      </c>
      <c r="T1444">
        <v>5</v>
      </c>
      <c r="U1444">
        <v>1967</v>
      </c>
      <c r="V1444">
        <v>1967</v>
      </c>
      <c r="W1444" t="s">
        <v>94</v>
      </c>
      <c r="X1444" t="s">
        <v>95</v>
      </c>
      <c r="Y1444" t="s">
        <v>158</v>
      </c>
      <c r="Z1444" t="s">
        <v>158</v>
      </c>
      <c r="AA1444" t="s">
        <v>98</v>
      </c>
      <c r="AB1444">
        <v>323</v>
      </c>
      <c r="AC1444" t="s">
        <v>100</v>
      </c>
      <c r="AD1444" t="s">
        <v>99</v>
      </c>
      <c r="AE1444" t="s">
        <v>101</v>
      </c>
      <c r="AF1444" t="s">
        <v>100</v>
      </c>
      <c r="AG1444" t="s">
        <v>100</v>
      </c>
      <c r="AH1444" t="s">
        <v>102</v>
      </c>
      <c r="AI1444" t="s">
        <v>186</v>
      </c>
      <c r="AJ1444">
        <v>114</v>
      </c>
      <c r="AK1444" t="s">
        <v>166</v>
      </c>
      <c r="AL1444">
        <v>529</v>
      </c>
      <c r="AM1444">
        <v>300</v>
      </c>
      <c r="AN1444">
        <v>943</v>
      </c>
      <c r="AO1444" t="s">
        <v>105</v>
      </c>
      <c r="AP1444" t="s">
        <v>100</v>
      </c>
      <c r="AQ1444" t="s">
        <v>107</v>
      </c>
      <c r="AR1444" t="s">
        <v>108</v>
      </c>
      <c r="AS1444">
        <v>943</v>
      </c>
      <c r="AT1444">
        <v>0</v>
      </c>
      <c r="AU1444">
        <v>0</v>
      </c>
      <c r="AV1444">
        <v>943</v>
      </c>
      <c r="AW1444">
        <v>1</v>
      </c>
      <c r="AX1444">
        <v>0</v>
      </c>
      <c r="AY1444">
        <v>1</v>
      </c>
      <c r="AZ1444">
        <v>0</v>
      </c>
      <c r="BA1444">
        <v>2</v>
      </c>
      <c r="BB1444">
        <v>1</v>
      </c>
      <c r="BC1444" t="s">
        <v>100</v>
      </c>
      <c r="BD1444">
        <v>5</v>
      </c>
      <c r="BE1444" t="s">
        <v>109</v>
      </c>
      <c r="BF1444">
        <v>0</v>
      </c>
      <c r="BG1444" t="s">
        <v>83</v>
      </c>
      <c r="BH1444" t="s">
        <v>121</v>
      </c>
      <c r="BI1444">
        <v>1972</v>
      </c>
      <c r="BJ1444" t="s">
        <v>104</v>
      </c>
      <c r="BK1444">
        <v>2</v>
      </c>
      <c r="BL1444">
        <v>528</v>
      </c>
      <c r="BM1444" t="s">
        <v>100</v>
      </c>
      <c r="BN1444" t="s">
        <v>100</v>
      </c>
      <c r="BO1444" t="s">
        <v>107</v>
      </c>
      <c r="BP1444">
        <v>132</v>
      </c>
      <c r="BQ1444">
        <v>0</v>
      </c>
      <c r="BR1444">
        <v>0</v>
      </c>
      <c r="BS1444">
        <v>0</v>
      </c>
      <c r="BT1444">
        <v>0</v>
      </c>
      <c r="BU1444">
        <v>0</v>
      </c>
      <c r="BV1444" t="s">
        <v>83</v>
      </c>
      <c r="BW1444" t="s">
        <v>83</v>
      </c>
      <c r="BX1444" t="s">
        <v>83</v>
      </c>
      <c r="BY1444">
        <v>0</v>
      </c>
      <c r="BZ1444">
        <v>6</v>
      </c>
      <c r="CA1444">
        <v>2007</v>
      </c>
      <c r="CB1444" t="s">
        <v>112</v>
      </c>
      <c r="CC1444">
        <v>134500</v>
      </c>
    </row>
    <row r="1445" spans="1:81" x14ac:dyDescent="0.25">
      <c r="A1445">
        <v>2061</v>
      </c>
      <c r="B1445">
        <v>905105260</v>
      </c>
      <c r="C1445">
        <v>20</v>
      </c>
      <c r="D1445" t="s">
        <v>81</v>
      </c>
      <c r="E1445">
        <v>66</v>
      </c>
      <c r="F1445">
        <v>7742</v>
      </c>
      <c r="G1445" t="s">
        <v>82</v>
      </c>
      <c r="H1445" t="s">
        <v>83</v>
      </c>
      <c r="I1445" t="s">
        <v>116</v>
      </c>
      <c r="J1445" t="s">
        <v>85</v>
      </c>
      <c r="K1445" t="s">
        <v>86</v>
      </c>
      <c r="L1445" t="s">
        <v>117</v>
      </c>
      <c r="M1445" t="s">
        <v>88</v>
      </c>
      <c r="N1445" t="s">
        <v>89</v>
      </c>
      <c r="O1445" t="s">
        <v>91</v>
      </c>
      <c r="P1445" t="s">
        <v>91</v>
      </c>
      <c r="Q1445" t="s">
        <v>92</v>
      </c>
      <c r="R1445" t="s">
        <v>119</v>
      </c>
      <c r="S1445">
        <v>5</v>
      </c>
      <c r="T1445">
        <v>7</v>
      </c>
      <c r="U1445">
        <v>1966</v>
      </c>
      <c r="V1445">
        <v>1966</v>
      </c>
      <c r="W1445" t="s">
        <v>94</v>
      </c>
      <c r="X1445" t="s">
        <v>95</v>
      </c>
      <c r="Y1445" t="s">
        <v>96</v>
      </c>
      <c r="Z1445" t="s">
        <v>96</v>
      </c>
      <c r="AA1445" t="s">
        <v>120</v>
      </c>
      <c r="AB1445">
        <v>0</v>
      </c>
      <c r="AC1445" t="s">
        <v>100</v>
      </c>
      <c r="AD1445" t="s">
        <v>100</v>
      </c>
      <c r="AE1445" t="s">
        <v>101</v>
      </c>
      <c r="AF1445" t="s">
        <v>100</v>
      </c>
      <c r="AG1445" t="s">
        <v>100</v>
      </c>
      <c r="AH1445" t="s">
        <v>102</v>
      </c>
      <c r="AI1445" t="s">
        <v>166</v>
      </c>
      <c r="AJ1445">
        <v>763</v>
      </c>
      <c r="AK1445" t="s">
        <v>104</v>
      </c>
      <c r="AL1445">
        <v>0</v>
      </c>
      <c r="AM1445">
        <v>192</v>
      </c>
      <c r="AN1445">
        <v>955</v>
      </c>
      <c r="AO1445" t="s">
        <v>105</v>
      </c>
      <c r="AP1445" t="s">
        <v>106</v>
      </c>
      <c r="AQ1445" t="s">
        <v>107</v>
      </c>
      <c r="AR1445" t="s">
        <v>108</v>
      </c>
      <c r="AS1445">
        <v>955</v>
      </c>
      <c r="AT1445">
        <v>0</v>
      </c>
      <c r="AU1445">
        <v>0</v>
      </c>
      <c r="AV1445">
        <v>955</v>
      </c>
      <c r="AW1445">
        <v>1</v>
      </c>
      <c r="AX1445">
        <v>0</v>
      </c>
      <c r="AY1445">
        <v>1</v>
      </c>
      <c r="AZ1445">
        <v>0</v>
      </c>
      <c r="BA1445">
        <v>3</v>
      </c>
      <c r="BB1445">
        <v>1</v>
      </c>
      <c r="BC1445" t="s">
        <v>100</v>
      </c>
      <c r="BD1445">
        <v>6</v>
      </c>
      <c r="BE1445" t="s">
        <v>109</v>
      </c>
      <c r="BF1445">
        <v>0</v>
      </c>
      <c r="BG1445" t="s">
        <v>83</v>
      </c>
      <c r="BH1445" t="s">
        <v>110</v>
      </c>
      <c r="BI1445">
        <v>1966</v>
      </c>
      <c r="BJ1445" t="s">
        <v>104</v>
      </c>
      <c r="BK1445">
        <v>1</v>
      </c>
      <c r="BL1445">
        <v>386</v>
      </c>
      <c r="BM1445" t="s">
        <v>100</v>
      </c>
      <c r="BN1445" t="s">
        <v>100</v>
      </c>
      <c r="BO1445" t="s">
        <v>107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0</v>
      </c>
      <c r="BV1445" t="s">
        <v>83</v>
      </c>
      <c r="BW1445" t="s">
        <v>141</v>
      </c>
      <c r="BX1445" t="s">
        <v>83</v>
      </c>
      <c r="BY1445">
        <v>0</v>
      </c>
      <c r="BZ1445">
        <v>1</v>
      </c>
      <c r="CA1445">
        <v>2007</v>
      </c>
      <c r="CB1445" t="s">
        <v>112</v>
      </c>
      <c r="CC1445">
        <v>127000</v>
      </c>
    </row>
    <row r="1446" spans="1:81" x14ac:dyDescent="0.25">
      <c r="A1446">
        <v>2062</v>
      </c>
      <c r="B1446">
        <v>905106150</v>
      </c>
      <c r="C1446">
        <v>20</v>
      </c>
      <c r="D1446" t="s">
        <v>81</v>
      </c>
      <c r="E1446">
        <v>109</v>
      </c>
      <c r="F1446">
        <v>8724</v>
      </c>
      <c r="G1446" t="s">
        <v>82</v>
      </c>
      <c r="H1446" t="s">
        <v>83</v>
      </c>
      <c r="I1446" t="s">
        <v>116</v>
      </c>
      <c r="J1446" t="s">
        <v>85</v>
      </c>
      <c r="K1446" t="s">
        <v>86</v>
      </c>
      <c r="L1446" t="s">
        <v>117</v>
      </c>
      <c r="M1446" t="s">
        <v>88</v>
      </c>
      <c r="N1446" t="s">
        <v>89</v>
      </c>
      <c r="O1446" t="s">
        <v>91</v>
      </c>
      <c r="P1446" t="s">
        <v>91</v>
      </c>
      <c r="Q1446" t="s">
        <v>92</v>
      </c>
      <c r="R1446" t="s">
        <v>119</v>
      </c>
      <c r="S1446">
        <v>5</v>
      </c>
      <c r="T1446">
        <v>5</v>
      </c>
      <c r="U1446">
        <v>1968</v>
      </c>
      <c r="V1446">
        <v>1968</v>
      </c>
      <c r="W1446" t="s">
        <v>94</v>
      </c>
      <c r="X1446" t="s">
        <v>95</v>
      </c>
      <c r="Y1446" t="s">
        <v>114</v>
      </c>
      <c r="Z1446" t="s">
        <v>114</v>
      </c>
      <c r="AA1446" t="s">
        <v>120</v>
      </c>
      <c r="AB1446">
        <v>0</v>
      </c>
      <c r="AC1446" t="s">
        <v>100</v>
      </c>
      <c r="AD1446" t="s">
        <v>100</v>
      </c>
      <c r="AE1446" t="s">
        <v>101</v>
      </c>
      <c r="AF1446" t="s">
        <v>99</v>
      </c>
      <c r="AG1446" t="s">
        <v>100</v>
      </c>
      <c r="AH1446" t="s">
        <v>102</v>
      </c>
      <c r="AI1446" t="s">
        <v>166</v>
      </c>
      <c r="AJ1446">
        <v>492</v>
      </c>
      <c r="AK1446" t="s">
        <v>104</v>
      </c>
      <c r="AL1446">
        <v>0</v>
      </c>
      <c r="AM1446">
        <v>402</v>
      </c>
      <c r="AN1446">
        <v>894</v>
      </c>
      <c r="AO1446" t="s">
        <v>105</v>
      </c>
      <c r="AP1446" t="s">
        <v>99</v>
      </c>
      <c r="AQ1446" t="s">
        <v>107</v>
      </c>
      <c r="AR1446" t="s">
        <v>108</v>
      </c>
      <c r="AS1446">
        <v>894</v>
      </c>
      <c r="AT1446">
        <v>0</v>
      </c>
      <c r="AU1446">
        <v>0</v>
      </c>
      <c r="AV1446">
        <v>894</v>
      </c>
      <c r="AW1446">
        <v>0</v>
      </c>
      <c r="AX1446">
        <v>0</v>
      </c>
      <c r="AY1446">
        <v>1</v>
      </c>
      <c r="AZ1446">
        <v>0</v>
      </c>
      <c r="BA1446">
        <v>3</v>
      </c>
      <c r="BB1446">
        <v>1</v>
      </c>
      <c r="BC1446" t="s">
        <v>100</v>
      </c>
      <c r="BD1446">
        <v>5</v>
      </c>
      <c r="BE1446" t="s">
        <v>109</v>
      </c>
      <c r="BF1446">
        <v>1</v>
      </c>
      <c r="BG1446" t="s">
        <v>167</v>
      </c>
      <c r="BH1446" t="s">
        <v>110</v>
      </c>
      <c r="BI1446">
        <v>1968</v>
      </c>
      <c r="BJ1446" t="s">
        <v>124</v>
      </c>
      <c r="BK1446">
        <v>2</v>
      </c>
      <c r="BL1446">
        <v>450</v>
      </c>
      <c r="BM1446" t="s">
        <v>100</v>
      </c>
      <c r="BN1446" t="s">
        <v>100</v>
      </c>
      <c r="BO1446" t="s">
        <v>107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0</v>
      </c>
      <c r="BV1446" t="s">
        <v>83</v>
      </c>
      <c r="BW1446" t="s">
        <v>83</v>
      </c>
      <c r="BX1446" t="s">
        <v>83</v>
      </c>
      <c r="BY1446">
        <v>0</v>
      </c>
      <c r="BZ1446">
        <v>5</v>
      </c>
      <c r="CA1446">
        <v>2007</v>
      </c>
      <c r="CB1446" t="s">
        <v>112</v>
      </c>
      <c r="CC1446">
        <v>129000</v>
      </c>
    </row>
    <row r="1447" spans="1:81" x14ac:dyDescent="0.25">
      <c r="A1447">
        <v>2063</v>
      </c>
      <c r="B1447">
        <v>905107140</v>
      </c>
      <c r="C1447">
        <v>20</v>
      </c>
      <c r="D1447" t="s">
        <v>81</v>
      </c>
      <c r="E1447">
        <v>71</v>
      </c>
      <c r="F1447">
        <v>8197</v>
      </c>
      <c r="G1447" t="s">
        <v>82</v>
      </c>
      <c r="H1447" t="s">
        <v>83</v>
      </c>
      <c r="I1447" t="s">
        <v>116</v>
      </c>
      <c r="J1447" t="s">
        <v>85</v>
      </c>
      <c r="K1447" t="s">
        <v>86</v>
      </c>
      <c r="L1447" t="s">
        <v>117</v>
      </c>
      <c r="M1447" t="s">
        <v>88</v>
      </c>
      <c r="N1447" t="s">
        <v>89</v>
      </c>
      <c r="O1447" t="s">
        <v>91</v>
      </c>
      <c r="P1447" t="s">
        <v>91</v>
      </c>
      <c r="Q1447" t="s">
        <v>92</v>
      </c>
      <c r="R1447" t="s">
        <v>119</v>
      </c>
      <c r="S1447">
        <v>6</v>
      </c>
      <c r="T1447">
        <v>5</v>
      </c>
      <c r="U1447">
        <v>1977</v>
      </c>
      <c r="V1447">
        <v>1977</v>
      </c>
      <c r="W1447" t="s">
        <v>94</v>
      </c>
      <c r="X1447" t="s">
        <v>95</v>
      </c>
      <c r="Y1447" t="s">
        <v>97</v>
      </c>
      <c r="Z1447" t="s">
        <v>97</v>
      </c>
      <c r="AA1447" t="s">
        <v>98</v>
      </c>
      <c r="AB1447">
        <v>148</v>
      </c>
      <c r="AC1447" t="s">
        <v>100</v>
      </c>
      <c r="AD1447" t="s">
        <v>100</v>
      </c>
      <c r="AE1447" t="s">
        <v>101</v>
      </c>
      <c r="AF1447" t="s">
        <v>100</v>
      </c>
      <c r="AG1447" t="s">
        <v>100</v>
      </c>
      <c r="AH1447" t="s">
        <v>102</v>
      </c>
      <c r="AI1447" t="s">
        <v>104</v>
      </c>
      <c r="AJ1447">
        <v>0</v>
      </c>
      <c r="AK1447" t="s">
        <v>104</v>
      </c>
      <c r="AL1447">
        <v>0</v>
      </c>
      <c r="AM1447">
        <v>660</v>
      </c>
      <c r="AN1447">
        <v>660</v>
      </c>
      <c r="AO1447" t="s">
        <v>105</v>
      </c>
      <c r="AP1447" t="s">
        <v>106</v>
      </c>
      <c r="AQ1447" t="s">
        <v>107</v>
      </c>
      <c r="AR1447" t="s">
        <v>108</v>
      </c>
      <c r="AS1447">
        <v>1285</v>
      </c>
      <c r="AT1447">
        <v>0</v>
      </c>
      <c r="AU1447">
        <v>0</v>
      </c>
      <c r="AV1447">
        <v>1285</v>
      </c>
      <c r="AW1447">
        <v>0</v>
      </c>
      <c r="AX1447">
        <v>0</v>
      </c>
      <c r="AY1447">
        <v>1</v>
      </c>
      <c r="AZ1447">
        <v>1</v>
      </c>
      <c r="BA1447">
        <v>3</v>
      </c>
      <c r="BB1447">
        <v>1</v>
      </c>
      <c r="BC1447" t="s">
        <v>100</v>
      </c>
      <c r="BD1447">
        <v>7</v>
      </c>
      <c r="BE1447" t="s">
        <v>109</v>
      </c>
      <c r="BF1447">
        <v>1</v>
      </c>
      <c r="BG1447" t="s">
        <v>100</v>
      </c>
      <c r="BH1447" t="s">
        <v>110</v>
      </c>
      <c r="BI1447">
        <v>1977</v>
      </c>
      <c r="BJ1447" t="s">
        <v>111</v>
      </c>
      <c r="BK1447">
        <v>2</v>
      </c>
      <c r="BL1447">
        <v>528</v>
      </c>
      <c r="BM1447" t="s">
        <v>100</v>
      </c>
      <c r="BN1447" t="s">
        <v>100</v>
      </c>
      <c r="BO1447" t="s">
        <v>107</v>
      </c>
      <c r="BP1447">
        <v>138</v>
      </c>
      <c r="BQ1447">
        <v>0</v>
      </c>
      <c r="BR1447">
        <v>0</v>
      </c>
      <c r="BS1447">
        <v>0</v>
      </c>
      <c r="BT1447">
        <v>0</v>
      </c>
      <c r="BU1447">
        <v>0</v>
      </c>
      <c r="BV1447" t="s">
        <v>83</v>
      </c>
      <c r="BW1447" t="s">
        <v>141</v>
      </c>
      <c r="BX1447" t="s">
        <v>83</v>
      </c>
      <c r="BY1447">
        <v>0</v>
      </c>
      <c r="BZ1447">
        <v>4</v>
      </c>
      <c r="CA1447">
        <v>2007</v>
      </c>
      <c r="CB1447" t="s">
        <v>112</v>
      </c>
      <c r="CC1447">
        <v>143500</v>
      </c>
    </row>
    <row r="1448" spans="1:81" x14ac:dyDescent="0.25">
      <c r="A1448">
        <v>2065</v>
      </c>
      <c r="B1448">
        <v>905201080</v>
      </c>
      <c r="C1448">
        <v>20</v>
      </c>
      <c r="D1448" t="s">
        <v>81</v>
      </c>
      <c r="E1448">
        <v>81</v>
      </c>
      <c r="F1448">
        <v>14175</v>
      </c>
      <c r="G1448" t="s">
        <v>82</v>
      </c>
      <c r="H1448" t="s">
        <v>83</v>
      </c>
      <c r="I1448" t="s">
        <v>116</v>
      </c>
      <c r="J1448" t="s">
        <v>152</v>
      </c>
      <c r="K1448" t="s">
        <v>86</v>
      </c>
      <c r="L1448" t="s">
        <v>117</v>
      </c>
      <c r="M1448" t="s">
        <v>133</v>
      </c>
      <c r="N1448" t="s">
        <v>89</v>
      </c>
      <c r="O1448" t="s">
        <v>130</v>
      </c>
      <c r="P1448" t="s">
        <v>91</v>
      </c>
      <c r="Q1448" t="s">
        <v>92</v>
      </c>
      <c r="R1448" t="s">
        <v>119</v>
      </c>
      <c r="S1448">
        <v>5</v>
      </c>
      <c r="T1448">
        <v>5</v>
      </c>
      <c r="U1448">
        <v>1956</v>
      </c>
      <c r="V1448">
        <v>1998</v>
      </c>
      <c r="W1448" t="s">
        <v>140</v>
      </c>
      <c r="X1448" t="s">
        <v>95</v>
      </c>
      <c r="Y1448" t="s">
        <v>98</v>
      </c>
      <c r="Z1448" t="s">
        <v>98</v>
      </c>
      <c r="AA1448" t="s">
        <v>120</v>
      </c>
      <c r="AB1448">
        <v>0</v>
      </c>
      <c r="AC1448" t="s">
        <v>100</v>
      </c>
      <c r="AD1448" t="s">
        <v>100</v>
      </c>
      <c r="AE1448" t="s">
        <v>101</v>
      </c>
      <c r="AF1448" t="s">
        <v>100</v>
      </c>
      <c r="AG1448" t="s">
        <v>100</v>
      </c>
      <c r="AH1448" t="s">
        <v>102</v>
      </c>
      <c r="AI1448" t="s">
        <v>132</v>
      </c>
      <c r="AJ1448">
        <v>386</v>
      </c>
      <c r="AK1448" t="s">
        <v>131</v>
      </c>
      <c r="AL1448">
        <v>522</v>
      </c>
      <c r="AM1448">
        <v>332</v>
      </c>
      <c r="AN1448">
        <v>1240</v>
      </c>
      <c r="AO1448" t="s">
        <v>105</v>
      </c>
      <c r="AP1448" t="s">
        <v>99</v>
      </c>
      <c r="AQ1448" t="s">
        <v>107</v>
      </c>
      <c r="AR1448" t="s">
        <v>108</v>
      </c>
      <c r="AS1448">
        <v>1375</v>
      </c>
      <c r="AT1448">
        <v>0</v>
      </c>
      <c r="AU1448">
        <v>0</v>
      </c>
      <c r="AV1448">
        <v>1375</v>
      </c>
      <c r="AW1448">
        <v>1</v>
      </c>
      <c r="AX1448">
        <v>0</v>
      </c>
      <c r="AY1448">
        <v>1</v>
      </c>
      <c r="AZ1448">
        <v>0</v>
      </c>
      <c r="BA1448">
        <v>3</v>
      </c>
      <c r="BB1448">
        <v>1</v>
      </c>
      <c r="BC1448" t="s">
        <v>100</v>
      </c>
      <c r="BD1448">
        <v>6</v>
      </c>
      <c r="BE1448" t="s">
        <v>109</v>
      </c>
      <c r="BF1448">
        <v>1</v>
      </c>
      <c r="BG1448" t="s">
        <v>99</v>
      </c>
      <c r="BH1448" t="s">
        <v>110</v>
      </c>
      <c r="BI1448">
        <v>1956</v>
      </c>
      <c r="BJ1448" t="s">
        <v>104</v>
      </c>
      <c r="BK1448">
        <v>1</v>
      </c>
      <c r="BL1448">
        <v>323</v>
      </c>
      <c r="BM1448" t="s">
        <v>100</v>
      </c>
      <c r="BN1448" t="s">
        <v>100</v>
      </c>
      <c r="BO1448" t="s">
        <v>107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>
        <v>0</v>
      </c>
      <c r="BV1448" t="s">
        <v>83</v>
      </c>
      <c r="BW1448" t="s">
        <v>83</v>
      </c>
      <c r="BX1448" t="s">
        <v>83</v>
      </c>
      <c r="BY1448">
        <v>0</v>
      </c>
      <c r="BZ1448">
        <v>12</v>
      </c>
      <c r="CA1448">
        <v>2007</v>
      </c>
      <c r="CB1448" t="s">
        <v>112</v>
      </c>
      <c r="CC1448">
        <v>187000</v>
      </c>
    </row>
    <row r="1449" spans="1:81" x14ac:dyDescent="0.25">
      <c r="A1449">
        <v>2067</v>
      </c>
      <c r="B1449">
        <v>905226050</v>
      </c>
      <c r="C1449">
        <v>30</v>
      </c>
      <c r="D1449" t="s">
        <v>81</v>
      </c>
      <c r="F1449">
        <v>25339</v>
      </c>
      <c r="G1449" t="s">
        <v>82</v>
      </c>
      <c r="H1449" t="s">
        <v>83</v>
      </c>
      <c r="I1449" t="s">
        <v>116</v>
      </c>
      <c r="J1449" t="s">
        <v>85</v>
      </c>
      <c r="K1449" t="s">
        <v>86</v>
      </c>
      <c r="L1449" t="s">
        <v>117</v>
      </c>
      <c r="M1449" t="s">
        <v>88</v>
      </c>
      <c r="N1449" t="s">
        <v>89</v>
      </c>
      <c r="O1449" t="s">
        <v>91</v>
      </c>
      <c r="P1449" t="s">
        <v>91</v>
      </c>
      <c r="Q1449" t="s">
        <v>92</v>
      </c>
      <c r="R1449" t="s">
        <v>119</v>
      </c>
      <c r="S1449">
        <v>5</v>
      </c>
      <c r="T1449">
        <v>7</v>
      </c>
      <c r="U1449">
        <v>1918</v>
      </c>
      <c r="V1449">
        <v>2007</v>
      </c>
      <c r="W1449" t="s">
        <v>94</v>
      </c>
      <c r="X1449" t="s">
        <v>95</v>
      </c>
      <c r="Y1449" t="s">
        <v>126</v>
      </c>
      <c r="Z1449" t="s">
        <v>126</v>
      </c>
      <c r="AA1449" t="s">
        <v>120</v>
      </c>
      <c r="AB1449">
        <v>0</v>
      </c>
      <c r="AC1449" t="s">
        <v>100</v>
      </c>
      <c r="AD1449" t="s">
        <v>99</v>
      </c>
      <c r="AE1449" t="s">
        <v>163</v>
      </c>
      <c r="AF1449" t="s">
        <v>100</v>
      </c>
      <c r="AG1449" t="s">
        <v>100</v>
      </c>
      <c r="AH1449" t="s">
        <v>102</v>
      </c>
      <c r="AI1449" t="s">
        <v>104</v>
      </c>
      <c r="AJ1449">
        <v>0</v>
      </c>
      <c r="AK1449" t="s">
        <v>104</v>
      </c>
      <c r="AL1449">
        <v>0</v>
      </c>
      <c r="AM1449">
        <v>816</v>
      </c>
      <c r="AN1449">
        <v>816</v>
      </c>
      <c r="AO1449" t="s">
        <v>105</v>
      </c>
      <c r="AP1449" t="s">
        <v>106</v>
      </c>
      <c r="AQ1449" t="s">
        <v>107</v>
      </c>
      <c r="AR1449" t="s">
        <v>108</v>
      </c>
      <c r="AS1449">
        <v>1416</v>
      </c>
      <c r="AT1449">
        <v>0</v>
      </c>
      <c r="AU1449">
        <v>0</v>
      </c>
      <c r="AV1449">
        <v>1416</v>
      </c>
      <c r="AW1449">
        <v>0</v>
      </c>
      <c r="AX1449">
        <v>0</v>
      </c>
      <c r="AY1449">
        <v>2</v>
      </c>
      <c r="AZ1449">
        <v>0</v>
      </c>
      <c r="BA1449">
        <v>3</v>
      </c>
      <c r="BB1449">
        <v>1</v>
      </c>
      <c r="BC1449" t="s">
        <v>99</v>
      </c>
      <c r="BD1449">
        <v>7</v>
      </c>
      <c r="BE1449" t="s">
        <v>109</v>
      </c>
      <c r="BF1449">
        <v>0</v>
      </c>
      <c r="BG1449" t="s">
        <v>83</v>
      </c>
      <c r="BH1449" t="s">
        <v>110</v>
      </c>
      <c r="BI1449">
        <v>2007</v>
      </c>
      <c r="BJ1449" t="s">
        <v>104</v>
      </c>
      <c r="BK1449">
        <v>2</v>
      </c>
      <c r="BL1449">
        <v>576</v>
      </c>
      <c r="BM1449" t="s">
        <v>100</v>
      </c>
      <c r="BN1449" t="s">
        <v>100</v>
      </c>
      <c r="BO1449" t="s">
        <v>128</v>
      </c>
      <c r="BP1449">
        <v>0</v>
      </c>
      <c r="BQ1449">
        <v>0</v>
      </c>
      <c r="BR1449">
        <v>112</v>
      </c>
      <c r="BS1449">
        <v>0</v>
      </c>
      <c r="BT1449">
        <v>0</v>
      </c>
      <c r="BU1449">
        <v>0</v>
      </c>
      <c r="BV1449" t="s">
        <v>83</v>
      </c>
      <c r="BW1449" t="s">
        <v>83</v>
      </c>
      <c r="BX1449" t="s">
        <v>83</v>
      </c>
      <c r="BY1449">
        <v>0</v>
      </c>
      <c r="BZ1449">
        <v>8</v>
      </c>
      <c r="CA1449">
        <v>2007</v>
      </c>
      <c r="CB1449" t="s">
        <v>112</v>
      </c>
      <c r="CC1449">
        <v>112000</v>
      </c>
    </row>
    <row r="1450" spans="1:81" x14ac:dyDescent="0.25">
      <c r="A1450">
        <v>2068</v>
      </c>
      <c r="B1450">
        <v>905226080</v>
      </c>
      <c r="C1450">
        <v>50</v>
      </c>
      <c r="D1450" t="s">
        <v>81</v>
      </c>
      <c r="E1450">
        <v>70</v>
      </c>
      <c r="F1450">
        <v>6960</v>
      </c>
      <c r="G1450" t="s">
        <v>82</v>
      </c>
      <c r="H1450" t="s">
        <v>83</v>
      </c>
      <c r="I1450" t="s">
        <v>116</v>
      </c>
      <c r="J1450" t="s">
        <v>85</v>
      </c>
      <c r="K1450" t="s">
        <v>86</v>
      </c>
      <c r="L1450" t="s">
        <v>117</v>
      </c>
      <c r="M1450" t="s">
        <v>88</v>
      </c>
      <c r="N1450" t="s">
        <v>89</v>
      </c>
      <c r="O1450" t="s">
        <v>91</v>
      </c>
      <c r="P1450" t="s">
        <v>91</v>
      </c>
      <c r="Q1450" t="s">
        <v>92</v>
      </c>
      <c r="R1450" t="s">
        <v>125</v>
      </c>
      <c r="S1450">
        <v>7</v>
      </c>
      <c r="T1450">
        <v>8</v>
      </c>
      <c r="U1450">
        <v>1940</v>
      </c>
      <c r="V1450">
        <v>1998</v>
      </c>
      <c r="W1450" t="s">
        <v>94</v>
      </c>
      <c r="X1450" t="s">
        <v>95</v>
      </c>
      <c r="Y1450" t="s">
        <v>126</v>
      </c>
      <c r="Z1450" t="s">
        <v>126</v>
      </c>
      <c r="AA1450" t="s">
        <v>120</v>
      </c>
      <c r="AB1450">
        <v>0</v>
      </c>
      <c r="AC1450" t="s">
        <v>100</v>
      </c>
      <c r="AD1450" t="s">
        <v>100</v>
      </c>
      <c r="AE1450" t="s">
        <v>163</v>
      </c>
      <c r="AF1450" t="s">
        <v>100</v>
      </c>
      <c r="AG1450" t="s">
        <v>100</v>
      </c>
      <c r="AH1450" t="s">
        <v>102</v>
      </c>
      <c r="AI1450" t="s">
        <v>131</v>
      </c>
      <c r="AJ1450">
        <v>258</v>
      </c>
      <c r="AK1450" t="s">
        <v>104</v>
      </c>
      <c r="AL1450">
        <v>0</v>
      </c>
      <c r="AM1450">
        <v>422</v>
      </c>
      <c r="AN1450">
        <v>680</v>
      </c>
      <c r="AO1450" t="s">
        <v>105</v>
      </c>
      <c r="AP1450" t="s">
        <v>106</v>
      </c>
      <c r="AQ1450" t="s">
        <v>107</v>
      </c>
      <c r="AR1450" t="s">
        <v>196</v>
      </c>
      <c r="AS1450">
        <v>798</v>
      </c>
      <c r="AT1450">
        <v>504</v>
      </c>
      <c r="AU1450">
        <v>0</v>
      </c>
      <c r="AV1450">
        <v>1302</v>
      </c>
      <c r="AW1450">
        <v>0</v>
      </c>
      <c r="AX1450">
        <v>0</v>
      </c>
      <c r="AY1450">
        <v>1</v>
      </c>
      <c r="AZ1450">
        <v>1</v>
      </c>
      <c r="BA1450">
        <v>2</v>
      </c>
      <c r="BB1450">
        <v>1</v>
      </c>
      <c r="BC1450" t="s">
        <v>99</v>
      </c>
      <c r="BD1450">
        <v>6</v>
      </c>
      <c r="BE1450" t="s">
        <v>109</v>
      </c>
      <c r="BF1450">
        <v>2</v>
      </c>
      <c r="BG1450" t="s">
        <v>99</v>
      </c>
      <c r="BH1450" t="s">
        <v>110</v>
      </c>
      <c r="BI1450">
        <v>1940</v>
      </c>
      <c r="BJ1450" t="s">
        <v>104</v>
      </c>
      <c r="BK1450">
        <v>1</v>
      </c>
      <c r="BL1450">
        <v>224</v>
      </c>
      <c r="BM1450" t="s">
        <v>100</v>
      </c>
      <c r="BN1450" t="s">
        <v>100</v>
      </c>
      <c r="BO1450" t="s">
        <v>107</v>
      </c>
      <c r="BP1450">
        <v>0</v>
      </c>
      <c r="BQ1450">
        <v>0</v>
      </c>
      <c r="BR1450">
        <v>0</v>
      </c>
      <c r="BS1450">
        <v>0</v>
      </c>
      <c r="BT1450">
        <v>126</v>
      </c>
      <c r="BU1450">
        <v>0</v>
      </c>
      <c r="BV1450" t="s">
        <v>83</v>
      </c>
      <c r="BW1450" t="s">
        <v>141</v>
      </c>
      <c r="BX1450" t="s">
        <v>83</v>
      </c>
      <c r="BY1450">
        <v>0</v>
      </c>
      <c r="BZ1450">
        <v>7</v>
      </c>
      <c r="CA1450">
        <v>2007</v>
      </c>
      <c r="CB1450" t="s">
        <v>112</v>
      </c>
      <c r="CC1450">
        <v>165250</v>
      </c>
    </row>
    <row r="1451" spans="1:81" x14ac:dyDescent="0.25">
      <c r="A1451">
        <v>2069</v>
      </c>
      <c r="B1451">
        <v>905226130</v>
      </c>
      <c r="C1451">
        <v>20</v>
      </c>
      <c r="D1451" t="s">
        <v>81</v>
      </c>
      <c r="E1451">
        <v>91</v>
      </c>
      <c r="F1451">
        <v>11375</v>
      </c>
      <c r="G1451" t="s">
        <v>82</v>
      </c>
      <c r="H1451" t="s">
        <v>83</v>
      </c>
      <c r="I1451" t="s">
        <v>116</v>
      </c>
      <c r="J1451" t="s">
        <v>85</v>
      </c>
      <c r="K1451" t="s">
        <v>86</v>
      </c>
      <c r="L1451" t="s">
        <v>117</v>
      </c>
      <c r="M1451" t="s">
        <v>88</v>
      </c>
      <c r="N1451" t="s">
        <v>89</v>
      </c>
      <c r="O1451" t="s">
        <v>91</v>
      </c>
      <c r="P1451" t="s">
        <v>91</v>
      </c>
      <c r="Q1451" t="s">
        <v>92</v>
      </c>
      <c r="R1451" t="s">
        <v>119</v>
      </c>
      <c r="S1451">
        <v>6</v>
      </c>
      <c r="T1451">
        <v>5</v>
      </c>
      <c r="U1451">
        <v>1954</v>
      </c>
      <c r="V1451">
        <v>1995</v>
      </c>
      <c r="W1451" t="s">
        <v>94</v>
      </c>
      <c r="X1451" t="s">
        <v>95</v>
      </c>
      <c r="Y1451" t="s">
        <v>114</v>
      </c>
      <c r="Z1451" t="s">
        <v>114</v>
      </c>
      <c r="AA1451" t="s">
        <v>120</v>
      </c>
      <c r="AB1451">
        <v>0</v>
      </c>
      <c r="AC1451" t="s">
        <v>100</v>
      </c>
      <c r="AD1451" t="s">
        <v>100</v>
      </c>
      <c r="AE1451" t="s">
        <v>101</v>
      </c>
      <c r="AF1451" t="s">
        <v>100</v>
      </c>
      <c r="AG1451" t="s">
        <v>100</v>
      </c>
      <c r="AH1451" t="s">
        <v>102</v>
      </c>
      <c r="AI1451" t="s">
        <v>132</v>
      </c>
      <c r="AJ1451">
        <v>736</v>
      </c>
      <c r="AK1451" t="s">
        <v>104</v>
      </c>
      <c r="AL1451">
        <v>0</v>
      </c>
      <c r="AM1451">
        <v>231</v>
      </c>
      <c r="AN1451">
        <v>967</v>
      </c>
      <c r="AO1451" t="s">
        <v>105</v>
      </c>
      <c r="AP1451" t="s">
        <v>100</v>
      </c>
      <c r="AQ1451" t="s">
        <v>107</v>
      </c>
      <c r="AR1451" t="s">
        <v>108</v>
      </c>
      <c r="AS1451">
        <v>1299</v>
      </c>
      <c r="AT1451">
        <v>0</v>
      </c>
      <c r="AU1451">
        <v>0</v>
      </c>
      <c r="AV1451">
        <v>1299</v>
      </c>
      <c r="AW1451">
        <v>0</v>
      </c>
      <c r="AX1451">
        <v>0</v>
      </c>
      <c r="AY1451">
        <v>1</v>
      </c>
      <c r="AZ1451">
        <v>0</v>
      </c>
      <c r="BA1451">
        <v>3</v>
      </c>
      <c r="BB1451">
        <v>1</v>
      </c>
      <c r="BC1451" t="s">
        <v>99</v>
      </c>
      <c r="BD1451">
        <v>6</v>
      </c>
      <c r="BE1451" t="s">
        <v>109</v>
      </c>
      <c r="BF1451">
        <v>1</v>
      </c>
      <c r="BG1451" t="s">
        <v>100</v>
      </c>
      <c r="BH1451" t="s">
        <v>110</v>
      </c>
      <c r="BI1451">
        <v>1954</v>
      </c>
      <c r="BJ1451" t="s">
        <v>104</v>
      </c>
      <c r="BK1451">
        <v>2</v>
      </c>
      <c r="BL1451">
        <v>494</v>
      </c>
      <c r="BM1451" t="s">
        <v>100</v>
      </c>
      <c r="BN1451" t="s">
        <v>100</v>
      </c>
      <c r="BO1451" t="s">
        <v>107</v>
      </c>
      <c r="BP1451">
        <v>81</v>
      </c>
      <c r="BQ1451">
        <v>0</v>
      </c>
      <c r="BR1451">
        <v>280</v>
      </c>
      <c r="BS1451">
        <v>0</v>
      </c>
      <c r="BT1451">
        <v>0</v>
      </c>
      <c r="BU1451">
        <v>0</v>
      </c>
      <c r="BV1451" t="s">
        <v>83</v>
      </c>
      <c r="BW1451" t="s">
        <v>83</v>
      </c>
      <c r="BX1451" t="s">
        <v>83</v>
      </c>
      <c r="BY1451">
        <v>0</v>
      </c>
      <c r="BZ1451">
        <v>10</v>
      </c>
      <c r="CA1451">
        <v>2007</v>
      </c>
      <c r="CB1451" t="s">
        <v>112</v>
      </c>
      <c r="CC1451">
        <v>150000</v>
      </c>
    </row>
    <row r="1452" spans="1:81" x14ac:dyDescent="0.25">
      <c r="A1452">
        <v>2072</v>
      </c>
      <c r="B1452">
        <v>905301050</v>
      </c>
      <c r="C1452">
        <v>20</v>
      </c>
      <c r="D1452" t="s">
        <v>81</v>
      </c>
      <c r="F1452">
        <v>115149</v>
      </c>
      <c r="G1452" t="s">
        <v>82</v>
      </c>
      <c r="H1452" t="s">
        <v>83</v>
      </c>
      <c r="I1452" t="s">
        <v>191</v>
      </c>
      <c r="J1452" t="s">
        <v>198</v>
      </c>
      <c r="K1452" t="s">
        <v>86</v>
      </c>
      <c r="L1452" t="s">
        <v>87</v>
      </c>
      <c r="M1452" t="s">
        <v>147</v>
      </c>
      <c r="N1452" t="s">
        <v>199</v>
      </c>
      <c r="O1452" t="s">
        <v>91</v>
      </c>
      <c r="P1452" t="s">
        <v>91</v>
      </c>
      <c r="Q1452" t="s">
        <v>92</v>
      </c>
      <c r="R1452" t="s">
        <v>119</v>
      </c>
      <c r="S1452">
        <v>7</v>
      </c>
      <c r="T1452">
        <v>5</v>
      </c>
      <c r="U1452">
        <v>1971</v>
      </c>
      <c r="V1452">
        <v>2002</v>
      </c>
      <c r="W1452" t="s">
        <v>94</v>
      </c>
      <c r="X1452" t="s">
        <v>95</v>
      </c>
      <c r="Y1452" t="s">
        <v>97</v>
      </c>
      <c r="Z1452" t="s">
        <v>97</v>
      </c>
      <c r="AA1452" t="s">
        <v>187</v>
      </c>
      <c r="AB1452">
        <v>351</v>
      </c>
      <c r="AC1452" t="s">
        <v>100</v>
      </c>
      <c r="AD1452" t="s">
        <v>100</v>
      </c>
      <c r="AE1452" t="s">
        <v>101</v>
      </c>
      <c r="AF1452" t="s">
        <v>99</v>
      </c>
      <c r="AG1452" t="s">
        <v>100</v>
      </c>
      <c r="AH1452" t="s">
        <v>99</v>
      </c>
      <c r="AI1452" t="s">
        <v>103</v>
      </c>
      <c r="AJ1452">
        <v>1219</v>
      </c>
      <c r="AK1452" t="s">
        <v>104</v>
      </c>
      <c r="AL1452">
        <v>0</v>
      </c>
      <c r="AM1452">
        <v>424</v>
      </c>
      <c r="AN1452">
        <v>1643</v>
      </c>
      <c r="AO1452" t="s">
        <v>105</v>
      </c>
      <c r="AP1452" t="s">
        <v>100</v>
      </c>
      <c r="AQ1452" t="s">
        <v>107</v>
      </c>
      <c r="AR1452" t="s">
        <v>108</v>
      </c>
      <c r="AS1452">
        <v>1824</v>
      </c>
      <c r="AT1452">
        <v>0</v>
      </c>
      <c r="AU1452">
        <v>0</v>
      </c>
      <c r="AV1452">
        <v>1824</v>
      </c>
      <c r="AW1452">
        <v>1</v>
      </c>
      <c r="AX1452">
        <v>0</v>
      </c>
      <c r="AY1452">
        <v>2</v>
      </c>
      <c r="AZ1452">
        <v>0</v>
      </c>
      <c r="BA1452">
        <v>2</v>
      </c>
      <c r="BB1452">
        <v>1</v>
      </c>
      <c r="BC1452" t="s">
        <v>99</v>
      </c>
      <c r="BD1452">
        <v>5</v>
      </c>
      <c r="BE1452" t="s">
        <v>109</v>
      </c>
      <c r="BF1452">
        <v>2</v>
      </c>
      <c r="BG1452" t="s">
        <v>100</v>
      </c>
      <c r="BH1452" t="s">
        <v>110</v>
      </c>
      <c r="BI1452">
        <v>1971</v>
      </c>
      <c r="BJ1452" t="s">
        <v>104</v>
      </c>
      <c r="BK1452">
        <v>2</v>
      </c>
      <c r="BL1452">
        <v>739</v>
      </c>
      <c r="BM1452" t="s">
        <v>100</v>
      </c>
      <c r="BN1452" t="s">
        <v>100</v>
      </c>
      <c r="BO1452" t="s">
        <v>107</v>
      </c>
      <c r="BP1452">
        <v>380</v>
      </c>
      <c r="BQ1452">
        <v>48</v>
      </c>
      <c r="BR1452">
        <v>0</v>
      </c>
      <c r="BS1452">
        <v>0</v>
      </c>
      <c r="BT1452">
        <v>0</v>
      </c>
      <c r="BU1452">
        <v>0</v>
      </c>
      <c r="BV1452" t="s">
        <v>83</v>
      </c>
      <c r="BW1452" t="s">
        <v>83</v>
      </c>
      <c r="BX1452" t="s">
        <v>83</v>
      </c>
      <c r="BY1452">
        <v>0</v>
      </c>
      <c r="BZ1452">
        <v>6</v>
      </c>
      <c r="CA1452">
        <v>2007</v>
      </c>
      <c r="CB1452" t="s">
        <v>112</v>
      </c>
      <c r="CC1452">
        <v>302000</v>
      </c>
    </row>
    <row r="1453" spans="1:81" x14ac:dyDescent="0.25">
      <c r="A1453">
        <v>2073</v>
      </c>
      <c r="B1453">
        <v>905352010</v>
      </c>
      <c r="C1453">
        <v>20</v>
      </c>
      <c r="D1453" t="s">
        <v>81</v>
      </c>
      <c r="F1453">
        <v>11075</v>
      </c>
      <c r="G1453" t="s">
        <v>82</v>
      </c>
      <c r="H1453" t="s">
        <v>83</v>
      </c>
      <c r="I1453" t="s">
        <v>116</v>
      </c>
      <c r="J1453" t="s">
        <v>85</v>
      </c>
      <c r="K1453" t="s">
        <v>86</v>
      </c>
      <c r="L1453" t="s">
        <v>129</v>
      </c>
      <c r="M1453" t="s">
        <v>88</v>
      </c>
      <c r="N1453" t="s">
        <v>199</v>
      </c>
      <c r="O1453" t="s">
        <v>91</v>
      </c>
      <c r="P1453" t="s">
        <v>91</v>
      </c>
      <c r="Q1453" t="s">
        <v>92</v>
      </c>
      <c r="R1453" t="s">
        <v>119</v>
      </c>
      <c r="S1453">
        <v>6</v>
      </c>
      <c r="T1453">
        <v>5</v>
      </c>
      <c r="U1453">
        <v>1984</v>
      </c>
      <c r="V1453">
        <v>1984</v>
      </c>
      <c r="W1453" t="s">
        <v>140</v>
      </c>
      <c r="X1453" t="s">
        <v>95</v>
      </c>
      <c r="Y1453" t="s">
        <v>126</v>
      </c>
      <c r="Z1453" t="s">
        <v>126</v>
      </c>
      <c r="AA1453" t="s">
        <v>98</v>
      </c>
      <c r="AB1453">
        <v>136</v>
      </c>
      <c r="AC1453" t="s">
        <v>100</v>
      </c>
      <c r="AD1453" t="s">
        <v>100</v>
      </c>
      <c r="AE1453" t="s">
        <v>115</v>
      </c>
      <c r="AF1453" t="s">
        <v>99</v>
      </c>
      <c r="AG1453" t="s">
        <v>100</v>
      </c>
      <c r="AH1453" t="s">
        <v>102</v>
      </c>
      <c r="AI1453" t="s">
        <v>166</v>
      </c>
      <c r="AJ1453">
        <v>299</v>
      </c>
      <c r="AK1453" t="s">
        <v>186</v>
      </c>
      <c r="AL1453">
        <v>891</v>
      </c>
      <c r="AM1453">
        <v>0</v>
      </c>
      <c r="AN1453">
        <v>1190</v>
      </c>
      <c r="AO1453" t="s">
        <v>105</v>
      </c>
      <c r="AP1453" t="s">
        <v>106</v>
      </c>
      <c r="AQ1453" t="s">
        <v>107</v>
      </c>
      <c r="AR1453" t="s">
        <v>108</v>
      </c>
      <c r="AS1453">
        <v>1522</v>
      </c>
      <c r="AT1453">
        <v>0</v>
      </c>
      <c r="AU1453">
        <v>0</v>
      </c>
      <c r="AV1453">
        <v>1522</v>
      </c>
      <c r="AW1453">
        <v>0</v>
      </c>
      <c r="AX1453">
        <v>0</v>
      </c>
      <c r="AY1453">
        <v>2</v>
      </c>
      <c r="AZ1453">
        <v>0</v>
      </c>
      <c r="BA1453">
        <v>3</v>
      </c>
      <c r="BB1453">
        <v>1</v>
      </c>
      <c r="BC1453" t="s">
        <v>100</v>
      </c>
      <c r="BD1453">
        <v>7</v>
      </c>
      <c r="BE1453" t="s">
        <v>109</v>
      </c>
      <c r="BF1453">
        <v>1</v>
      </c>
      <c r="BG1453" t="s">
        <v>100</v>
      </c>
      <c r="BH1453" t="s">
        <v>110</v>
      </c>
      <c r="BI1453">
        <v>1984</v>
      </c>
      <c r="BJ1453" t="s">
        <v>124</v>
      </c>
      <c r="BK1453">
        <v>2</v>
      </c>
      <c r="BL1453">
        <v>552</v>
      </c>
      <c r="BM1453" t="s">
        <v>100</v>
      </c>
      <c r="BN1453" t="s">
        <v>100</v>
      </c>
      <c r="BO1453" t="s">
        <v>107</v>
      </c>
      <c r="BP1453">
        <v>0</v>
      </c>
      <c r="BQ1453">
        <v>77</v>
      </c>
      <c r="BR1453">
        <v>0</v>
      </c>
      <c r="BS1453">
        <v>0</v>
      </c>
      <c r="BT1453">
        <v>168</v>
      </c>
      <c r="BU1453">
        <v>0</v>
      </c>
      <c r="BV1453" t="s">
        <v>83</v>
      </c>
      <c r="BW1453" t="s">
        <v>173</v>
      </c>
      <c r="BX1453" t="s">
        <v>83</v>
      </c>
      <c r="BY1453">
        <v>0</v>
      </c>
      <c r="BZ1453">
        <v>2</v>
      </c>
      <c r="CA1453">
        <v>2007</v>
      </c>
      <c r="CB1453" t="s">
        <v>112</v>
      </c>
      <c r="CC1453">
        <v>182000</v>
      </c>
    </row>
    <row r="1454" spans="1:81" x14ac:dyDescent="0.25">
      <c r="A1454">
        <v>2074</v>
      </c>
      <c r="B1454">
        <v>905352180</v>
      </c>
      <c r="C1454">
        <v>60</v>
      </c>
      <c r="D1454" t="s">
        <v>81</v>
      </c>
      <c r="E1454">
        <v>97</v>
      </c>
      <c r="F1454">
        <v>10029</v>
      </c>
      <c r="G1454" t="s">
        <v>82</v>
      </c>
      <c r="H1454" t="s">
        <v>83</v>
      </c>
      <c r="I1454" t="s">
        <v>84</v>
      </c>
      <c r="J1454" t="s">
        <v>85</v>
      </c>
      <c r="K1454" t="s">
        <v>86</v>
      </c>
      <c r="L1454" t="s">
        <v>129</v>
      </c>
      <c r="M1454" t="s">
        <v>88</v>
      </c>
      <c r="N1454" t="s">
        <v>199</v>
      </c>
      <c r="O1454" t="s">
        <v>91</v>
      </c>
      <c r="P1454" t="s">
        <v>91</v>
      </c>
      <c r="Q1454" t="s">
        <v>92</v>
      </c>
      <c r="R1454" t="s">
        <v>93</v>
      </c>
      <c r="S1454">
        <v>6</v>
      </c>
      <c r="T1454">
        <v>5</v>
      </c>
      <c r="U1454">
        <v>1988</v>
      </c>
      <c r="V1454">
        <v>1989</v>
      </c>
      <c r="W1454" t="s">
        <v>94</v>
      </c>
      <c r="X1454" t="s">
        <v>95</v>
      </c>
      <c r="Y1454" t="s">
        <v>97</v>
      </c>
      <c r="Z1454" t="s">
        <v>97</v>
      </c>
      <c r="AA1454" t="s">
        <v>98</v>
      </c>
      <c r="AB1454">
        <v>268</v>
      </c>
      <c r="AC1454" t="s">
        <v>99</v>
      </c>
      <c r="AD1454" t="s">
        <v>100</v>
      </c>
      <c r="AE1454" t="s">
        <v>115</v>
      </c>
      <c r="AF1454" t="s">
        <v>99</v>
      </c>
      <c r="AG1454" t="s">
        <v>100</v>
      </c>
      <c r="AH1454" t="s">
        <v>102</v>
      </c>
      <c r="AI1454" t="s">
        <v>103</v>
      </c>
      <c r="AJ1454">
        <v>831</v>
      </c>
      <c r="AK1454" t="s">
        <v>104</v>
      </c>
      <c r="AL1454">
        <v>0</v>
      </c>
      <c r="AM1454">
        <v>320</v>
      </c>
      <c r="AN1454">
        <v>1151</v>
      </c>
      <c r="AO1454" t="s">
        <v>105</v>
      </c>
      <c r="AP1454" t="s">
        <v>100</v>
      </c>
      <c r="AQ1454" t="s">
        <v>107</v>
      </c>
      <c r="AR1454" t="s">
        <v>108</v>
      </c>
      <c r="AS1454">
        <v>1164</v>
      </c>
      <c r="AT1454">
        <v>896</v>
      </c>
      <c r="AU1454">
        <v>0</v>
      </c>
      <c r="AV1454">
        <v>2060</v>
      </c>
      <c r="AW1454">
        <v>0</v>
      </c>
      <c r="AX1454">
        <v>1</v>
      </c>
      <c r="AY1454">
        <v>2</v>
      </c>
      <c r="AZ1454">
        <v>1</v>
      </c>
      <c r="BA1454">
        <v>4</v>
      </c>
      <c r="BB1454">
        <v>1</v>
      </c>
      <c r="BC1454" t="s">
        <v>100</v>
      </c>
      <c r="BD1454">
        <v>8</v>
      </c>
      <c r="BE1454" t="s">
        <v>109</v>
      </c>
      <c r="BF1454">
        <v>1</v>
      </c>
      <c r="BG1454" t="s">
        <v>100</v>
      </c>
      <c r="BH1454" t="s">
        <v>110</v>
      </c>
      <c r="BI1454">
        <v>1988</v>
      </c>
      <c r="BJ1454" t="s">
        <v>104</v>
      </c>
      <c r="BK1454">
        <v>2</v>
      </c>
      <c r="BL1454">
        <v>521</v>
      </c>
      <c r="BM1454" t="s">
        <v>100</v>
      </c>
      <c r="BN1454" t="s">
        <v>100</v>
      </c>
      <c r="BO1454" t="s">
        <v>107</v>
      </c>
      <c r="BP1454">
        <v>0</v>
      </c>
      <c r="BQ1454">
        <v>228</v>
      </c>
      <c r="BR1454">
        <v>0</v>
      </c>
      <c r="BS1454">
        <v>0</v>
      </c>
      <c r="BT1454">
        <v>192</v>
      </c>
      <c r="BU1454">
        <v>0</v>
      </c>
      <c r="BV1454" t="s">
        <v>83</v>
      </c>
      <c r="BW1454" t="s">
        <v>83</v>
      </c>
      <c r="BX1454" t="s">
        <v>83</v>
      </c>
      <c r="BY1454">
        <v>0</v>
      </c>
      <c r="BZ1454">
        <v>9</v>
      </c>
      <c r="CA1454">
        <v>2007</v>
      </c>
      <c r="CB1454" t="s">
        <v>112</v>
      </c>
      <c r="CC1454">
        <v>211000</v>
      </c>
    </row>
    <row r="1455" spans="1:81" x14ac:dyDescent="0.25">
      <c r="A1455">
        <v>2075</v>
      </c>
      <c r="B1455">
        <v>905376090</v>
      </c>
      <c r="C1455">
        <v>20</v>
      </c>
      <c r="D1455" t="s">
        <v>81</v>
      </c>
      <c r="F1455">
        <v>17541</v>
      </c>
      <c r="G1455" t="s">
        <v>82</v>
      </c>
      <c r="H1455" t="s">
        <v>83</v>
      </c>
      <c r="I1455" t="s">
        <v>84</v>
      </c>
      <c r="J1455" t="s">
        <v>85</v>
      </c>
      <c r="K1455" t="s">
        <v>86</v>
      </c>
      <c r="L1455" t="s">
        <v>129</v>
      </c>
      <c r="M1455" t="s">
        <v>88</v>
      </c>
      <c r="N1455" t="s">
        <v>135</v>
      </c>
      <c r="O1455" t="s">
        <v>91</v>
      </c>
      <c r="P1455" t="s">
        <v>91</v>
      </c>
      <c r="Q1455" t="s">
        <v>92</v>
      </c>
      <c r="R1455" t="s">
        <v>119</v>
      </c>
      <c r="S1455">
        <v>5</v>
      </c>
      <c r="T1455">
        <v>7</v>
      </c>
      <c r="U1455">
        <v>1948</v>
      </c>
      <c r="V1455">
        <v>2005</v>
      </c>
      <c r="W1455" t="s">
        <v>140</v>
      </c>
      <c r="X1455" t="s">
        <v>95</v>
      </c>
      <c r="Y1455" t="s">
        <v>126</v>
      </c>
      <c r="Z1455" t="s">
        <v>126</v>
      </c>
      <c r="AA1455" t="s">
        <v>120</v>
      </c>
      <c r="AB1455">
        <v>0</v>
      </c>
      <c r="AC1455" t="s">
        <v>100</v>
      </c>
      <c r="AD1455" t="s">
        <v>99</v>
      </c>
      <c r="AE1455" t="s">
        <v>101</v>
      </c>
      <c r="AF1455" t="s">
        <v>100</v>
      </c>
      <c r="AG1455" t="s">
        <v>99</v>
      </c>
      <c r="AH1455" t="s">
        <v>164</v>
      </c>
      <c r="AI1455" t="s">
        <v>166</v>
      </c>
      <c r="AJ1455">
        <v>300</v>
      </c>
      <c r="AK1455" t="s">
        <v>104</v>
      </c>
      <c r="AL1455">
        <v>0</v>
      </c>
      <c r="AM1455">
        <v>109</v>
      </c>
      <c r="AN1455">
        <v>409</v>
      </c>
      <c r="AO1455" t="s">
        <v>105</v>
      </c>
      <c r="AP1455" t="s">
        <v>106</v>
      </c>
      <c r="AQ1455" t="s">
        <v>107</v>
      </c>
      <c r="AR1455" t="s">
        <v>108</v>
      </c>
      <c r="AS1455">
        <v>1325</v>
      </c>
      <c r="AT1455">
        <v>0</v>
      </c>
      <c r="AU1455">
        <v>0</v>
      </c>
      <c r="AV1455">
        <v>1325</v>
      </c>
      <c r="AW1455">
        <v>0</v>
      </c>
      <c r="AX1455">
        <v>0</v>
      </c>
      <c r="AY1455">
        <v>2</v>
      </c>
      <c r="AZ1455">
        <v>0</v>
      </c>
      <c r="BA1455">
        <v>3</v>
      </c>
      <c r="BB1455">
        <v>1</v>
      </c>
      <c r="BC1455" t="s">
        <v>99</v>
      </c>
      <c r="BD1455">
        <v>6</v>
      </c>
      <c r="BE1455" t="s">
        <v>109</v>
      </c>
      <c r="BF1455">
        <v>1</v>
      </c>
      <c r="BG1455" t="s">
        <v>100</v>
      </c>
      <c r="BH1455" t="s">
        <v>121</v>
      </c>
      <c r="BI1455">
        <v>1996</v>
      </c>
      <c r="BJ1455" t="s">
        <v>104</v>
      </c>
      <c r="BK1455">
        <v>2</v>
      </c>
      <c r="BL1455">
        <v>576</v>
      </c>
      <c r="BM1455" t="s">
        <v>100</v>
      </c>
      <c r="BN1455" t="s">
        <v>100</v>
      </c>
      <c r="BO1455" t="s">
        <v>107</v>
      </c>
      <c r="BP1455">
        <v>0</v>
      </c>
      <c r="BQ1455">
        <v>42</v>
      </c>
      <c r="BR1455">
        <v>0</v>
      </c>
      <c r="BS1455">
        <v>0</v>
      </c>
      <c r="BT1455">
        <v>0</v>
      </c>
      <c r="BU1455">
        <v>0</v>
      </c>
      <c r="BV1455" t="s">
        <v>83</v>
      </c>
      <c r="BW1455" t="s">
        <v>83</v>
      </c>
      <c r="BX1455" t="s">
        <v>83</v>
      </c>
      <c r="BY1455">
        <v>0</v>
      </c>
      <c r="BZ1455">
        <v>7</v>
      </c>
      <c r="CA1455">
        <v>2007</v>
      </c>
      <c r="CB1455" t="s">
        <v>112</v>
      </c>
      <c r="CC1455">
        <v>216000</v>
      </c>
    </row>
    <row r="1456" spans="1:81" x14ac:dyDescent="0.25">
      <c r="A1456">
        <v>2076</v>
      </c>
      <c r="B1456">
        <v>905377020</v>
      </c>
      <c r="C1456">
        <v>20</v>
      </c>
      <c r="D1456" t="s">
        <v>81</v>
      </c>
      <c r="F1456">
        <v>22692</v>
      </c>
      <c r="G1456" t="s">
        <v>82</v>
      </c>
      <c r="H1456" t="s">
        <v>83</v>
      </c>
      <c r="I1456" t="s">
        <v>84</v>
      </c>
      <c r="J1456" t="s">
        <v>85</v>
      </c>
      <c r="K1456" t="s">
        <v>86</v>
      </c>
      <c r="L1456" t="s">
        <v>117</v>
      </c>
      <c r="M1456" t="s">
        <v>88</v>
      </c>
      <c r="N1456" t="s">
        <v>135</v>
      </c>
      <c r="O1456" t="s">
        <v>91</v>
      </c>
      <c r="P1456" t="s">
        <v>91</v>
      </c>
      <c r="Q1456" t="s">
        <v>92</v>
      </c>
      <c r="R1456" t="s">
        <v>119</v>
      </c>
      <c r="S1456">
        <v>5</v>
      </c>
      <c r="T1456">
        <v>5</v>
      </c>
      <c r="U1456">
        <v>1953</v>
      </c>
      <c r="V1456">
        <v>1953</v>
      </c>
      <c r="W1456" t="s">
        <v>94</v>
      </c>
      <c r="X1456" t="s">
        <v>95</v>
      </c>
      <c r="Y1456" t="s">
        <v>158</v>
      </c>
      <c r="Z1456" t="s">
        <v>158</v>
      </c>
      <c r="AA1456" t="s">
        <v>120</v>
      </c>
      <c r="AB1456">
        <v>0</v>
      </c>
      <c r="AC1456" t="s">
        <v>100</v>
      </c>
      <c r="AD1456" t="s">
        <v>100</v>
      </c>
      <c r="AE1456" t="s">
        <v>101</v>
      </c>
      <c r="AF1456" t="s">
        <v>100</v>
      </c>
      <c r="AG1456" t="s">
        <v>100</v>
      </c>
      <c r="AH1456" t="s">
        <v>102</v>
      </c>
      <c r="AI1456" t="s">
        <v>132</v>
      </c>
      <c r="AJ1456">
        <v>587</v>
      </c>
      <c r="AK1456" t="s">
        <v>104</v>
      </c>
      <c r="AL1456">
        <v>0</v>
      </c>
      <c r="AM1456">
        <v>486</v>
      </c>
      <c r="AN1456">
        <v>1073</v>
      </c>
      <c r="AO1456" t="s">
        <v>105</v>
      </c>
      <c r="AP1456" t="s">
        <v>100</v>
      </c>
      <c r="AQ1456" t="s">
        <v>107</v>
      </c>
      <c r="AR1456" t="s">
        <v>108</v>
      </c>
      <c r="AS1456">
        <v>1630</v>
      </c>
      <c r="AT1456">
        <v>0</v>
      </c>
      <c r="AU1456">
        <v>0</v>
      </c>
      <c r="AV1456">
        <v>1630</v>
      </c>
      <c r="AW1456">
        <v>0</v>
      </c>
      <c r="AX1456">
        <v>0</v>
      </c>
      <c r="AY1456">
        <v>2</v>
      </c>
      <c r="AZ1456">
        <v>0</v>
      </c>
      <c r="BA1456">
        <v>3</v>
      </c>
      <c r="BB1456">
        <v>1</v>
      </c>
      <c r="BC1456" t="s">
        <v>100</v>
      </c>
      <c r="BD1456">
        <v>6</v>
      </c>
      <c r="BE1456" t="s">
        <v>133</v>
      </c>
      <c r="BF1456">
        <v>1</v>
      </c>
      <c r="BG1456" t="s">
        <v>100</v>
      </c>
      <c r="BH1456" t="s">
        <v>121</v>
      </c>
      <c r="BI1456">
        <v>1953</v>
      </c>
      <c r="BJ1456" t="s">
        <v>104</v>
      </c>
      <c r="BK1456">
        <v>2</v>
      </c>
      <c r="BL1456">
        <v>649</v>
      </c>
      <c r="BM1456" t="s">
        <v>100</v>
      </c>
      <c r="BN1456" t="s">
        <v>100</v>
      </c>
      <c r="BO1456" t="s">
        <v>155</v>
      </c>
      <c r="BP1456">
        <v>0</v>
      </c>
      <c r="BQ1456">
        <v>64</v>
      </c>
      <c r="BR1456">
        <v>0</v>
      </c>
      <c r="BS1456">
        <v>0</v>
      </c>
      <c r="BT1456">
        <v>0</v>
      </c>
      <c r="BU1456">
        <v>0</v>
      </c>
      <c r="BV1456" t="s">
        <v>83</v>
      </c>
      <c r="BW1456" t="s">
        <v>83</v>
      </c>
      <c r="BX1456" t="s">
        <v>83</v>
      </c>
      <c r="BY1456">
        <v>0</v>
      </c>
      <c r="BZ1456">
        <v>3</v>
      </c>
      <c r="CA1456">
        <v>2007</v>
      </c>
      <c r="CB1456" t="s">
        <v>142</v>
      </c>
      <c r="CC1456">
        <v>130000</v>
      </c>
    </row>
    <row r="1457" spans="1:81" x14ac:dyDescent="0.25">
      <c r="A1457">
        <v>2077</v>
      </c>
      <c r="B1457">
        <v>905377050</v>
      </c>
      <c r="C1457">
        <v>20</v>
      </c>
      <c r="D1457" t="s">
        <v>81</v>
      </c>
      <c r="E1457">
        <v>84</v>
      </c>
      <c r="F1457">
        <v>17808</v>
      </c>
      <c r="G1457" t="s">
        <v>82</v>
      </c>
      <c r="H1457" t="s">
        <v>83</v>
      </c>
      <c r="I1457" t="s">
        <v>116</v>
      </c>
      <c r="J1457" t="s">
        <v>85</v>
      </c>
      <c r="K1457" t="s">
        <v>86</v>
      </c>
      <c r="L1457" t="s">
        <v>117</v>
      </c>
      <c r="M1457" t="s">
        <v>88</v>
      </c>
      <c r="N1457" t="s">
        <v>135</v>
      </c>
      <c r="O1457" t="s">
        <v>154</v>
      </c>
      <c r="P1457" t="s">
        <v>91</v>
      </c>
      <c r="Q1457" t="s">
        <v>92</v>
      </c>
      <c r="R1457" t="s">
        <v>119</v>
      </c>
      <c r="S1457">
        <v>4</v>
      </c>
      <c r="T1457">
        <v>5</v>
      </c>
      <c r="U1457">
        <v>1946</v>
      </c>
      <c r="V1457">
        <v>1950</v>
      </c>
      <c r="W1457" t="s">
        <v>94</v>
      </c>
      <c r="X1457" t="s">
        <v>95</v>
      </c>
      <c r="Y1457" t="s">
        <v>126</v>
      </c>
      <c r="Z1457" t="s">
        <v>126</v>
      </c>
      <c r="AA1457" t="s">
        <v>120</v>
      </c>
      <c r="AB1457">
        <v>0</v>
      </c>
      <c r="AC1457" t="s">
        <v>100</v>
      </c>
      <c r="AD1457" t="s">
        <v>100</v>
      </c>
      <c r="AE1457" t="s">
        <v>101</v>
      </c>
      <c r="AF1457" t="s">
        <v>100</v>
      </c>
      <c r="AG1457" t="s">
        <v>100</v>
      </c>
      <c r="AH1457" t="s">
        <v>102</v>
      </c>
      <c r="AI1457" t="s">
        <v>104</v>
      </c>
      <c r="AJ1457">
        <v>0</v>
      </c>
      <c r="AK1457" t="s">
        <v>104</v>
      </c>
      <c r="AL1457">
        <v>0</v>
      </c>
      <c r="AM1457">
        <v>484</v>
      </c>
      <c r="AN1457">
        <v>484</v>
      </c>
      <c r="AO1457" t="s">
        <v>105</v>
      </c>
      <c r="AP1457" t="s">
        <v>100</v>
      </c>
      <c r="AQ1457" t="s">
        <v>128</v>
      </c>
      <c r="AR1457" t="s">
        <v>108</v>
      </c>
      <c r="AS1457">
        <v>1242</v>
      </c>
      <c r="AT1457">
        <v>0</v>
      </c>
      <c r="AU1457">
        <v>0</v>
      </c>
      <c r="AV1457">
        <v>1242</v>
      </c>
      <c r="AW1457">
        <v>0</v>
      </c>
      <c r="AX1457">
        <v>0</v>
      </c>
      <c r="AY1457">
        <v>1</v>
      </c>
      <c r="AZ1457">
        <v>0</v>
      </c>
      <c r="BA1457">
        <v>2</v>
      </c>
      <c r="BB1457">
        <v>1</v>
      </c>
      <c r="BC1457" t="s">
        <v>100</v>
      </c>
      <c r="BD1457">
        <v>4</v>
      </c>
      <c r="BE1457" t="s">
        <v>133</v>
      </c>
      <c r="BF1457">
        <v>0</v>
      </c>
      <c r="BG1457" t="s">
        <v>83</v>
      </c>
      <c r="BH1457" t="s">
        <v>110</v>
      </c>
      <c r="BI1457">
        <v>1946</v>
      </c>
      <c r="BJ1457" t="s">
        <v>104</v>
      </c>
      <c r="BK1457">
        <v>1</v>
      </c>
      <c r="BL1457">
        <v>336</v>
      </c>
      <c r="BM1457" t="s">
        <v>100</v>
      </c>
      <c r="BN1457" t="s">
        <v>100</v>
      </c>
      <c r="BO1457" t="s">
        <v>128</v>
      </c>
      <c r="BP1457">
        <v>0</v>
      </c>
      <c r="BQ1457">
        <v>0</v>
      </c>
      <c r="BR1457">
        <v>0</v>
      </c>
      <c r="BS1457">
        <v>0</v>
      </c>
      <c r="BT1457">
        <v>0</v>
      </c>
      <c r="BU1457">
        <v>0</v>
      </c>
      <c r="BV1457" t="s">
        <v>83</v>
      </c>
      <c r="BW1457" t="s">
        <v>83</v>
      </c>
      <c r="BX1457" t="s">
        <v>83</v>
      </c>
      <c r="BY1457">
        <v>0</v>
      </c>
      <c r="BZ1457">
        <v>7</v>
      </c>
      <c r="CA1457">
        <v>2007</v>
      </c>
      <c r="CB1457" t="s">
        <v>112</v>
      </c>
      <c r="CC1457">
        <v>109900</v>
      </c>
    </row>
    <row r="1458" spans="1:81" x14ac:dyDescent="0.25">
      <c r="A1458">
        <v>2079</v>
      </c>
      <c r="B1458">
        <v>905426010</v>
      </c>
      <c r="C1458">
        <v>20</v>
      </c>
      <c r="D1458" t="s">
        <v>81</v>
      </c>
      <c r="E1458">
        <v>84</v>
      </c>
      <c r="F1458">
        <v>12615</v>
      </c>
      <c r="G1458" t="s">
        <v>82</v>
      </c>
      <c r="H1458" t="s">
        <v>83</v>
      </c>
      <c r="I1458" t="s">
        <v>116</v>
      </c>
      <c r="J1458" t="s">
        <v>85</v>
      </c>
      <c r="K1458" t="s">
        <v>86</v>
      </c>
      <c r="L1458" t="s">
        <v>129</v>
      </c>
      <c r="M1458" t="s">
        <v>88</v>
      </c>
      <c r="N1458" t="s">
        <v>135</v>
      </c>
      <c r="O1458" t="s">
        <v>91</v>
      </c>
      <c r="P1458" t="s">
        <v>91</v>
      </c>
      <c r="Q1458" t="s">
        <v>92</v>
      </c>
      <c r="R1458" t="s">
        <v>119</v>
      </c>
      <c r="S1458">
        <v>6</v>
      </c>
      <c r="T1458">
        <v>7</v>
      </c>
      <c r="U1458">
        <v>1950</v>
      </c>
      <c r="V1458">
        <v>2001</v>
      </c>
      <c r="W1458" t="s">
        <v>94</v>
      </c>
      <c r="X1458" t="s">
        <v>95</v>
      </c>
      <c r="Y1458" t="s">
        <v>176</v>
      </c>
      <c r="Z1458" t="s">
        <v>177</v>
      </c>
      <c r="AA1458" t="s">
        <v>120</v>
      </c>
      <c r="AB1458">
        <v>0</v>
      </c>
      <c r="AC1458" t="s">
        <v>100</v>
      </c>
      <c r="AD1458" t="s">
        <v>100</v>
      </c>
      <c r="AE1458" t="s">
        <v>101</v>
      </c>
      <c r="AF1458" t="s">
        <v>100</v>
      </c>
      <c r="AG1458" t="s">
        <v>99</v>
      </c>
      <c r="AH1458" t="s">
        <v>148</v>
      </c>
      <c r="AI1458" t="s">
        <v>131</v>
      </c>
      <c r="AJ1458">
        <v>477</v>
      </c>
      <c r="AK1458" t="s">
        <v>104</v>
      </c>
      <c r="AL1458">
        <v>0</v>
      </c>
      <c r="AM1458">
        <v>725</v>
      </c>
      <c r="AN1458">
        <v>1202</v>
      </c>
      <c r="AO1458" t="s">
        <v>105</v>
      </c>
      <c r="AP1458" t="s">
        <v>100</v>
      </c>
      <c r="AQ1458" t="s">
        <v>107</v>
      </c>
      <c r="AR1458" t="s">
        <v>108</v>
      </c>
      <c r="AS1458">
        <v>2158</v>
      </c>
      <c r="AT1458">
        <v>0</v>
      </c>
      <c r="AU1458">
        <v>0</v>
      </c>
      <c r="AV1458">
        <v>2158</v>
      </c>
      <c r="AW1458">
        <v>1</v>
      </c>
      <c r="AX1458">
        <v>0</v>
      </c>
      <c r="AY1458">
        <v>2</v>
      </c>
      <c r="AZ1458">
        <v>0</v>
      </c>
      <c r="BA1458">
        <v>4</v>
      </c>
      <c r="BB1458">
        <v>1</v>
      </c>
      <c r="BC1458" t="s">
        <v>99</v>
      </c>
      <c r="BD1458">
        <v>7</v>
      </c>
      <c r="BE1458" t="s">
        <v>109</v>
      </c>
      <c r="BF1458">
        <v>1</v>
      </c>
      <c r="BG1458" t="s">
        <v>99</v>
      </c>
      <c r="BH1458" t="s">
        <v>110</v>
      </c>
      <c r="BI1458">
        <v>1950</v>
      </c>
      <c r="BJ1458" t="s">
        <v>104</v>
      </c>
      <c r="BK1458">
        <v>2</v>
      </c>
      <c r="BL1458">
        <v>576</v>
      </c>
      <c r="BM1458" t="s">
        <v>100</v>
      </c>
      <c r="BN1458" t="s">
        <v>100</v>
      </c>
      <c r="BO1458" t="s">
        <v>107</v>
      </c>
      <c r="BP1458">
        <v>0</v>
      </c>
      <c r="BQ1458">
        <v>29</v>
      </c>
      <c r="BR1458">
        <v>39</v>
      </c>
      <c r="BS1458">
        <v>0</v>
      </c>
      <c r="BT1458">
        <v>0</v>
      </c>
      <c r="BU1458">
        <v>0</v>
      </c>
      <c r="BV1458" t="s">
        <v>83</v>
      </c>
      <c r="BW1458" t="s">
        <v>141</v>
      </c>
      <c r="BX1458" t="s">
        <v>83</v>
      </c>
      <c r="BY1458">
        <v>0</v>
      </c>
      <c r="BZ1458">
        <v>6</v>
      </c>
      <c r="CA1458">
        <v>2007</v>
      </c>
      <c r="CB1458" t="s">
        <v>112</v>
      </c>
      <c r="CC1458">
        <v>243000</v>
      </c>
    </row>
    <row r="1459" spans="1:81" x14ac:dyDescent="0.25">
      <c r="A1459">
        <v>2081</v>
      </c>
      <c r="B1459">
        <v>905475270</v>
      </c>
      <c r="C1459">
        <v>20</v>
      </c>
      <c r="D1459" t="s">
        <v>81</v>
      </c>
      <c r="E1459">
        <v>60</v>
      </c>
      <c r="F1459">
        <v>5400</v>
      </c>
      <c r="G1459" t="s">
        <v>82</v>
      </c>
      <c r="H1459" t="s">
        <v>83</v>
      </c>
      <c r="I1459" t="s">
        <v>116</v>
      </c>
      <c r="J1459" t="s">
        <v>146</v>
      </c>
      <c r="K1459" t="s">
        <v>86</v>
      </c>
      <c r="L1459" t="s">
        <v>117</v>
      </c>
      <c r="M1459" t="s">
        <v>88</v>
      </c>
      <c r="N1459" t="s">
        <v>193</v>
      </c>
      <c r="O1459" t="s">
        <v>91</v>
      </c>
      <c r="P1459" t="s">
        <v>91</v>
      </c>
      <c r="Q1459" t="s">
        <v>92</v>
      </c>
      <c r="R1459" t="s">
        <v>119</v>
      </c>
      <c r="S1459">
        <v>5</v>
      </c>
      <c r="T1459">
        <v>5</v>
      </c>
      <c r="U1459">
        <v>1958</v>
      </c>
      <c r="V1459">
        <v>1958</v>
      </c>
      <c r="W1459" t="s">
        <v>94</v>
      </c>
      <c r="X1459" t="s">
        <v>95</v>
      </c>
      <c r="Y1459" t="s">
        <v>158</v>
      </c>
      <c r="Z1459" t="s">
        <v>158</v>
      </c>
      <c r="AA1459" t="s">
        <v>120</v>
      </c>
      <c r="AB1459">
        <v>0</v>
      </c>
      <c r="AC1459" t="s">
        <v>100</v>
      </c>
      <c r="AD1459" t="s">
        <v>100</v>
      </c>
      <c r="AE1459" t="s">
        <v>101</v>
      </c>
      <c r="AF1459" t="s">
        <v>100</v>
      </c>
      <c r="AG1459" t="s">
        <v>100</v>
      </c>
      <c r="AH1459" t="s">
        <v>102</v>
      </c>
      <c r="AI1459" t="s">
        <v>132</v>
      </c>
      <c r="AJ1459">
        <v>453</v>
      </c>
      <c r="AK1459" t="s">
        <v>104</v>
      </c>
      <c r="AL1459">
        <v>0</v>
      </c>
      <c r="AM1459">
        <v>411</v>
      </c>
      <c r="AN1459">
        <v>864</v>
      </c>
      <c r="AO1459" t="s">
        <v>105</v>
      </c>
      <c r="AP1459" t="s">
        <v>100</v>
      </c>
      <c r="AQ1459" t="s">
        <v>107</v>
      </c>
      <c r="AR1459" t="s">
        <v>108</v>
      </c>
      <c r="AS1459">
        <v>864</v>
      </c>
      <c r="AT1459">
        <v>0</v>
      </c>
      <c r="AU1459">
        <v>0</v>
      </c>
      <c r="AV1459">
        <v>864</v>
      </c>
      <c r="AW1459">
        <v>0</v>
      </c>
      <c r="AX1459">
        <v>1</v>
      </c>
      <c r="AY1459">
        <v>1</v>
      </c>
      <c r="AZ1459">
        <v>0</v>
      </c>
      <c r="BA1459">
        <v>3</v>
      </c>
      <c r="BB1459">
        <v>1</v>
      </c>
      <c r="BC1459" t="s">
        <v>100</v>
      </c>
      <c r="BD1459">
        <v>6</v>
      </c>
      <c r="BE1459" t="s">
        <v>109</v>
      </c>
      <c r="BF1459">
        <v>0</v>
      </c>
      <c r="BG1459" t="s">
        <v>83</v>
      </c>
      <c r="BH1459" t="s">
        <v>110</v>
      </c>
      <c r="BI1459">
        <v>1958</v>
      </c>
      <c r="BJ1459" t="s">
        <v>104</v>
      </c>
      <c r="BK1459">
        <v>1</v>
      </c>
      <c r="BL1459">
        <v>399</v>
      </c>
      <c r="BM1459" t="s">
        <v>100</v>
      </c>
      <c r="BN1459" t="s">
        <v>100</v>
      </c>
      <c r="BO1459" t="s">
        <v>107</v>
      </c>
      <c r="BP1459">
        <v>0</v>
      </c>
      <c r="BQ1459">
        <v>0</v>
      </c>
      <c r="BR1459">
        <v>0</v>
      </c>
      <c r="BS1459">
        <v>0</v>
      </c>
      <c r="BT1459">
        <v>0</v>
      </c>
      <c r="BU1459">
        <v>0</v>
      </c>
      <c r="BV1459" t="s">
        <v>83</v>
      </c>
      <c r="BW1459" t="s">
        <v>83</v>
      </c>
      <c r="BX1459" t="s">
        <v>83</v>
      </c>
      <c r="BY1459">
        <v>0</v>
      </c>
      <c r="BZ1459">
        <v>5</v>
      </c>
      <c r="CA1459">
        <v>2007</v>
      </c>
      <c r="CB1459" t="s">
        <v>112</v>
      </c>
      <c r="CC1459">
        <v>118000</v>
      </c>
    </row>
    <row r="1460" spans="1:81" x14ac:dyDescent="0.25">
      <c r="A1460">
        <v>2082</v>
      </c>
      <c r="B1460">
        <v>905475520</v>
      </c>
      <c r="C1460">
        <v>30</v>
      </c>
      <c r="D1460" t="s">
        <v>81</v>
      </c>
      <c r="F1460">
        <v>11515</v>
      </c>
      <c r="G1460" t="s">
        <v>82</v>
      </c>
      <c r="H1460" t="s">
        <v>83</v>
      </c>
      <c r="I1460" t="s">
        <v>84</v>
      </c>
      <c r="J1460" t="s">
        <v>85</v>
      </c>
      <c r="K1460" t="s">
        <v>86</v>
      </c>
      <c r="L1460" t="s">
        <v>87</v>
      </c>
      <c r="M1460" t="s">
        <v>88</v>
      </c>
      <c r="N1460" t="s">
        <v>135</v>
      </c>
      <c r="O1460" t="s">
        <v>91</v>
      </c>
      <c r="P1460" t="s">
        <v>91</v>
      </c>
      <c r="Q1460" t="s">
        <v>92</v>
      </c>
      <c r="R1460" t="s">
        <v>119</v>
      </c>
      <c r="S1460">
        <v>4</v>
      </c>
      <c r="T1460">
        <v>5</v>
      </c>
      <c r="U1460">
        <v>1958</v>
      </c>
      <c r="V1460">
        <v>1994</v>
      </c>
      <c r="W1460" t="s">
        <v>94</v>
      </c>
      <c r="X1460" t="s">
        <v>95</v>
      </c>
      <c r="Y1460" t="s">
        <v>96</v>
      </c>
      <c r="Z1460" t="s">
        <v>96</v>
      </c>
      <c r="AA1460" t="s">
        <v>120</v>
      </c>
      <c r="AB1460">
        <v>0</v>
      </c>
      <c r="AC1460" t="s">
        <v>100</v>
      </c>
      <c r="AD1460" t="s">
        <v>100</v>
      </c>
      <c r="AE1460" t="s">
        <v>209</v>
      </c>
      <c r="AF1460" t="s">
        <v>83</v>
      </c>
      <c r="AG1460" t="s">
        <v>83</v>
      </c>
      <c r="AH1460" t="s">
        <v>83</v>
      </c>
      <c r="AI1460" t="s">
        <v>83</v>
      </c>
      <c r="AJ1460">
        <v>0</v>
      </c>
      <c r="AK1460" t="s">
        <v>83</v>
      </c>
      <c r="AL1460">
        <v>0</v>
      </c>
      <c r="AM1460">
        <v>0</v>
      </c>
      <c r="AN1460">
        <v>0</v>
      </c>
      <c r="AO1460" t="s">
        <v>105</v>
      </c>
      <c r="AP1460" t="s">
        <v>100</v>
      </c>
      <c r="AQ1460" t="s">
        <v>128</v>
      </c>
      <c r="AR1460" t="s">
        <v>108</v>
      </c>
      <c r="AS1460">
        <v>943</v>
      </c>
      <c r="AT1460">
        <v>0</v>
      </c>
      <c r="AU1460">
        <v>0</v>
      </c>
      <c r="AV1460">
        <v>943</v>
      </c>
      <c r="AW1460">
        <v>0</v>
      </c>
      <c r="AX1460">
        <v>0</v>
      </c>
      <c r="AY1460">
        <v>1</v>
      </c>
      <c r="AZ1460">
        <v>0</v>
      </c>
      <c r="BA1460">
        <v>3</v>
      </c>
      <c r="BB1460">
        <v>1</v>
      </c>
      <c r="BC1460" t="s">
        <v>99</v>
      </c>
      <c r="BD1460">
        <v>5</v>
      </c>
      <c r="BE1460" t="s">
        <v>178</v>
      </c>
      <c r="BF1460">
        <v>0</v>
      </c>
      <c r="BG1460" t="s">
        <v>83</v>
      </c>
      <c r="BH1460" t="s">
        <v>121</v>
      </c>
      <c r="BI1460">
        <v>1958</v>
      </c>
      <c r="BJ1460" t="s">
        <v>104</v>
      </c>
      <c r="BK1460">
        <v>1</v>
      </c>
      <c r="BL1460">
        <v>308</v>
      </c>
      <c r="BM1460" t="s">
        <v>100</v>
      </c>
      <c r="BN1460" t="s">
        <v>100</v>
      </c>
      <c r="BO1460" t="s">
        <v>128</v>
      </c>
      <c r="BP1460">
        <v>0</v>
      </c>
      <c r="BQ1460">
        <v>0</v>
      </c>
      <c r="BR1460">
        <v>60</v>
      </c>
      <c r="BS1460">
        <v>0</v>
      </c>
      <c r="BT1460">
        <v>0</v>
      </c>
      <c r="BU1460">
        <v>0</v>
      </c>
      <c r="BV1460" t="s">
        <v>83</v>
      </c>
      <c r="BW1460" t="s">
        <v>83</v>
      </c>
      <c r="BX1460" t="s">
        <v>83</v>
      </c>
      <c r="BY1460">
        <v>0</v>
      </c>
      <c r="BZ1460">
        <v>8</v>
      </c>
      <c r="CA1460">
        <v>2007</v>
      </c>
      <c r="CB1460" t="s">
        <v>112</v>
      </c>
      <c r="CC1460">
        <v>80000</v>
      </c>
    </row>
    <row r="1461" spans="1:81" x14ac:dyDescent="0.25">
      <c r="A1461">
        <v>2083</v>
      </c>
      <c r="B1461">
        <v>905476160</v>
      </c>
      <c r="C1461">
        <v>90</v>
      </c>
      <c r="D1461" t="s">
        <v>81</v>
      </c>
      <c r="E1461">
        <v>42</v>
      </c>
      <c r="F1461">
        <v>7711</v>
      </c>
      <c r="G1461" t="s">
        <v>82</v>
      </c>
      <c r="H1461" t="s">
        <v>83</v>
      </c>
      <c r="I1461" t="s">
        <v>84</v>
      </c>
      <c r="J1461" t="s">
        <v>85</v>
      </c>
      <c r="K1461" t="s">
        <v>86</v>
      </c>
      <c r="L1461" t="s">
        <v>117</v>
      </c>
      <c r="M1461" t="s">
        <v>88</v>
      </c>
      <c r="N1461" t="s">
        <v>135</v>
      </c>
      <c r="O1461" t="s">
        <v>91</v>
      </c>
      <c r="P1461" t="s">
        <v>91</v>
      </c>
      <c r="Q1461" t="s">
        <v>206</v>
      </c>
      <c r="R1461" t="s">
        <v>119</v>
      </c>
      <c r="S1461">
        <v>4</v>
      </c>
      <c r="T1461">
        <v>3</v>
      </c>
      <c r="U1461">
        <v>1977</v>
      </c>
      <c r="V1461">
        <v>1977</v>
      </c>
      <c r="W1461" t="s">
        <v>94</v>
      </c>
      <c r="X1461" t="s">
        <v>95</v>
      </c>
      <c r="Y1461" t="s">
        <v>158</v>
      </c>
      <c r="Z1461" t="s">
        <v>158</v>
      </c>
      <c r="AA1461" t="s">
        <v>120</v>
      </c>
      <c r="AB1461">
        <v>0</v>
      </c>
      <c r="AC1461" t="s">
        <v>100</v>
      </c>
      <c r="AD1461" t="s">
        <v>100</v>
      </c>
      <c r="AE1461" t="s">
        <v>115</v>
      </c>
      <c r="AF1461" t="s">
        <v>99</v>
      </c>
      <c r="AG1461" t="s">
        <v>100</v>
      </c>
      <c r="AH1461" t="s">
        <v>99</v>
      </c>
      <c r="AI1461" t="s">
        <v>103</v>
      </c>
      <c r="AJ1461">
        <v>1440</v>
      </c>
      <c r="AK1461" t="s">
        <v>104</v>
      </c>
      <c r="AL1461">
        <v>0</v>
      </c>
      <c r="AM1461">
        <v>0</v>
      </c>
      <c r="AN1461">
        <v>1440</v>
      </c>
      <c r="AO1461" t="s">
        <v>105</v>
      </c>
      <c r="AP1461" t="s">
        <v>100</v>
      </c>
      <c r="AQ1461" t="s">
        <v>107</v>
      </c>
      <c r="AR1461" t="s">
        <v>108</v>
      </c>
      <c r="AS1461">
        <v>1440</v>
      </c>
      <c r="AT1461">
        <v>0</v>
      </c>
      <c r="AU1461">
        <v>0</v>
      </c>
      <c r="AV1461">
        <v>1440</v>
      </c>
      <c r="AW1461">
        <v>2</v>
      </c>
      <c r="AX1461">
        <v>0</v>
      </c>
      <c r="AY1461">
        <v>2</v>
      </c>
      <c r="AZ1461">
        <v>0</v>
      </c>
      <c r="BA1461">
        <v>4</v>
      </c>
      <c r="BB1461">
        <v>2</v>
      </c>
      <c r="BC1461" t="s">
        <v>100</v>
      </c>
      <c r="BD1461">
        <v>8</v>
      </c>
      <c r="BE1461" t="s">
        <v>109</v>
      </c>
      <c r="BF1461">
        <v>0</v>
      </c>
      <c r="BG1461" t="s">
        <v>83</v>
      </c>
      <c r="BH1461" t="s">
        <v>83</v>
      </c>
      <c r="BJ1461" t="s">
        <v>83</v>
      </c>
      <c r="BK1461">
        <v>0</v>
      </c>
      <c r="BL1461">
        <v>0</v>
      </c>
      <c r="BM1461" t="s">
        <v>83</v>
      </c>
      <c r="BN1461" t="s">
        <v>83</v>
      </c>
      <c r="BO1461" t="s">
        <v>128</v>
      </c>
      <c r="BP1461">
        <v>321</v>
      </c>
      <c r="BQ1461">
        <v>0</v>
      </c>
      <c r="BR1461">
        <v>0</v>
      </c>
      <c r="BS1461">
        <v>0</v>
      </c>
      <c r="BT1461">
        <v>0</v>
      </c>
      <c r="BU1461">
        <v>0</v>
      </c>
      <c r="BV1461" t="s">
        <v>83</v>
      </c>
      <c r="BW1461" t="s">
        <v>83</v>
      </c>
      <c r="BX1461" t="s">
        <v>83</v>
      </c>
      <c r="BY1461">
        <v>0</v>
      </c>
      <c r="BZ1461">
        <v>8</v>
      </c>
      <c r="CA1461">
        <v>2007</v>
      </c>
      <c r="CB1461" t="s">
        <v>219</v>
      </c>
      <c r="CC1461">
        <v>150000</v>
      </c>
    </row>
    <row r="1462" spans="1:81" x14ac:dyDescent="0.25">
      <c r="A1462">
        <v>2084</v>
      </c>
      <c r="B1462">
        <v>905476170</v>
      </c>
      <c r="C1462">
        <v>30</v>
      </c>
      <c r="D1462" t="s">
        <v>81</v>
      </c>
      <c r="E1462">
        <v>58</v>
      </c>
      <c r="F1462">
        <v>9098</v>
      </c>
      <c r="G1462" t="s">
        <v>82</v>
      </c>
      <c r="H1462" t="s">
        <v>83</v>
      </c>
      <c r="I1462" t="s">
        <v>84</v>
      </c>
      <c r="J1462" t="s">
        <v>85</v>
      </c>
      <c r="K1462" t="s">
        <v>86</v>
      </c>
      <c r="L1462" t="s">
        <v>117</v>
      </c>
      <c r="M1462" t="s">
        <v>88</v>
      </c>
      <c r="N1462" t="s">
        <v>135</v>
      </c>
      <c r="O1462" t="s">
        <v>91</v>
      </c>
      <c r="P1462" t="s">
        <v>91</v>
      </c>
      <c r="Q1462" t="s">
        <v>92</v>
      </c>
      <c r="R1462" t="s">
        <v>119</v>
      </c>
      <c r="S1462">
        <v>4</v>
      </c>
      <c r="T1462">
        <v>7</v>
      </c>
      <c r="U1462">
        <v>1920</v>
      </c>
      <c r="V1462">
        <v>2002</v>
      </c>
      <c r="W1462" t="s">
        <v>94</v>
      </c>
      <c r="X1462" t="s">
        <v>95</v>
      </c>
      <c r="Y1462" t="s">
        <v>126</v>
      </c>
      <c r="Z1462" t="s">
        <v>126</v>
      </c>
      <c r="AA1462" t="s">
        <v>120</v>
      </c>
      <c r="AB1462">
        <v>0</v>
      </c>
      <c r="AC1462" t="s">
        <v>100</v>
      </c>
      <c r="AD1462" t="s">
        <v>100</v>
      </c>
      <c r="AE1462" t="s">
        <v>163</v>
      </c>
      <c r="AF1462" t="s">
        <v>100</v>
      </c>
      <c r="AG1462" t="s">
        <v>100</v>
      </c>
      <c r="AH1462" t="s">
        <v>164</v>
      </c>
      <c r="AI1462" t="s">
        <v>131</v>
      </c>
      <c r="AJ1462">
        <v>348</v>
      </c>
      <c r="AK1462" t="s">
        <v>104</v>
      </c>
      <c r="AL1462">
        <v>0</v>
      </c>
      <c r="AM1462">
        <v>180</v>
      </c>
      <c r="AN1462">
        <v>528</v>
      </c>
      <c r="AO1462" t="s">
        <v>105</v>
      </c>
      <c r="AP1462" t="s">
        <v>106</v>
      </c>
      <c r="AQ1462" t="s">
        <v>107</v>
      </c>
      <c r="AR1462" t="s">
        <v>108</v>
      </c>
      <c r="AS1462">
        <v>605</v>
      </c>
      <c r="AT1462">
        <v>0</v>
      </c>
      <c r="AU1462">
        <v>0</v>
      </c>
      <c r="AV1462">
        <v>605</v>
      </c>
      <c r="AW1462">
        <v>1</v>
      </c>
      <c r="AX1462">
        <v>0</v>
      </c>
      <c r="AY1462">
        <v>1</v>
      </c>
      <c r="AZ1462">
        <v>0</v>
      </c>
      <c r="BA1462">
        <v>2</v>
      </c>
      <c r="BB1462">
        <v>1</v>
      </c>
      <c r="BC1462" t="s">
        <v>100</v>
      </c>
      <c r="BD1462">
        <v>5</v>
      </c>
      <c r="BE1462" t="s">
        <v>109</v>
      </c>
      <c r="BF1462">
        <v>0</v>
      </c>
      <c r="BG1462" t="s">
        <v>83</v>
      </c>
      <c r="BH1462" t="s">
        <v>83</v>
      </c>
      <c r="BJ1462" t="s">
        <v>83</v>
      </c>
      <c r="BK1462">
        <v>0</v>
      </c>
      <c r="BL1462">
        <v>0</v>
      </c>
      <c r="BM1462" t="s">
        <v>83</v>
      </c>
      <c r="BN1462" t="s">
        <v>83</v>
      </c>
      <c r="BO1462" t="s">
        <v>128</v>
      </c>
      <c r="BP1462">
        <v>0</v>
      </c>
      <c r="BQ1462">
        <v>0</v>
      </c>
      <c r="BR1462">
        <v>144</v>
      </c>
      <c r="BS1462">
        <v>0</v>
      </c>
      <c r="BT1462">
        <v>0</v>
      </c>
      <c r="BU1462">
        <v>0</v>
      </c>
      <c r="BV1462" t="s">
        <v>83</v>
      </c>
      <c r="BW1462" t="s">
        <v>83</v>
      </c>
      <c r="BX1462" t="s">
        <v>83</v>
      </c>
      <c r="BY1462">
        <v>0</v>
      </c>
      <c r="BZ1462">
        <v>7</v>
      </c>
      <c r="CA1462">
        <v>2007</v>
      </c>
      <c r="CB1462" t="s">
        <v>112</v>
      </c>
      <c r="CC1462">
        <v>86000</v>
      </c>
    </row>
    <row r="1463" spans="1:81" x14ac:dyDescent="0.25">
      <c r="A1463">
        <v>2086</v>
      </c>
      <c r="B1463">
        <v>905478140</v>
      </c>
      <c r="C1463">
        <v>20</v>
      </c>
      <c r="D1463" t="s">
        <v>81</v>
      </c>
      <c r="E1463">
        <v>58</v>
      </c>
      <c r="F1463">
        <v>9280</v>
      </c>
      <c r="G1463" t="s">
        <v>82</v>
      </c>
      <c r="H1463" t="s">
        <v>83</v>
      </c>
      <c r="I1463" t="s">
        <v>116</v>
      </c>
      <c r="J1463" t="s">
        <v>85</v>
      </c>
      <c r="K1463" t="s">
        <v>86</v>
      </c>
      <c r="L1463" t="s">
        <v>117</v>
      </c>
      <c r="M1463" t="s">
        <v>88</v>
      </c>
      <c r="N1463" t="s">
        <v>135</v>
      </c>
      <c r="O1463" t="s">
        <v>91</v>
      </c>
      <c r="P1463" t="s">
        <v>91</v>
      </c>
      <c r="Q1463" t="s">
        <v>92</v>
      </c>
      <c r="R1463" t="s">
        <v>119</v>
      </c>
      <c r="S1463">
        <v>5</v>
      </c>
      <c r="T1463">
        <v>6</v>
      </c>
      <c r="U1463">
        <v>1951</v>
      </c>
      <c r="V1463">
        <v>1951</v>
      </c>
      <c r="W1463" t="s">
        <v>94</v>
      </c>
      <c r="X1463" t="s">
        <v>95</v>
      </c>
      <c r="Y1463" t="s">
        <v>126</v>
      </c>
      <c r="Z1463" t="s">
        <v>126</v>
      </c>
      <c r="AA1463" t="s">
        <v>120</v>
      </c>
      <c r="AB1463">
        <v>0</v>
      </c>
      <c r="AC1463" t="s">
        <v>100</v>
      </c>
      <c r="AD1463" t="s">
        <v>100</v>
      </c>
      <c r="AE1463" t="s">
        <v>101</v>
      </c>
      <c r="AF1463" t="s">
        <v>127</v>
      </c>
      <c r="AG1463" t="s">
        <v>100</v>
      </c>
      <c r="AH1463" t="s">
        <v>102</v>
      </c>
      <c r="AI1463" t="s">
        <v>131</v>
      </c>
      <c r="AJ1463">
        <v>557</v>
      </c>
      <c r="AK1463" t="s">
        <v>104</v>
      </c>
      <c r="AL1463">
        <v>0</v>
      </c>
      <c r="AM1463">
        <v>785</v>
      </c>
      <c r="AN1463">
        <v>1342</v>
      </c>
      <c r="AO1463" t="s">
        <v>105</v>
      </c>
      <c r="AP1463" t="s">
        <v>106</v>
      </c>
      <c r="AQ1463" t="s">
        <v>107</v>
      </c>
      <c r="AR1463" t="s">
        <v>108</v>
      </c>
      <c r="AS1463">
        <v>1342</v>
      </c>
      <c r="AT1463">
        <v>0</v>
      </c>
      <c r="AU1463">
        <v>0</v>
      </c>
      <c r="AV1463">
        <v>1342</v>
      </c>
      <c r="AW1463">
        <v>1</v>
      </c>
      <c r="AX1463">
        <v>0</v>
      </c>
      <c r="AY1463">
        <v>1</v>
      </c>
      <c r="AZ1463">
        <v>0</v>
      </c>
      <c r="BA1463">
        <v>4</v>
      </c>
      <c r="BB1463">
        <v>1</v>
      </c>
      <c r="BC1463" t="s">
        <v>100</v>
      </c>
      <c r="BD1463">
        <v>7</v>
      </c>
      <c r="BE1463" t="s">
        <v>109</v>
      </c>
      <c r="BF1463">
        <v>0</v>
      </c>
      <c r="BG1463" t="s">
        <v>83</v>
      </c>
      <c r="BH1463" t="s">
        <v>121</v>
      </c>
      <c r="BI1463">
        <v>1951</v>
      </c>
      <c r="BJ1463" t="s">
        <v>104</v>
      </c>
      <c r="BK1463">
        <v>1</v>
      </c>
      <c r="BL1463">
        <v>256</v>
      </c>
      <c r="BM1463" t="s">
        <v>100</v>
      </c>
      <c r="BN1463" t="s">
        <v>100</v>
      </c>
      <c r="BO1463" t="s">
        <v>107</v>
      </c>
      <c r="BP1463">
        <v>0</v>
      </c>
      <c r="BQ1463">
        <v>0</v>
      </c>
      <c r="BR1463">
        <v>0</v>
      </c>
      <c r="BS1463">
        <v>0</v>
      </c>
      <c r="BT1463">
        <v>0</v>
      </c>
      <c r="BU1463">
        <v>0</v>
      </c>
      <c r="BV1463" t="s">
        <v>83</v>
      </c>
      <c r="BW1463" t="s">
        <v>83</v>
      </c>
      <c r="BX1463" t="s">
        <v>83</v>
      </c>
      <c r="BY1463">
        <v>0</v>
      </c>
      <c r="BZ1463">
        <v>4</v>
      </c>
      <c r="CA1463">
        <v>2007</v>
      </c>
      <c r="CB1463" t="s">
        <v>112</v>
      </c>
      <c r="CC1463">
        <v>125000</v>
      </c>
    </row>
    <row r="1464" spans="1:81" x14ac:dyDescent="0.25">
      <c r="A1464">
        <v>2087</v>
      </c>
      <c r="B1464">
        <v>905478220</v>
      </c>
      <c r="C1464">
        <v>50</v>
      </c>
      <c r="D1464" t="s">
        <v>81</v>
      </c>
      <c r="E1464">
        <v>60</v>
      </c>
      <c r="F1464">
        <v>11100</v>
      </c>
      <c r="G1464" t="s">
        <v>82</v>
      </c>
      <c r="H1464" t="s">
        <v>83</v>
      </c>
      <c r="I1464" t="s">
        <v>116</v>
      </c>
      <c r="J1464" t="s">
        <v>85</v>
      </c>
      <c r="K1464" t="s">
        <v>86</v>
      </c>
      <c r="L1464" t="s">
        <v>117</v>
      </c>
      <c r="M1464" t="s">
        <v>88</v>
      </c>
      <c r="N1464" t="s">
        <v>135</v>
      </c>
      <c r="O1464" t="s">
        <v>91</v>
      </c>
      <c r="P1464" t="s">
        <v>91</v>
      </c>
      <c r="Q1464" t="s">
        <v>92</v>
      </c>
      <c r="R1464" t="s">
        <v>125</v>
      </c>
      <c r="S1464">
        <v>5</v>
      </c>
      <c r="T1464">
        <v>6</v>
      </c>
      <c r="U1464">
        <v>1951</v>
      </c>
      <c r="V1464">
        <v>1994</v>
      </c>
      <c r="W1464" t="s">
        <v>94</v>
      </c>
      <c r="X1464" t="s">
        <v>95</v>
      </c>
      <c r="Y1464" t="s">
        <v>126</v>
      </c>
      <c r="Z1464" t="s">
        <v>126</v>
      </c>
      <c r="AA1464" t="s">
        <v>120</v>
      </c>
      <c r="AB1464">
        <v>0</v>
      </c>
      <c r="AC1464" t="s">
        <v>100</v>
      </c>
      <c r="AD1464" t="s">
        <v>100</v>
      </c>
      <c r="AE1464" t="s">
        <v>115</v>
      </c>
      <c r="AF1464" t="s">
        <v>100</v>
      </c>
      <c r="AG1464" t="s">
        <v>100</v>
      </c>
      <c r="AH1464" t="s">
        <v>164</v>
      </c>
      <c r="AI1464" t="s">
        <v>186</v>
      </c>
      <c r="AJ1464">
        <v>1080</v>
      </c>
      <c r="AK1464" t="s">
        <v>104</v>
      </c>
      <c r="AL1464">
        <v>0</v>
      </c>
      <c r="AM1464">
        <v>0</v>
      </c>
      <c r="AN1464">
        <v>1080</v>
      </c>
      <c r="AO1464" t="s">
        <v>105</v>
      </c>
      <c r="AP1464" t="s">
        <v>100</v>
      </c>
      <c r="AQ1464" t="s">
        <v>128</v>
      </c>
      <c r="AR1464" t="s">
        <v>108</v>
      </c>
      <c r="AS1464">
        <v>1080</v>
      </c>
      <c r="AT1464">
        <v>400</v>
      </c>
      <c r="AU1464">
        <v>0</v>
      </c>
      <c r="AV1464">
        <v>1480</v>
      </c>
      <c r="AW1464">
        <v>1</v>
      </c>
      <c r="AX1464">
        <v>0</v>
      </c>
      <c r="AY1464">
        <v>1</v>
      </c>
      <c r="AZ1464">
        <v>0</v>
      </c>
      <c r="BA1464">
        <v>4</v>
      </c>
      <c r="BB1464">
        <v>1</v>
      </c>
      <c r="BC1464" t="s">
        <v>100</v>
      </c>
      <c r="BD1464">
        <v>7</v>
      </c>
      <c r="BE1464" t="s">
        <v>109</v>
      </c>
      <c r="BF1464">
        <v>1</v>
      </c>
      <c r="BG1464" t="s">
        <v>99</v>
      </c>
      <c r="BH1464" t="s">
        <v>110</v>
      </c>
      <c r="BI1464">
        <v>1951</v>
      </c>
      <c r="BJ1464" t="s">
        <v>104</v>
      </c>
      <c r="BK1464">
        <v>1</v>
      </c>
      <c r="BL1464">
        <v>253</v>
      </c>
      <c r="BM1464" t="s">
        <v>100</v>
      </c>
      <c r="BN1464" t="s">
        <v>100</v>
      </c>
      <c r="BO1464" t="s">
        <v>107</v>
      </c>
      <c r="BP1464">
        <v>0</v>
      </c>
      <c r="BQ1464">
        <v>0</v>
      </c>
      <c r="BR1464">
        <v>68</v>
      </c>
      <c r="BS1464">
        <v>0</v>
      </c>
      <c r="BT1464">
        <v>0</v>
      </c>
      <c r="BU1464">
        <v>0</v>
      </c>
      <c r="BV1464" t="s">
        <v>83</v>
      </c>
      <c r="BW1464" t="s">
        <v>83</v>
      </c>
      <c r="BX1464" t="s">
        <v>83</v>
      </c>
      <c r="BY1464">
        <v>0</v>
      </c>
      <c r="BZ1464">
        <v>7</v>
      </c>
      <c r="CA1464">
        <v>2007</v>
      </c>
      <c r="CB1464" t="s">
        <v>112</v>
      </c>
      <c r="CC1464">
        <v>136500</v>
      </c>
    </row>
    <row r="1465" spans="1:81" x14ac:dyDescent="0.25">
      <c r="A1465">
        <v>2088</v>
      </c>
      <c r="B1465">
        <v>905480090</v>
      </c>
      <c r="C1465">
        <v>50</v>
      </c>
      <c r="D1465" t="s">
        <v>81</v>
      </c>
      <c r="E1465">
        <v>50</v>
      </c>
      <c r="F1465">
        <v>7550</v>
      </c>
      <c r="G1465" t="s">
        <v>82</v>
      </c>
      <c r="H1465" t="s">
        <v>83</v>
      </c>
      <c r="I1465" t="s">
        <v>116</v>
      </c>
      <c r="J1465" t="s">
        <v>85</v>
      </c>
      <c r="K1465" t="s">
        <v>86</v>
      </c>
      <c r="L1465" t="s">
        <v>117</v>
      </c>
      <c r="M1465" t="s">
        <v>88</v>
      </c>
      <c r="N1465" t="s">
        <v>135</v>
      </c>
      <c r="O1465" t="s">
        <v>91</v>
      </c>
      <c r="P1465" t="s">
        <v>91</v>
      </c>
      <c r="Q1465" t="s">
        <v>92</v>
      </c>
      <c r="R1465" t="s">
        <v>125</v>
      </c>
      <c r="S1465">
        <v>4</v>
      </c>
      <c r="T1465">
        <v>5</v>
      </c>
      <c r="U1465">
        <v>1920</v>
      </c>
      <c r="V1465">
        <v>1950</v>
      </c>
      <c r="W1465" t="s">
        <v>227</v>
      </c>
      <c r="X1465" t="s">
        <v>95</v>
      </c>
      <c r="Y1465" t="s">
        <v>158</v>
      </c>
      <c r="Z1465" t="s">
        <v>158</v>
      </c>
      <c r="AA1465" t="s">
        <v>120</v>
      </c>
      <c r="AB1465">
        <v>0</v>
      </c>
      <c r="AC1465" t="s">
        <v>127</v>
      </c>
      <c r="AD1465" t="s">
        <v>127</v>
      </c>
      <c r="AE1465" t="s">
        <v>163</v>
      </c>
      <c r="AF1465" t="s">
        <v>100</v>
      </c>
      <c r="AG1465" t="s">
        <v>127</v>
      </c>
      <c r="AH1465" t="s">
        <v>102</v>
      </c>
      <c r="AI1465" t="s">
        <v>104</v>
      </c>
      <c r="AJ1465">
        <v>0</v>
      </c>
      <c r="AK1465" t="s">
        <v>104</v>
      </c>
      <c r="AL1465">
        <v>0</v>
      </c>
      <c r="AM1465">
        <v>951</v>
      </c>
      <c r="AN1465">
        <v>951</v>
      </c>
      <c r="AO1465" t="s">
        <v>212</v>
      </c>
      <c r="AP1465" t="s">
        <v>127</v>
      </c>
      <c r="AQ1465" t="s">
        <v>128</v>
      </c>
      <c r="AR1465" t="s">
        <v>108</v>
      </c>
      <c r="AS1465">
        <v>986</v>
      </c>
      <c r="AT1465">
        <v>376</v>
      </c>
      <c r="AU1465">
        <v>0</v>
      </c>
      <c r="AV1465">
        <v>1362</v>
      </c>
      <c r="AW1465">
        <v>0</v>
      </c>
      <c r="AX1465">
        <v>0</v>
      </c>
      <c r="AY1465">
        <v>2</v>
      </c>
      <c r="AZ1465">
        <v>0</v>
      </c>
      <c r="BA1465">
        <v>4</v>
      </c>
      <c r="BB1465">
        <v>1</v>
      </c>
      <c r="BC1465" t="s">
        <v>100</v>
      </c>
      <c r="BD1465">
        <v>7</v>
      </c>
      <c r="BE1465" t="s">
        <v>109</v>
      </c>
      <c r="BF1465">
        <v>0</v>
      </c>
      <c r="BG1465" t="s">
        <v>83</v>
      </c>
      <c r="BH1465" t="s">
        <v>121</v>
      </c>
      <c r="BI1465">
        <v>1920</v>
      </c>
      <c r="BJ1465" t="s">
        <v>104</v>
      </c>
      <c r="BK1465">
        <v>1</v>
      </c>
      <c r="BL1465">
        <v>280</v>
      </c>
      <c r="BM1465" t="s">
        <v>127</v>
      </c>
      <c r="BN1465" t="s">
        <v>100</v>
      </c>
      <c r="BO1465" t="s">
        <v>155</v>
      </c>
      <c r="BP1465">
        <v>0</v>
      </c>
      <c r="BQ1465">
        <v>0</v>
      </c>
      <c r="BR1465">
        <v>0</v>
      </c>
      <c r="BS1465">
        <v>0</v>
      </c>
      <c r="BT1465">
        <v>0</v>
      </c>
      <c r="BU1465">
        <v>0</v>
      </c>
      <c r="BV1465" t="s">
        <v>83</v>
      </c>
      <c r="BW1465" t="s">
        <v>141</v>
      </c>
      <c r="BX1465" t="s">
        <v>83</v>
      </c>
      <c r="BY1465">
        <v>0</v>
      </c>
      <c r="BZ1465">
        <v>3</v>
      </c>
      <c r="CA1465">
        <v>2007</v>
      </c>
      <c r="CB1465" t="s">
        <v>112</v>
      </c>
      <c r="CC1465">
        <v>96000</v>
      </c>
    </row>
    <row r="1466" spans="1:81" x14ac:dyDescent="0.25">
      <c r="A1466">
        <v>2091</v>
      </c>
      <c r="B1466">
        <v>906201022</v>
      </c>
      <c r="C1466">
        <v>20</v>
      </c>
      <c r="D1466" t="s">
        <v>81</v>
      </c>
      <c r="E1466">
        <v>114</v>
      </c>
      <c r="F1466">
        <v>10357</v>
      </c>
      <c r="G1466" t="s">
        <v>82</v>
      </c>
      <c r="H1466" t="s">
        <v>83</v>
      </c>
      <c r="I1466" t="s">
        <v>84</v>
      </c>
      <c r="J1466" t="s">
        <v>85</v>
      </c>
      <c r="K1466" t="s">
        <v>86</v>
      </c>
      <c r="L1466" t="s">
        <v>129</v>
      </c>
      <c r="M1466" t="s">
        <v>88</v>
      </c>
      <c r="N1466" t="s">
        <v>113</v>
      </c>
      <c r="O1466" t="s">
        <v>154</v>
      </c>
      <c r="P1466" t="s">
        <v>91</v>
      </c>
      <c r="Q1466" t="s">
        <v>92</v>
      </c>
      <c r="R1466" t="s">
        <v>119</v>
      </c>
      <c r="S1466">
        <v>7</v>
      </c>
      <c r="T1466">
        <v>5</v>
      </c>
      <c r="U1466">
        <v>1990</v>
      </c>
      <c r="V1466">
        <v>1991</v>
      </c>
      <c r="W1466" t="s">
        <v>140</v>
      </c>
      <c r="X1466" t="s">
        <v>95</v>
      </c>
      <c r="Y1466" t="s">
        <v>96</v>
      </c>
      <c r="Z1466" t="s">
        <v>96</v>
      </c>
      <c r="AA1466" t="s">
        <v>120</v>
      </c>
      <c r="AB1466">
        <v>0</v>
      </c>
      <c r="AC1466" t="s">
        <v>99</v>
      </c>
      <c r="AD1466" t="s">
        <v>100</v>
      </c>
      <c r="AE1466" t="s">
        <v>115</v>
      </c>
      <c r="AF1466" t="s">
        <v>99</v>
      </c>
      <c r="AG1466" t="s">
        <v>100</v>
      </c>
      <c r="AH1466" t="s">
        <v>164</v>
      </c>
      <c r="AI1466" t="s">
        <v>103</v>
      </c>
      <c r="AJ1466">
        <v>738</v>
      </c>
      <c r="AK1466" t="s">
        <v>104</v>
      </c>
      <c r="AL1466">
        <v>0</v>
      </c>
      <c r="AM1466">
        <v>172</v>
      </c>
      <c r="AN1466">
        <v>910</v>
      </c>
      <c r="AO1466" t="s">
        <v>105</v>
      </c>
      <c r="AP1466" t="s">
        <v>99</v>
      </c>
      <c r="AQ1466" t="s">
        <v>107</v>
      </c>
      <c r="AR1466" t="s">
        <v>108</v>
      </c>
      <c r="AS1466">
        <v>1442</v>
      </c>
      <c r="AT1466">
        <v>0</v>
      </c>
      <c r="AU1466">
        <v>0</v>
      </c>
      <c r="AV1466">
        <v>1442</v>
      </c>
      <c r="AW1466">
        <v>1</v>
      </c>
      <c r="AX1466">
        <v>0</v>
      </c>
      <c r="AY1466">
        <v>2</v>
      </c>
      <c r="AZ1466">
        <v>0</v>
      </c>
      <c r="BA1466">
        <v>3</v>
      </c>
      <c r="BB1466">
        <v>1</v>
      </c>
      <c r="BC1466" t="s">
        <v>99</v>
      </c>
      <c r="BD1466">
        <v>6</v>
      </c>
      <c r="BE1466" t="s">
        <v>109</v>
      </c>
      <c r="BF1466">
        <v>1</v>
      </c>
      <c r="BG1466" t="s">
        <v>100</v>
      </c>
      <c r="BH1466" t="s">
        <v>110</v>
      </c>
      <c r="BI1466">
        <v>1990</v>
      </c>
      <c r="BJ1466" t="s">
        <v>124</v>
      </c>
      <c r="BK1466">
        <v>2</v>
      </c>
      <c r="BL1466">
        <v>719</v>
      </c>
      <c r="BM1466" t="s">
        <v>100</v>
      </c>
      <c r="BN1466" t="s">
        <v>100</v>
      </c>
      <c r="BO1466" t="s">
        <v>107</v>
      </c>
      <c r="BP1466">
        <v>0</v>
      </c>
      <c r="BQ1466">
        <v>244</v>
      </c>
      <c r="BR1466">
        <v>0</v>
      </c>
      <c r="BS1466">
        <v>0</v>
      </c>
      <c r="BT1466">
        <v>0</v>
      </c>
      <c r="BU1466">
        <v>0</v>
      </c>
      <c r="BV1466" t="s">
        <v>83</v>
      </c>
      <c r="BW1466" t="s">
        <v>83</v>
      </c>
      <c r="BX1466" t="s">
        <v>83</v>
      </c>
      <c r="BY1466">
        <v>0</v>
      </c>
      <c r="BZ1466">
        <v>5</v>
      </c>
      <c r="CA1466">
        <v>2007</v>
      </c>
      <c r="CB1466" t="s">
        <v>112</v>
      </c>
      <c r="CC1466">
        <v>179900</v>
      </c>
    </row>
    <row r="1467" spans="1:81" x14ac:dyDescent="0.25">
      <c r="A1467">
        <v>2093</v>
      </c>
      <c r="B1467">
        <v>906201200</v>
      </c>
      <c r="C1467">
        <v>60</v>
      </c>
      <c r="D1467" t="s">
        <v>81</v>
      </c>
      <c r="E1467">
        <v>86</v>
      </c>
      <c r="F1467">
        <v>10380</v>
      </c>
      <c r="G1467" t="s">
        <v>82</v>
      </c>
      <c r="H1467" t="s">
        <v>83</v>
      </c>
      <c r="I1467" t="s">
        <v>84</v>
      </c>
      <c r="J1467" t="s">
        <v>85</v>
      </c>
      <c r="K1467" t="s">
        <v>86</v>
      </c>
      <c r="L1467" t="s">
        <v>117</v>
      </c>
      <c r="M1467" t="s">
        <v>88</v>
      </c>
      <c r="N1467" t="s">
        <v>113</v>
      </c>
      <c r="O1467" t="s">
        <v>91</v>
      </c>
      <c r="P1467" t="s">
        <v>91</v>
      </c>
      <c r="Q1467" t="s">
        <v>92</v>
      </c>
      <c r="R1467" t="s">
        <v>93</v>
      </c>
      <c r="S1467">
        <v>7</v>
      </c>
      <c r="T1467">
        <v>5</v>
      </c>
      <c r="U1467">
        <v>1986</v>
      </c>
      <c r="V1467">
        <v>1987</v>
      </c>
      <c r="W1467" t="s">
        <v>94</v>
      </c>
      <c r="X1467" t="s">
        <v>95</v>
      </c>
      <c r="Y1467" t="s">
        <v>97</v>
      </c>
      <c r="Z1467" t="s">
        <v>97</v>
      </c>
      <c r="AA1467" t="s">
        <v>98</v>
      </c>
      <c r="AB1467">
        <v>172</v>
      </c>
      <c r="AC1467" t="s">
        <v>99</v>
      </c>
      <c r="AD1467" t="s">
        <v>100</v>
      </c>
      <c r="AE1467" t="s">
        <v>101</v>
      </c>
      <c r="AF1467" t="s">
        <v>100</v>
      </c>
      <c r="AG1467" t="s">
        <v>100</v>
      </c>
      <c r="AH1467" t="s">
        <v>99</v>
      </c>
      <c r="AI1467" t="s">
        <v>186</v>
      </c>
      <c r="AJ1467">
        <v>28</v>
      </c>
      <c r="AK1467" t="s">
        <v>131</v>
      </c>
      <c r="AL1467">
        <v>1474</v>
      </c>
      <c r="AM1467">
        <v>0</v>
      </c>
      <c r="AN1467">
        <v>1502</v>
      </c>
      <c r="AO1467" t="s">
        <v>105</v>
      </c>
      <c r="AP1467" t="s">
        <v>106</v>
      </c>
      <c r="AQ1467" t="s">
        <v>107</v>
      </c>
      <c r="AR1467" t="s">
        <v>108</v>
      </c>
      <c r="AS1467">
        <v>1553</v>
      </c>
      <c r="AT1467">
        <v>1177</v>
      </c>
      <c r="AU1467">
        <v>0</v>
      </c>
      <c r="AV1467">
        <v>2730</v>
      </c>
      <c r="AW1467">
        <v>1</v>
      </c>
      <c r="AX1467">
        <v>0</v>
      </c>
      <c r="AY1467">
        <v>2</v>
      </c>
      <c r="AZ1467">
        <v>1</v>
      </c>
      <c r="BA1467">
        <v>4</v>
      </c>
      <c r="BB1467">
        <v>1</v>
      </c>
      <c r="BC1467" t="s">
        <v>99</v>
      </c>
      <c r="BD1467">
        <v>8</v>
      </c>
      <c r="BE1467" t="s">
        <v>109</v>
      </c>
      <c r="BF1467">
        <v>1</v>
      </c>
      <c r="BG1467" t="s">
        <v>100</v>
      </c>
      <c r="BH1467" t="s">
        <v>110</v>
      </c>
      <c r="BI1467">
        <v>1987</v>
      </c>
      <c r="BJ1467" t="s">
        <v>124</v>
      </c>
      <c r="BK1467">
        <v>2</v>
      </c>
      <c r="BL1467">
        <v>576</v>
      </c>
      <c r="BM1467" t="s">
        <v>100</v>
      </c>
      <c r="BN1467" t="s">
        <v>100</v>
      </c>
      <c r="BO1467" t="s">
        <v>107</v>
      </c>
      <c r="BP1467">
        <v>201</v>
      </c>
      <c r="BQ1467">
        <v>96</v>
      </c>
      <c r="BR1467">
        <v>0</v>
      </c>
      <c r="BS1467">
        <v>0</v>
      </c>
      <c r="BT1467">
        <v>0</v>
      </c>
      <c r="BU1467">
        <v>0</v>
      </c>
      <c r="BV1467" t="s">
        <v>83</v>
      </c>
      <c r="BW1467" t="s">
        <v>141</v>
      </c>
      <c r="BX1467" t="s">
        <v>83</v>
      </c>
      <c r="BY1467">
        <v>0</v>
      </c>
      <c r="BZ1467">
        <v>8</v>
      </c>
      <c r="CA1467">
        <v>2007</v>
      </c>
      <c r="CB1467" t="s">
        <v>112</v>
      </c>
      <c r="CC1467">
        <v>301000</v>
      </c>
    </row>
    <row r="1468" spans="1:81" x14ac:dyDescent="0.25">
      <c r="A1468">
        <v>2096</v>
      </c>
      <c r="B1468">
        <v>906223040</v>
      </c>
      <c r="C1468">
        <v>60</v>
      </c>
      <c r="D1468" t="s">
        <v>81</v>
      </c>
      <c r="E1468">
        <v>75</v>
      </c>
      <c r="F1468">
        <v>9317</v>
      </c>
      <c r="G1468" t="s">
        <v>82</v>
      </c>
      <c r="H1468" t="s">
        <v>83</v>
      </c>
      <c r="I1468" t="s">
        <v>116</v>
      </c>
      <c r="J1468" t="s">
        <v>85</v>
      </c>
      <c r="K1468" t="s">
        <v>86</v>
      </c>
      <c r="L1468" t="s">
        <v>117</v>
      </c>
      <c r="M1468" t="s">
        <v>88</v>
      </c>
      <c r="N1468" t="s">
        <v>113</v>
      </c>
      <c r="O1468" t="s">
        <v>91</v>
      </c>
      <c r="P1468" t="s">
        <v>91</v>
      </c>
      <c r="Q1468" t="s">
        <v>92</v>
      </c>
      <c r="R1468" t="s">
        <v>93</v>
      </c>
      <c r="S1468">
        <v>7</v>
      </c>
      <c r="T1468">
        <v>5</v>
      </c>
      <c r="U1468">
        <v>1994</v>
      </c>
      <c r="V1468">
        <v>2001</v>
      </c>
      <c r="W1468" t="s">
        <v>94</v>
      </c>
      <c r="X1468" t="s">
        <v>95</v>
      </c>
      <c r="Y1468" t="s">
        <v>114</v>
      </c>
      <c r="Z1468" t="s">
        <v>114</v>
      </c>
      <c r="AA1468" t="s">
        <v>120</v>
      </c>
      <c r="AB1468">
        <v>0</v>
      </c>
      <c r="AC1468" t="s">
        <v>99</v>
      </c>
      <c r="AD1468" t="s">
        <v>99</v>
      </c>
      <c r="AE1468" t="s">
        <v>115</v>
      </c>
      <c r="AF1468" t="s">
        <v>99</v>
      </c>
      <c r="AG1468" t="s">
        <v>99</v>
      </c>
      <c r="AH1468" t="s">
        <v>102</v>
      </c>
      <c r="AI1468" t="s">
        <v>103</v>
      </c>
      <c r="AJ1468">
        <v>497</v>
      </c>
      <c r="AK1468" t="s">
        <v>104</v>
      </c>
      <c r="AL1468">
        <v>0</v>
      </c>
      <c r="AM1468">
        <v>282</v>
      </c>
      <c r="AN1468">
        <v>779</v>
      </c>
      <c r="AO1468" t="s">
        <v>105</v>
      </c>
      <c r="AP1468" t="s">
        <v>106</v>
      </c>
      <c r="AQ1468" t="s">
        <v>107</v>
      </c>
      <c r="AR1468" t="s">
        <v>108</v>
      </c>
      <c r="AS1468">
        <v>1029</v>
      </c>
      <c r="AT1468">
        <v>929</v>
      </c>
      <c r="AU1468">
        <v>0</v>
      </c>
      <c r="AV1468">
        <v>1958</v>
      </c>
      <c r="AW1468">
        <v>1</v>
      </c>
      <c r="AX1468">
        <v>0</v>
      </c>
      <c r="AY1468">
        <v>2</v>
      </c>
      <c r="AZ1468">
        <v>1</v>
      </c>
      <c r="BA1468">
        <v>3</v>
      </c>
      <c r="BB1468">
        <v>1</v>
      </c>
      <c r="BC1468" t="s">
        <v>99</v>
      </c>
      <c r="BD1468">
        <v>7</v>
      </c>
      <c r="BE1468" t="s">
        <v>109</v>
      </c>
      <c r="BF1468">
        <v>1</v>
      </c>
      <c r="BG1468" t="s">
        <v>100</v>
      </c>
      <c r="BH1468" t="s">
        <v>110</v>
      </c>
      <c r="BI1468">
        <v>1994</v>
      </c>
      <c r="BJ1468" t="s">
        <v>111</v>
      </c>
      <c r="BK1468">
        <v>2</v>
      </c>
      <c r="BL1468">
        <v>499</v>
      </c>
      <c r="BM1468" t="s">
        <v>100</v>
      </c>
      <c r="BN1468" t="s">
        <v>100</v>
      </c>
      <c r="BO1468" t="s">
        <v>107</v>
      </c>
      <c r="BP1468">
        <v>202</v>
      </c>
      <c r="BQ1468">
        <v>93</v>
      </c>
      <c r="BR1468">
        <v>0</v>
      </c>
      <c r="BS1468">
        <v>0</v>
      </c>
      <c r="BT1468">
        <v>0</v>
      </c>
      <c r="BU1468">
        <v>0</v>
      </c>
      <c r="BV1468" t="s">
        <v>83</v>
      </c>
      <c r="BW1468" t="s">
        <v>83</v>
      </c>
      <c r="BX1468" t="s">
        <v>83</v>
      </c>
      <c r="BY1468">
        <v>0</v>
      </c>
      <c r="BZ1468">
        <v>7</v>
      </c>
      <c r="CA1468">
        <v>2007</v>
      </c>
      <c r="CB1468" t="s">
        <v>213</v>
      </c>
      <c r="CC1468">
        <v>220000</v>
      </c>
    </row>
    <row r="1469" spans="1:81" x14ac:dyDescent="0.25">
      <c r="A1469">
        <v>2097</v>
      </c>
      <c r="B1469">
        <v>906340080</v>
      </c>
      <c r="C1469">
        <v>60</v>
      </c>
      <c r="D1469" t="s">
        <v>81</v>
      </c>
      <c r="E1469">
        <v>77</v>
      </c>
      <c r="F1469">
        <v>9965</v>
      </c>
      <c r="G1469" t="s">
        <v>82</v>
      </c>
      <c r="H1469" t="s">
        <v>83</v>
      </c>
      <c r="I1469" t="s">
        <v>116</v>
      </c>
      <c r="J1469" t="s">
        <v>85</v>
      </c>
      <c r="K1469" t="s">
        <v>86</v>
      </c>
      <c r="L1469" t="s">
        <v>117</v>
      </c>
      <c r="M1469" t="s">
        <v>88</v>
      </c>
      <c r="N1469" t="s">
        <v>151</v>
      </c>
      <c r="O1469" t="s">
        <v>91</v>
      </c>
      <c r="P1469" t="s">
        <v>91</v>
      </c>
      <c r="Q1469" t="s">
        <v>92</v>
      </c>
      <c r="R1469" t="s">
        <v>93</v>
      </c>
      <c r="S1469">
        <v>7</v>
      </c>
      <c r="T1469">
        <v>5</v>
      </c>
      <c r="U1469">
        <v>2007</v>
      </c>
      <c r="V1469">
        <v>2007</v>
      </c>
      <c r="W1469" t="s">
        <v>94</v>
      </c>
      <c r="X1469" t="s">
        <v>95</v>
      </c>
      <c r="Y1469" t="s">
        <v>114</v>
      </c>
      <c r="Z1469" t="s">
        <v>114</v>
      </c>
      <c r="AA1469" t="s">
        <v>187</v>
      </c>
      <c r="AB1469">
        <v>220</v>
      </c>
      <c r="AC1469" t="s">
        <v>99</v>
      </c>
      <c r="AD1469" t="s">
        <v>100</v>
      </c>
      <c r="AE1469" t="s">
        <v>115</v>
      </c>
      <c r="AF1469" t="s">
        <v>106</v>
      </c>
      <c r="AG1469" t="s">
        <v>100</v>
      </c>
      <c r="AH1469" t="s">
        <v>148</v>
      </c>
      <c r="AI1469" t="s">
        <v>103</v>
      </c>
      <c r="AJ1469">
        <v>984</v>
      </c>
      <c r="AK1469" t="s">
        <v>104</v>
      </c>
      <c r="AL1469">
        <v>0</v>
      </c>
      <c r="AM1469">
        <v>280</v>
      </c>
      <c r="AN1469">
        <v>1264</v>
      </c>
      <c r="AO1469" t="s">
        <v>105</v>
      </c>
      <c r="AP1469" t="s">
        <v>106</v>
      </c>
      <c r="AQ1469" t="s">
        <v>107</v>
      </c>
      <c r="AR1469" t="s">
        <v>108</v>
      </c>
      <c r="AS1469">
        <v>1282</v>
      </c>
      <c r="AT1469">
        <v>1414</v>
      </c>
      <c r="AU1469">
        <v>0</v>
      </c>
      <c r="AV1469">
        <v>2696</v>
      </c>
      <c r="AW1469">
        <v>1</v>
      </c>
      <c r="AX1469">
        <v>0</v>
      </c>
      <c r="AY1469">
        <v>2</v>
      </c>
      <c r="AZ1469">
        <v>1</v>
      </c>
      <c r="BA1469">
        <v>4</v>
      </c>
      <c r="BB1469">
        <v>1</v>
      </c>
      <c r="BC1469" t="s">
        <v>106</v>
      </c>
      <c r="BD1469">
        <v>10</v>
      </c>
      <c r="BE1469" t="s">
        <v>109</v>
      </c>
      <c r="BF1469">
        <v>1</v>
      </c>
      <c r="BG1469" t="s">
        <v>99</v>
      </c>
      <c r="BH1469" t="s">
        <v>123</v>
      </c>
      <c r="BI1469">
        <v>2007</v>
      </c>
      <c r="BJ1469" t="s">
        <v>124</v>
      </c>
      <c r="BK1469">
        <v>3</v>
      </c>
      <c r="BL1469">
        <v>792</v>
      </c>
      <c r="BM1469" t="s">
        <v>100</v>
      </c>
      <c r="BN1469" t="s">
        <v>100</v>
      </c>
      <c r="BO1469" t="s">
        <v>107</v>
      </c>
      <c r="BP1469">
        <v>120</v>
      </c>
      <c r="BQ1469">
        <v>184</v>
      </c>
      <c r="BR1469">
        <v>0</v>
      </c>
      <c r="BS1469">
        <v>0</v>
      </c>
      <c r="BT1469">
        <v>168</v>
      </c>
      <c r="BU1469">
        <v>0</v>
      </c>
      <c r="BV1469" t="s">
        <v>83</v>
      </c>
      <c r="BW1469" t="s">
        <v>83</v>
      </c>
      <c r="BX1469" t="s">
        <v>83</v>
      </c>
      <c r="BY1469">
        <v>0</v>
      </c>
      <c r="BZ1469">
        <v>10</v>
      </c>
      <c r="CA1469">
        <v>2007</v>
      </c>
      <c r="CB1469" t="s">
        <v>139</v>
      </c>
      <c r="CC1469">
        <v>383970</v>
      </c>
    </row>
    <row r="1470" spans="1:81" x14ac:dyDescent="0.25">
      <c r="A1470">
        <v>2100</v>
      </c>
      <c r="B1470">
        <v>906378150</v>
      </c>
      <c r="C1470">
        <v>20</v>
      </c>
      <c r="D1470" t="s">
        <v>81</v>
      </c>
      <c r="E1470">
        <v>93</v>
      </c>
      <c r="F1470">
        <v>10481</v>
      </c>
      <c r="G1470" t="s">
        <v>82</v>
      </c>
      <c r="H1470" t="s">
        <v>83</v>
      </c>
      <c r="I1470" t="s">
        <v>84</v>
      </c>
      <c r="J1470" t="s">
        <v>85</v>
      </c>
      <c r="K1470" t="s">
        <v>86</v>
      </c>
      <c r="L1470" t="s">
        <v>117</v>
      </c>
      <c r="M1470" t="s">
        <v>88</v>
      </c>
      <c r="N1470" t="s">
        <v>151</v>
      </c>
      <c r="O1470" t="s">
        <v>91</v>
      </c>
      <c r="P1470" t="s">
        <v>91</v>
      </c>
      <c r="Q1470" t="s">
        <v>92</v>
      </c>
      <c r="R1470" t="s">
        <v>119</v>
      </c>
      <c r="S1470">
        <v>8</v>
      </c>
      <c r="T1470">
        <v>5</v>
      </c>
      <c r="U1470">
        <v>2006</v>
      </c>
      <c r="V1470">
        <v>2007</v>
      </c>
      <c r="W1470" t="s">
        <v>140</v>
      </c>
      <c r="X1470" t="s">
        <v>95</v>
      </c>
      <c r="Y1470" t="s">
        <v>169</v>
      </c>
      <c r="Z1470" t="s">
        <v>170</v>
      </c>
      <c r="AA1470" t="s">
        <v>120</v>
      </c>
      <c r="AB1470">
        <v>0</v>
      </c>
      <c r="AC1470" t="s">
        <v>99</v>
      </c>
      <c r="AD1470" t="s">
        <v>100</v>
      </c>
      <c r="AE1470" t="s">
        <v>115</v>
      </c>
      <c r="AF1470" t="s">
        <v>99</v>
      </c>
      <c r="AG1470" t="s">
        <v>100</v>
      </c>
      <c r="AH1470" t="s">
        <v>148</v>
      </c>
      <c r="AI1470" t="s">
        <v>104</v>
      </c>
      <c r="AJ1470">
        <v>0</v>
      </c>
      <c r="AK1470" t="s">
        <v>104</v>
      </c>
      <c r="AL1470">
        <v>0</v>
      </c>
      <c r="AM1470">
        <v>2140</v>
      </c>
      <c r="AN1470">
        <v>2140</v>
      </c>
      <c r="AO1470" t="s">
        <v>105</v>
      </c>
      <c r="AP1470" t="s">
        <v>106</v>
      </c>
      <c r="AQ1470" t="s">
        <v>107</v>
      </c>
      <c r="AR1470" t="s">
        <v>108</v>
      </c>
      <c r="AS1470">
        <v>2140</v>
      </c>
      <c r="AT1470">
        <v>0</v>
      </c>
      <c r="AU1470">
        <v>0</v>
      </c>
      <c r="AV1470">
        <v>2140</v>
      </c>
      <c r="AW1470">
        <v>0</v>
      </c>
      <c r="AX1470">
        <v>0</v>
      </c>
      <c r="AY1470">
        <v>2</v>
      </c>
      <c r="AZ1470">
        <v>1</v>
      </c>
      <c r="BA1470">
        <v>3</v>
      </c>
      <c r="BB1470">
        <v>1</v>
      </c>
      <c r="BC1470" t="s">
        <v>99</v>
      </c>
      <c r="BD1470">
        <v>8</v>
      </c>
      <c r="BE1470" t="s">
        <v>109</v>
      </c>
      <c r="BF1470">
        <v>0</v>
      </c>
      <c r="BG1470" t="s">
        <v>83</v>
      </c>
      <c r="BH1470" t="s">
        <v>110</v>
      </c>
      <c r="BI1470">
        <v>2006</v>
      </c>
      <c r="BJ1470" t="s">
        <v>124</v>
      </c>
      <c r="BK1470">
        <v>3</v>
      </c>
      <c r="BL1470">
        <v>894</v>
      </c>
      <c r="BM1470" t="s">
        <v>100</v>
      </c>
      <c r="BN1470" t="s">
        <v>100</v>
      </c>
      <c r="BO1470" t="s">
        <v>107</v>
      </c>
      <c r="BP1470">
        <v>136</v>
      </c>
      <c r="BQ1470">
        <v>32</v>
      </c>
      <c r="BR1470">
        <v>0</v>
      </c>
      <c r="BS1470">
        <v>0</v>
      </c>
      <c r="BT1470">
        <v>0</v>
      </c>
      <c r="BU1470">
        <v>0</v>
      </c>
      <c r="BV1470" t="s">
        <v>83</v>
      </c>
      <c r="BW1470" t="s">
        <v>83</v>
      </c>
      <c r="BX1470" t="s">
        <v>83</v>
      </c>
      <c r="BY1470">
        <v>0</v>
      </c>
      <c r="BZ1470">
        <v>6</v>
      </c>
      <c r="CA1470">
        <v>2007</v>
      </c>
      <c r="CB1470" t="s">
        <v>139</v>
      </c>
      <c r="CC1470">
        <v>360000</v>
      </c>
    </row>
    <row r="1471" spans="1:81" x14ac:dyDescent="0.25">
      <c r="A1471">
        <v>2101</v>
      </c>
      <c r="B1471">
        <v>906378170</v>
      </c>
      <c r="C1471">
        <v>20</v>
      </c>
      <c r="D1471" t="s">
        <v>81</v>
      </c>
      <c r="E1471">
        <v>91</v>
      </c>
      <c r="F1471">
        <v>10652</v>
      </c>
      <c r="G1471" t="s">
        <v>82</v>
      </c>
      <c r="H1471" t="s">
        <v>83</v>
      </c>
      <c r="I1471" t="s">
        <v>84</v>
      </c>
      <c r="J1471" t="s">
        <v>85</v>
      </c>
      <c r="K1471" t="s">
        <v>86</v>
      </c>
      <c r="L1471" t="s">
        <v>117</v>
      </c>
      <c r="M1471" t="s">
        <v>88</v>
      </c>
      <c r="N1471" t="s">
        <v>151</v>
      </c>
      <c r="O1471" t="s">
        <v>91</v>
      </c>
      <c r="P1471" t="s">
        <v>91</v>
      </c>
      <c r="Q1471" t="s">
        <v>92</v>
      </c>
      <c r="R1471" t="s">
        <v>119</v>
      </c>
      <c r="S1471">
        <v>7</v>
      </c>
      <c r="T1471">
        <v>5</v>
      </c>
      <c r="U1471">
        <v>2006</v>
      </c>
      <c r="V1471">
        <v>2007</v>
      </c>
      <c r="W1471" t="s">
        <v>94</v>
      </c>
      <c r="X1471" t="s">
        <v>95</v>
      </c>
      <c r="Y1471" t="s">
        <v>114</v>
      </c>
      <c r="Z1471" t="s">
        <v>114</v>
      </c>
      <c r="AA1471" t="s">
        <v>187</v>
      </c>
      <c r="AB1471">
        <v>306</v>
      </c>
      <c r="AC1471" t="s">
        <v>99</v>
      </c>
      <c r="AD1471" t="s">
        <v>100</v>
      </c>
      <c r="AE1471" t="s">
        <v>115</v>
      </c>
      <c r="AF1471" t="s">
        <v>99</v>
      </c>
      <c r="AG1471" t="s">
        <v>100</v>
      </c>
      <c r="AH1471" t="s">
        <v>148</v>
      </c>
      <c r="AI1471" t="s">
        <v>104</v>
      </c>
      <c r="AJ1471">
        <v>0</v>
      </c>
      <c r="AK1471" t="s">
        <v>104</v>
      </c>
      <c r="AL1471">
        <v>0</v>
      </c>
      <c r="AM1471">
        <v>1494</v>
      </c>
      <c r="AN1471">
        <v>1494</v>
      </c>
      <c r="AO1471" t="s">
        <v>105</v>
      </c>
      <c r="AP1471" t="s">
        <v>106</v>
      </c>
      <c r="AQ1471" t="s">
        <v>107</v>
      </c>
      <c r="AR1471" t="s">
        <v>108</v>
      </c>
      <c r="AS1471">
        <v>1494</v>
      </c>
      <c r="AT1471">
        <v>0</v>
      </c>
      <c r="AU1471">
        <v>0</v>
      </c>
      <c r="AV1471">
        <v>1494</v>
      </c>
      <c r="AW1471">
        <v>0</v>
      </c>
      <c r="AX1471">
        <v>0</v>
      </c>
      <c r="AY1471">
        <v>2</v>
      </c>
      <c r="AZ1471">
        <v>0</v>
      </c>
      <c r="BA1471">
        <v>3</v>
      </c>
      <c r="BB1471">
        <v>1</v>
      </c>
      <c r="BC1471" t="s">
        <v>99</v>
      </c>
      <c r="BD1471">
        <v>7</v>
      </c>
      <c r="BE1471" t="s">
        <v>109</v>
      </c>
      <c r="BF1471">
        <v>1</v>
      </c>
      <c r="BG1471" t="s">
        <v>99</v>
      </c>
      <c r="BH1471" t="s">
        <v>110</v>
      </c>
      <c r="BI1471">
        <v>2006</v>
      </c>
      <c r="BJ1471" t="s">
        <v>111</v>
      </c>
      <c r="BK1471">
        <v>3</v>
      </c>
      <c r="BL1471">
        <v>840</v>
      </c>
      <c r="BM1471" t="s">
        <v>100</v>
      </c>
      <c r="BN1471" t="s">
        <v>100</v>
      </c>
      <c r="BO1471" t="s">
        <v>107</v>
      </c>
      <c r="BP1471">
        <v>160</v>
      </c>
      <c r="BQ1471">
        <v>33</v>
      </c>
      <c r="BR1471">
        <v>0</v>
      </c>
      <c r="BS1471">
        <v>0</v>
      </c>
      <c r="BT1471">
        <v>0</v>
      </c>
      <c r="BU1471">
        <v>0</v>
      </c>
      <c r="BV1471" t="s">
        <v>83</v>
      </c>
      <c r="BW1471" t="s">
        <v>83</v>
      </c>
      <c r="BX1471" t="s">
        <v>83</v>
      </c>
      <c r="BY1471">
        <v>0</v>
      </c>
      <c r="BZ1471">
        <v>8</v>
      </c>
      <c r="CA1471">
        <v>2007</v>
      </c>
      <c r="CB1471" t="s">
        <v>139</v>
      </c>
      <c r="CC1471">
        <v>279500</v>
      </c>
    </row>
    <row r="1472" spans="1:81" x14ac:dyDescent="0.25">
      <c r="A1472">
        <v>2102</v>
      </c>
      <c r="B1472">
        <v>906380010</v>
      </c>
      <c r="C1472">
        <v>20</v>
      </c>
      <c r="D1472" t="s">
        <v>81</v>
      </c>
      <c r="E1472">
        <v>103</v>
      </c>
      <c r="F1472">
        <v>11175</v>
      </c>
      <c r="G1472" t="s">
        <v>82</v>
      </c>
      <c r="H1472" t="s">
        <v>83</v>
      </c>
      <c r="I1472" t="s">
        <v>84</v>
      </c>
      <c r="J1472" t="s">
        <v>85</v>
      </c>
      <c r="K1472" t="s">
        <v>86</v>
      </c>
      <c r="L1472" t="s">
        <v>129</v>
      </c>
      <c r="M1472" t="s">
        <v>88</v>
      </c>
      <c r="N1472" t="s">
        <v>151</v>
      </c>
      <c r="O1472" t="s">
        <v>91</v>
      </c>
      <c r="P1472" t="s">
        <v>91</v>
      </c>
      <c r="Q1472" t="s">
        <v>92</v>
      </c>
      <c r="R1472" t="s">
        <v>119</v>
      </c>
      <c r="S1472">
        <v>7</v>
      </c>
      <c r="T1472">
        <v>5</v>
      </c>
      <c r="U1472">
        <v>2007</v>
      </c>
      <c r="V1472">
        <v>2007</v>
      </c>
      <c r="W1472" t="s">
        <v>94</v>
      </c>
      <c r="X1472" t="s">
        <v>95</v>
      </c>
      <c r="Y1472" t="s">
        <v>114</v>
      </c>
      <c r="Z1472" t="s">
        <v>114</v>
      </c>
      <c r="AA1472" t="s">
        <v>120</v>
      </c>
      <c r="AB1472">
        <v>0</v>
      </c>
      <c r="AC1472" t="s">
        <v>99</v>
      </c>
      <c r="AD1472" t="s">
        <v>100</v>
      </c>
      <c r="AE1472" t="s">
        <v>115</v>
      </c>
      <c r="AF1472" t="s">
        <v>99</v>
      </c>
      <c r="AG1472" t="s">
        <v>100</v>
      </c>
      <c r="AH1472" t="s">
        <v>148</v>
      </c>
      <c r="AI1472" t="s">
        <v>104</v>
      </c>
      <c r="AJ1472">
        <v>0</v>
      </c>
      <c r="AK1472" t="s">
        <v>104</v>
      </c>
      <c r="AL1472">
        <v>0</v>
      </c>
      <c r="AM1472">
        <v>1316</v>
      </c>
      <c r="AN1472">
        <v>1316</v>
      </c>
      <c r="AO1472" t="s">
        <v>105</v>
      </c>
      <c r="AP1472" t="s">
        <v>106</v>
      </c>
      <c r="AQ1472" t="s">
        <v>107</v>
      </c>
      <c r="AR1472" t="s">
        <v>108</v>
      </c>
      <c r="AS1472">
        <v>1316</v>
      </c>
      <c r="AT1472">
        <v>0</v>
      </c>
      <c r="AU1472">
        <v>0</v>
      </c>
      <c r="AV1472">
        <v>1316</v>
      </c>
      <c r="AW1472">
        <v>0</v>
      </c>
      <c r="AX1472">
        <v>0</v>
      </c>
      <c r="AY1472">
        <v>2</v>
      </c>
      <c r="AZ1472">
        <v>0</v>
      </c>
      <c r="BA1472">
        <v>3</v>
      </c>
      <c r="BB1472">
        <v>1</v>
      </c>
      <c r="BC1472" t="s">
        <v>99</v>
      </c>
      <c r="BD1472">
        <v>6</v>
      </c>
      <c r="BE1472" t="s">
        <v>109</v>
      </c>
      <c r="BF1472">
        <v>1</v>
      </c>
      <c r="BG1472" t="s">
        <v>99</v>
      </c>
      <c r="BH1472" t="s">
        <v>110</v>
      </c>
      <c r="BI1472">
        <v>2007</v>
      </c>
      <c r="BJ1472" t="s">
        <v>124</v>
      </c>
      <c r="BK1472">
        <v>2</v>
      </c>
      <c r="BL1472">
        <v>440</v>
      </c>
      <c r="BM1472" t="s">
        <v>100</v>
      </c>
      <c r="BN1472" t="s">
        <v>100</v>
      </c>
      <c r="BO1472" t="s">
        <v>107</v>
      </c>
      <c r="BP1472">
        <v>0</v>
      </c>
      <c r="BQ1472">
        <v>20</v>
      </c>
      <c r="BR1472">
        <v>0</v>
      </c>
      <c r="BS1472">
        <v>0</v>
      </c>
      <c r="BT1472">
        <v>0</v>
      </c>
      <c r="BU1472">
        <v>0</v>
      </c>
      <c r="BV1472" t="s">
        <v>83</v>
      </c>
      <c r="BW1472" t="s">
        <v>83</v>
      </c>
      <c r="BX1472" t="s">
        <v>83</v>
      </c>
      <c r="BY1472">
        <v>0</v>
      </c>
      <c r="BZ1472">
        <v>10</v>
      </c>
      <c r="CA1472">
        <v>2007</v>
      </c>
      <c r="CB1472" t="s">
        <v>139</v>
      </c>
      <c r="CC1472">
        <v>200141</v>
      </c>
    </row>
    <row r="1473" spans="1:81" x14ac:dyDescent="0.25">
      <c r="A1473">
        <v>2104</v>
      </c>
      <c r="B1473">
        <v>906380070</v>
      </c>
      <c r="C1473">
        <v>60</v>
      </c>
      <c r="D1473" t="s">
        <v>81</v>
      </c>
      <c r="E1473">
        <v>69</v>
      </c>
      <c r="F1473">
        <v>9588</v>
      </c>
      <c r="G1473" t="s">
        <v>82</v>
      </c>
      <c r="H1473" t="s">
        <v>83</v>
      </c>
      <c r="I1473" t="s">
        <v>84</v>
      </c>
      <c r="J1473" t="s">
        <v>85</v>
      </c>
      <c r="K1473" t="s">
        <v>86</v>
      </c>
      <c r="L1473" t="s">
        <v>117</v>
      </c>
      <c r="M1473" t="s">
        <v>88</v>
      </c>
      <c r="N1473" t="s">
        <v>151</v>
      </c>
      <c r="O1473" t="s">
        <v>91</v>
      </c>
      <c r="P1473" t="s">
        <v>91</v>
      </c>
      <c r="Q1473" t="s">
        <v>92</v>
      </c>
      <c r="R1473" t="s">
        <v>93</v>
      </c>
      <c r="S1473">
        <v>8</v>
      </c>
      <c r="T1473">
        <v>5</v>
      </c>
      <c r="U1473">
        <v>2007</v>
      </c>
      <c r="V1473">
        <v>2007</v>
      </c>
      <c r="W1473" t="s">
        <v>94</v>
      </c>
      <c r="X1473" t="s">
        <v>95</v>
      </c>
      <c r="Y1473" t="s">
        <v>169</v>
      </c>
      <c r="Z1473" t="s">
        <v>170</v>
      </c>
      <c r="AA1473" t="s">
        <v>187</v>
      </c>
      <c r="AB1473">
        <v>270</v>
      </c>
      <c r="AC1473" t="s">
        <v>99</v>
      </c>
      <c r="AD1473" t="s">
        <v>100</v>
      </c>
      <c r="AE1473" t="s">
        <v>115</v>
      </c>
      <c r="AF1473" t="s">
        <v>106</v>
      </c>
      <c r="AG1473" t="s">
        <v>100</v>
      </c>
      <c r="AH1473" t="s">
        <v>102</v>
      </c>
      <c r="AI1473" t="s">
        <v>104</v>
      </c>
      <c r="AJ1473">
        <v>0</v>
      </c>
      <c r="AK1473" t="s">
        <v>104</v>
      </c>
      <c r="AL1473">
        <v>0</v>
      </c>
      <c r="AM1473">
        <v>1482</v>
      </c>
      <c r="AN1473">
        <v>1482</v>
      </c>
      <c r="AO1473" t="s">
        <v>105</v>
      </c>
      <c r="AP1473" t="s">
        <v>106</v>
      </c>
      <c r="AQ1473" t="s">
        <v>107</v>
      </c>
      <c r="AR1473" t="s">
        <v>108</v>
      </c>
      <c r="AS1473">
        <v>1482</v>
      </c>
      <c r="AT1473">
        <v>1092</v>
      </c>
      <c r="AU1473">
        <v>0</v>
      </c>
      <c r="AV1473">
        <v>2574</v>
      </c>
      <c r="AW1473">
        <v>0</v>
      </c>
      <c r="AX1473">
        <v>0</v>
      </c>
      <c r="AY1473">
        <v>2</v>
      </c>
      <c r="AZ1473">
        <v>1</v>
      </c>
      <c r="BA1473">
        <v>3</v>
      </c>
      <c r="BB1473">
        <v>1</v>
      </c>
      <c r="BC1473" t="s">
        <v>106</v>
      </c>
      <c r="BD1473">
        <v>10</v>
      </c>
      <c r="BE1473" t="s">
        <v>109</v>
      </c>
      <c r="BF1473">
        <v>1</v>
      </c>
      <c r="BG1473" t="s">
        <v>99</v>
      </c>
      <c r="BH1473" t="s">
        <v>123</v>
      </c>
      <c r="BI1473">
        <v>2007</v>
      </c>
      <c r="BJ1473" t="s">
        <v>124</v>
      </c>
      <c r="BK1473">
        <v>3</v>
      </c>
      <c r="BL1473">
        <v>868</v>
      </c>
      <c r="BM1473" t="s">
        <v>100</v>
      </c>
      <c r="BN1473" t="s">
        <v>100</v>
      </c>
      <c r="BO1473" t="s">
        <v>107</v>
      </c>
      <c r="BP1473">
        <v>0</v>
      </c>
      <c r="BQ1473">
        <v>148</v>
      </c>
      <c r="BR1473">
        <v>0</v>
      </c>
      <c r="BS1473">
        <v>0</v>
      </c>
      <c r="BT1473">
        <v>0</v>
      </c>
      <c r="BU1473">
        <v>0</v>
      </c>
      <c r="BV1473" t="s">
        <v>83</v>
      </c>
      <c r="BW1473" t="s">
        <v>83</v>
      </c>
      <c r="BX1473" t="s">
        <v>83</v>
      </c>
      <c r="BY1473">
        <v>0</v>
      </c>
      <c r="BZ1473">
        <v>11</v>
      </c>
      <c r="CA1473">
        <v>2007</v>
      </c>
      <c r="CB1473" t="s">
        <v>139</v>
      </c>
      <c r="CC1473">
        <v>276000</v>
      </c>
    </row>
    <row r="1474" spans="1:81" x14ac:dyDescent="0.25">
      <c r="A1474">
        <v>2105</v>
      </c>
      <c r="B1474">
        <v>906380120</v>
      </c>
      <c r="C1474">
        <v>20</v>
      </c>
      <c r="D1474" t="s">
        <v>81</v>
      </c>
      <c r="E1474">
        <v>68</v>
      </c>
      <c r="F1474">
        <v>8814</v>
      </c>
      <c r="G1474" t="s">
        <v>82</v>
      </c>
      <c r="H1474" t="s">
        <v>83</v>
      </c>
      <c r="I1474" t="s">
        <v>116</v>
      </c>
      <c r="J1474" t="s">
        <v>85</v>
      </c>
      <c r="K1474" t="s">
        <v>86</v>
      </c>
      <c r="L1474" t="s">
        <v>117</v>
      </c>
      <c r="M1474" t="s">
        <v>88</v>
      </c>
      <c r="N1474" t="s">
        <v>151</v>
      </c>
      <c r="O1474" t="s">
        <v>91</v>
      </c>
      <c r="P1474" t="s">
        <v>91</v>
      </c>
      <c r="Q1474" t="s">
        <v>92</v>
      </c>
      <c r="R1474" t="s">
        <v>119</v>
      </c>
      <c r="S1474">
        <v>7</v>
      </c>
      <c r="T1474">
        <v>5</v>
      </c>
      <c r="U1474">
        <v>2005</v>
      </c>
      <c r="V1474">
        <v>2007</v>
      </c>
      <c r="W1474" t="s">
        <v>94</v>
      </c>
      <c r="X1474" t="s">
        <v>95</v>
      </c>
      <c r="Y1474" t="s">
        <v>114</v>
      </c>
      <c r="Z1474" t="s">
        <v>114</v>
      </c>
      <c r="AA1474" t="s">
        <v>98</v>
      </c>
      <c r="AB1474">
        <v>80</v>
      </c>
      <c r="AC1474" t="s">
        <v>99</v>
      </c>
      <c r="AD1474" t="s">
        <v>100</v>
      </c>
      <c r="AE1474" t="s">
        <v>115</v>
      </c>
      <c r="AF1474" t="s">
        <v>99</v>
      </c>
      <c r="AG1474" t="s">
        <v>100</v>
      </c>
      <c r="AH1474" t="s">
        <v>102</v>
      </c>
      <c r="AI1474" t="s">
        <v>103</v>
      </c>
      <c r="AJ1474">
        <v>925</v>
      </c>
      <c r="AK1474" t="s">
        <v>104</v>
      </c>
      <c r="AL1474">
        <v>0</v>
      </c>
      <c r="AM1474">
        <v>349</v>
      </c>
      <c r="AN1474">
        <v>1274</v>
      </c>
      <c r="AO1474" t="s">
        <v>105</v>
      </c>
      <c r="AP1474" t="s">
        <v>106</v>
      </c>
      <c r="AQ1474" t="s">
        <v>107</v>
      </c>
      <c r="AR1474" t="s">
        <v>108</v>
      </c>
      <c r="AS1474">
        <v>1274</v>
      </c>
      <c r="AT1474">
        <v>0</v>
      </c>
      <c r="AU1474">
        <v>0</v>
      </c>
      <c r="AV1474">
        <v>1274</v>
      </c>
      <c r="AW1474">
        <v>1</v>
      </c>
      <c r="AX1474">
        <v>0</v>
      </c>
      <c r="AY1474">
        <v>2</v>
      </c>
      <c r="AZ1474">
        <v>0</v>
      </c>
      <c r="BA1474">
        <v>3</v>
      </c>
      <c r="BB1474">
        <v>1</v>
      </c>
      <c r="BC1474" t="s">
        <v>99</v>
      </c>
      <c r="BD1474">
        <v>6</v>
      </c>
      <c r="BE1474" t="s">
        <v>109</v>
      </c>
      <c r="BF1474">
        <v>0</v>
      </c>
      <c r="BG1474" t="s">
        <v>83</v>
      </c>
      <c r="BH1474" t="s">
        <v>110</v>
      </c>
      <c r="BI1474">
        <v>2005</v>
      </c>
      <c r="BJ1474" t="s">
        <v>111</v>
      </c>
      <c r="BK1474">
        <v>2</v>
      </c>
      <c r="BL1474">
        <v>508</v>
      </c>
      <c r="BM1474" t="s">
        <v>100</v>
      </c>
      <c r="BN1474" t="s">
        <v>100</v>
      </c>
      <c r="BO1474" t="s">
        <v>107</v>
      </c>
      <c r="BP1474">
        <v>264</v>
      </c>
      <c r="BQ1474">
        <v>98</v>
      </c>
      <c r="BR1474">
        <v>0</v>
      </c>
      <c r="BS1474">
        <v>0</v>
      </c>
      <c r="BT1474">
        <v>0</v>
      </c>
      <c r="BU1474">
        <v>0</v>
      </c>
      <c r="BV1474" t="s">
        <v>83</v>
      </c>
      <c r="BW1474" t="s">
        <v>83</v>
      </c>
      <c r="BX1474" t="s">
        <v>83</v>
      </c>
      <c r="BY1474">
        <v>0</v>
      </c>
      <c r="BZ1474">
        <v>1</v>
      </c>
      <c r="CA1474">
        <v>2007</v>
      </c>
      <c r="CB1474" t="s">
        <v>139</v>
      </c>
      <c r="CC1474">
        <v>203000</v>
      </c>
    </row>
    <row r="1475" spans="1:81" x14ac:dyDescent="0.25">
      <c r="A1475">
        <v>2106</v>
      </c>
      <c r="B1475">
        <v>906380140</v>
      </c>
      <c r="C1475">
        <v>60</v>
      </c>
      <c r="D1475" t="s">
        <v>81</v>
      </c>
      <c r="E1475">
        <v>85</v>
      </c>
      <c r="F1475">
        <v>11103</v>
      </c>
      <c r="G1475" t="s">
        <v>82</v>
      </c>
      <c r="H1475" t="s">
        <v>83</v>
      </c>
      <c r="I1475" t="s">
        <v>84</v>
      </c>
      <c r="J1475" t="s">
        <v>85</v>
      </c>
      <c r="K1475" t="s">
        <v>86</v>
      </c>
      <c r="L1475" t="s">
        <v>129</v>
      </c>
      <c r="M1475" t="s">
        <v>88</v>
      </c>
      <c r="N1475" t="s">
        <v>151</v>
      </c>
      <c r="O1475" t="s">
        <v>91</v>
      </c>
      <c r="P1475" t="s">
        <v>91</v>
      </c>
      <c r="Q1475" t="s">
        <v>92</v>
      </c>
      <c r="R1475" t="s">
        <v>93</v>
      </c>
      <c r="S1475">
        <v>7</v>
      </c>
      <c r="T1475">
        <v>5</v>
      </c>
      <c r="U1475">
        <v>2006</v>
      </c>
      <c r="V1475">
        <v>2006</v>
      </c>
      <c r="W1475" t="s">
        <v>94</v>
      </c>
      <c r="X1475" t="s">
        <v>95</v>
      </c>
      <c r="Y1475" t="s">
        <v>114</v>
      </c>
      <c r="Z1475" t="s">
        <v>114</v>
      </c>
      <c r="AA1475" t="s">
        <v>120</v>
      </c>
      <c r="AB1475">
        <v>0</v>
      </c>
      <c r="AC1475" t="s">
        <v>99</v>
      </c>
      <c r="AD1475" t="s">
        <v>100</v>
      </c>
      <c r="AE1475" t="s">
        <v>115</v>
      </c>
      <c r="AF1475" t="s">
        <v>99</v>
      </c>
      <c r="AG1475" t="s">
        <v>100</v>
      </c>
      <c r="AH1475" t="s">
        <v>102</v>
      </c>
      <c r="AI1475" t="s">
        <v>104</v>
      </c>
      <c r="AJ1475">
        <v>0</v>
      </c>
      <c r="AK1475" t="s">
        <v>104</v>
      </c>
      <c r="AL1475">
        <v>0</v>
      </c>
      <c r="AM1475">
        <v>728</v>
      </c>
      <c r="AN1475">
        <v>728</v>
      </c>
      <c r="AO1475" t="s">
        <v>105</v>
      </c>
      <c r="AP1475" t="s">
        <v>106</v>
      </c>
      <c r="AQ1475" t="s">
        <v>107</v>
      </c>
      <c r="AR1475" t="s">
        <v>108</v>
      </c>
      <c r="AS1475">
        <v>728</v>
      </c>
      <c r="AT1475">
        <v>728</v>
      </c>
      <c r="AU1475">
        <v>0</v>
      </c>
      <c r="AV1475">
        <v>1456</v>
      </c>
      <c r="AW1475">
        <v>0</v>
      </c>
      <c r="AX1475">
        <v>0</v>
      </c>
      <c r="AY1475">
        <v>2</v>
      </c>
      <c r="AZ1475">
        <v>1</v>
      </c>
      <c r="BA1475">
        <v>3</v>
      </c>
      <c r="BB1475">
        <v>1</v>
      </c>
      <c r="BC1475" t="s">
        <v>99</v>
      </c>
      <c r="BD1475">
        <v>8</v>
      </c>
      <c r="BE1475" t="s">
        <v>109</v>
      </c>
      <c r="BF1475">
        <v>1</v>
      </c>
      <c r="BG1475" t="s">
        <v>100</v>
      </c>
      <c r="BH1475" t="s">
        <v>110</v>
      </c>
      <c r="BI1475">
        <v>2006</v>
      </c>
      <c r="BJ1475" t="s">
        <v>124</v>
      </c>
      <c r="BK1475">
        <v>2</v>
      </c>
      <c r="BL1475">
        <v>440</v>
      </c>
      <c r="BM1475" t="s">
        <v>100</v>
      </c>
      <c r="BN1475" t="s">
        <v>100</v>
      </c>
      <c r="BO1475" t="s">
        <v>107</v>
      </c>
      <c r="BP1475">
        <v>0</v>
      </c>
      <c r="BQ1475">
        <v>0</v>
      </c>
      <c r="BR1475">
        <v>0</v>
      </c>
      <c r="BS1475">
        <v>0</v>
      </c>
      <c r="BT1475">
        <v>0</v>
      </c>
      <c r="BU1475">
        <v>0</v>
      </c>
      <c r="BV1475" t="s">
        <v>83</v>
      </c>
      <c r="BW1475" t="s">
        <v>83</v>
      </c>
      <c r="BX1475" t="s">
        <v>83</v>
      </c>
      <c r="BY1475">
        <v>0</v>
      </c>
      <c r="BZ1475">
        <v>7</v>
      </c>
      <c r="CA1475">
        <v>2007</v>
      </c>
      <c r="CB1475" t="s">
        <v>139</v>
      </c>
      <c r="CC1475">
        <v>155835</v>
      </c>
    </row>
    <row r="1476" spans="1:81" x14ac:dyDescent="0.25">
      <c r="A1476">
        <v>2107</v>
      </c>
      <c r="B1476">
        <v>906380160</v>
      </c>
      <c r="C1476">
        <v>20</v>
      </c>
      <c r="D1476" t="s">
        <v>81</v>
      </c>
      <c r="E1476">
        <v>74</v>
      </c>
      <c r="F1476">
        <v>8556</v>
      </c>
      <c r="G1476" t="s">
        <v>82</v>
      </c>
      <c r="H1476" t="s">
        <v>83</v>
      </c>
      <c r="I1476" t="s">
        <v>116</v>
      </c>
      <c r="J1476" t="s">
        <v>85</v>
      </c>
      <c r="K1476" t="s">
        <v>86</v>
      </c>
      <c r="L1476" t="s">
        <v>117</v>
      </c>
      <c r="M1476" t="s">
        <v>88</v>
      </c>
      <c r="N1476" t="s">
        <v>151</v>
      </c>
      <c r="O1476" t="s">
        <v>91</v>
      </c>
      <c r="P1476" t="s">
        <v>91</v>
      </c>
      <c r="Q1476" t="s">
        <v>92</v>
      </c>
      <c r="R1476" t="s">
        <v>119</v>
      </c>
      <c r="S1476">
        <v>7</v>
      </c>
      <c r="T1476">
        <v>5</v>
      </c>
      <c r="U1476">
        <v>2006</v>
      </c>
      <c r="V1476">
        <v>2006</v>
      </c>
      <c r="W1476" t="s">
        <v>94</v>
      </c>
      <c r="X1476" t="s">
        <v>95</v>
      </c>
      <c r="Y1476" t="s">
        <v>114</v>
      </c>
      <c r="Z1476" t="s">
        <v>114</v>
      </c>
      <c r="AA1476" t="s">
        <v>120</v>
      </c>
      <c r="AB1476">
        <v>0</v>
      </c>
      <c r="AC1476" t="s">
        <v>99</v>
      </c>
      <c r="AD1476" t="s">
        <v>100</v>
      </c>
      <c r="AE1476" t="s">
        <v>115</v>
      </c>
      <c r="AF1476" t="s">
        <v>99</v>
      </c>
      <c r="AG1476" t="s">
        <v>100</v>
      </c>
      <c r="AH1476" t="s">
        <v>148</v>
      </c>
      <c r="AI1476" t="s">
        <v>104</v>
      </c>
      <c r="AJ1476">
        <v>0</v>
      </c>
      <c r="AK1476" t="s">
        <v>104</v>
      </c>
      <c r="AL1476">
        <v>0</v>
      </c>
      <c r="AM1476">
        <v>1240</v>
      </c>
      <c r="AN1476">
        <v>1240</v>
      </c>
      <c r="AO1476" t="s">
        <v>105</v>
      </c>
      <c r="AP1476" t="s">
        <v>106</v>
      </c>
      <c r="AQ1476" t="s">
        <v>107</v>
      </c>
      <c r="AR1476" t="s">
        <v>108</v>
      </c>
      <c r="AS1476">
        <v>1240</v>
      </c>
      <c r="AT1476">
        <v>0</v>
      </c>
      <c r="AU1476">
        <v>0</v>
      </c>
      <c r="AV1476">
        <v>1240</v>
      </c>
      <c r="AW1476">
        <v>0</v>
      </c>
      <c r="AX1476">
        <v>0</v>
      </c>
      <c r="AY1476">
        <v>2</v>
      </c>
      <c r="AZ1476">
        <v>0</v>
      </c>
      <c r="BA1476">
        <v>2</v>
      </c>
      <c r="BB1476">
        <v>1</v>
      </c>
      <c r="BC1476" t="s">
        <v>99</v>
      </c>
      <c r="BD1476">
        <v>5</v>
      </c>
      <c r="BE1476" t="s">
        <v>109</v>
      </c>
      <c r="BF1476">
        <v>0</v>
      </c>
      <c r="BG1476" t="s">
        <v>83</v>
      </c>
      <c r="BH1476" t="s">
        <v>110</v>
      </c>
      <c r="BI1476">
        <v>2006</v>
      </c>
      <c r="BJ1476" t="s">
        <v>111</v>
      </c>
      <c r="BK1476">
        <v>3</v>
      </c>
      <c r="BL1476">
        <v>826</v>
      </c>
      <c r="BM1476" t="s">
        <v>100</v>
      </c>
      <c r="BN1476" t="s">
        <v>100</v>
      </c>
      <c r="BO1476" t="s">
        <v>107</v>
      </c>
      <c r="BP1476">
        <v>140</v>
      </c>
      <c r="BQ1476">
        <v>93</v>
      </c>
      <c r="BR1476">
        <v>0</v>
      </c>
      <c r="BS1476">
        <v>0</v>
      </c>
      <c r="BT1476">
        <v>0</v>
      </c>
      <c r="BU1476">
        <v>0</v>
      </c>
      <c r="BV1476" t="s">
        <v>83</v>
      </c>
      <c r="BW1476" t="s">
        <v>83</v>
      </c>
      <c r="BX1476" t="s">
        <v>83</v>
      </c>
      <c r="BY1476">
        <v>0</v>
      </c>
      <c r="BZ1476">
        <v>5</v>
      </c>
      <c r="CA1476">
        <v>2007</v>
      </c>
      <c r="CB1476" t="s">
        <v>112</v>
      </c>
      <c r="CC1476">
        <v>194000</v>
      </c>
    </row>
    <row r="1477" spans="1:81" x14ac:dyDescent="0.25">
      <c r="A1477">
        <v>2108</v>
      </c>
      <c r="B1477">
        <v>906380200</v>
      </c>
      <c r="C1477">
        <v>20</v>
      </c>
      <c r="D1477" t="s">
        <v>81</v>
      </c>
      <c r="E1477">
        <v>64</v>
      </c>
      <c r="F1477">
        <v>6762</v>
      </c>
      <c r="G1477" t="s">
        <v>82</v>
      </c>
      <c r="H1477" t="s">
        <v>83</v>
      </c>
      <c r="I1477" t="s">
        <v>116</v>
      </c>
      <c r="J1477" t="s">
        <v>85</v>
      </c>
      <c r="K1477" t="s">
        <v>86</v>
      </c>
      <c r="L1477" t="s">
        <v>117</v>
      </c>
      <c r="M1477" t="s">
        <v>88</v>
      </c>
      <c r="N1477" t="s">
        <v>151</v>
      </c>
      <c r="O1477" t="s">
        <v>91</v>
      </c>
      <c r="P1477" t="s">
        <v>91</v>
      </c>
      <c r="Q1477" t="s">
        <v>92</v>
      </c>
      <c r="R1477" t="s">
        <v>119</v>
      </c>
      <c r="S1477">
        <v>7</v>
      </c>
      <c r="T1477">
        <v>5</v>
      </c>
      <c r="U1477">
        <v>2007</v>
      </c>
      <c r="V1477">
        <v>2007</v>
      </c>
      <c r="W1477" t="s">
        <v>94</v>
      </c>
      <c r="X1477" t="s">
        <v>95</v>
      </c>
      <c r="Y1477" t="s">
        <v>114</v>
      </c>
      <c r="Z1477" t="s">
        <v>114</v>
      </c>
      <c r="AA1477" t="s">
        <v>98</v>
      </c>
      <c r="AB1477">
        <v>108</v>
      </c>
      <c r="AC1477" t="s">
        <v>99</v>
      </c>
      <c r="AD1477" t="s">
        <v>100</v>
      </c>
      <c r="AE1477" t="s">
        <v>115</v>
      </c>
      <c r="AF1477" t="s">
        <v>99</v>
      </c>
      <c r="AG1477" t="s">
        <v>100</v>
      </c>
      <c r="AH1477" t="s">
        <v>102</v>
      </c>
      <c r="AI1477" t="s">
        <v>103</v>
      </c>
      <c r="AJ1477">
        <v>664</v>
      </c>
      <c r="AK1477" t="s">
        <v>104</v>
      </c>
      <c r="AL1477">
        <v>0</v>
      </c>
      <c r="AM1477">
        <v>544</v>
      </c>
      <c r="AN1477">
        <v>1208</v>
      </c>
      <c r="AO1477" t="s">
        <v>105</v>
      </c>
      <c r="AP1477" t="s">
        <v>106</v>
      </c>
      <c r="AQ1477" t="s">
        <v>107</v>
      </c>
      <c r="AR1477" t="s">
        <v>108</v>
      </c>
      <c r="AS1477">
        <v>1208</v>
      </c>
      <c r="AT1477">
        <v>0</v>
      </c>
      <c r="AU1477">
        <v>0</v>
      </c>
      <c r="AV1477">
        <v>1208</v>
      </c>
      <c r="AW1477">
        <v>1</v>
      </c>
      <c r="AX1477">
        <v>0</v>
      </c>
      <c r="AY1477">
        <v>2</v>
      </c>
      <c r="AZ1477">
        <v>0</v>
      </c>
      <c r="BA1477">
        <v>2</v>
      </c>
      <c r="BB1477">
        <v>1</v>
      </c>
      <c r="BC1477" t="s">
        <v>99</v>
      </c>
      <c r="BD1477">
        <v>6</v>
      </c>
      <c r="BE1477" t="s">
        <v>109</v>
      </c>
      <c r="BF1477">
        <v>0</v>
      </c>
      <c r="BG1477" t="s">
        <v>83</v>
      </c>
      <c r="BH1477" t="s">
        <v>110</v>
      </c>
      <c r="BI1477">
        <v>2007</v>
      </c>
      <c r="BJ1477" t="s">
        <v>111</v>
      </c>
      <c r="BK1477">
        <v>2</v>
      </c>
      <c r="BL1477">
        <v>628</v>
      </c>
      <c r="BM1477" t="s">
        <v>100</v>
      </c>
      <c r="BN1477" t="s">
        <v>100</v>
      </c>
      <c r="BO1477" t="s">
        <v>107</v>
      </c>
      <c r="BP1477">
        <v>105</v>
      </c>
      <c r="BQ1477">
        <v>54</v>
      </c>
      <c r="BR1477">
        <v>0</v>
      </c>
      <c r="BS1477">
        <v>0</v>
      </c>
      <c r="BT1477">
        <v>0</v>
      </c>
      <c r="BU1477">
        <v>0</v>
      </c>
      <c r="BV1477" t="s">
        <v>83</v>
      </c>
      <c r="BW1477" t="s">
        <v>83</v>
      </c>
      <c r="BX1477" t="s">
        <v>83</v>
      </c>
      <c r="BY1477">
        <v>0</v>
      </c>
      <c r="BZ1477">
        <v>9</v>
      </c>
      <c r="CA1477">
        <v>2007</v>
      </c>
      <c r="CB1477" t="s">
        <v>139</v>
      </c>
      <c r="CC1477">
        <v>195400</v>
      </c>
    </row>
    <row r="1478" spans="1:81" x14ac:dyDescent="0.25">
      <c r="A1478">
        <v>2109</v>
      </c>
      <c r="B1478">
        <v>906382020</v>
      </c>
      <c r="C1478">
        <v>20</v>
      </c>
      <c r="D1478" t="s">
        <v>81</v>
      </c>
      <c r="E1478">
        <v>75</v>
      </c>
      <c r="F1478">
        <v>11750</v>
      </c>
      <c r="G1478" t="s">
        <v>82</v>
      </c>
      <c r="H1478" t="s">
        <v>83</v>
      </c>
      <c r="I1478" t="s">
        <v>84</v>
      </c>
      <c r="J1478" t="s">
        <v>85</v>
      </c>
      <c r="K1478" t="s">
        <v>86</v>
      </c>
      <c r="L1478" t="s">
        <v>117</v>
      </c>
      <c r="M1478" t="s">
        <v>88</v>
      </c>
      <c r="N1478" t="s">
        <v>151</v>
      </c>
      <c r="O1478" t="s">
        <v>91</v>
      </c>
      <c r="P1478" t="s">
        <v>91</v>
      </c>
      <c r="Q1478" t="s">
        <v>92</v>
      </c>
      <c r="R1478" t="s">
        <v>119</v>
      </c>
      <c r="S1478">
        <v>7</v>
      </c>
      <c r="T1478">
        <v>5</v>
      </c>
      <c r="U1478">
        <v>2005</v>
      </c>
      <c r="V1478">
        <v>2006</v>
      </c>
      <c r="W1478" t="s">
        <v>94</v>
      </c>
      <c r="X1478" t="s">
        <v>95</v>
      </c>
      <c r="Y1478" t="s">
        <v>114</v>
      </c>
      <c r="Z1478" t="s">
        <v>114</v>
      </c>
      <c r="AA1478" t="s">
        <v>98</v>
      </c>
      <c r="AB1478">
        <v>204</v>
      </c>
      <c r="AC1478" t="s">
        <v>99</v>
      </c>
      <c r="AD1478" t="s">
        <v>100</v>
      </c>
      <c r="AE1478" t="s">
        <v>115</v>
      </c>
      <c r="AF1478" t="s">
        <v>99</v>
      </c>
      <c r="AG1478" t="s">
        <v>100</v>
      </c>
      <c r="AH1478" t="s">
        <v>164</v>
      </c>
      <c r="AI1478" t="s">
        <v>103</v>
      </c>
      <c r="AJ1478">
        <v>20</v>
      </c>
      <c r="AK1478" t="s">
        <v>104</v>
      </c>
      <c r="AL1478">
        <v>0</v>
      </c>
      <c r="AM1478">
        <v>1526</v>
      </c>
      <c r="AN1478">
        <v>1546</v>
      </c>
      <c r="AO1478" t="s">
        <v>105</v>
      </c>
      <c r="AP1478" t="s">
        <v>106</v>
      </c>
      <c r="AQ1478" t="s">
        <v>107</v>
      </c>
      <c r="AR1478" t="s">
        <v>108</v>
      </c>
      <c r="AS1478">
        <v>1546</v>
      </c>
      <c r="AT1478">
        <v>0</v>
      </c>
      <c r="AU1478">
        <v>0</v>
      </c>
      <c r="AV1478">
        <v>1546</v>
      </c>
      <c r="AW1478">
        <v>0</v>
      </c>
      <c r="AX1478">
        <v>0</v>
      </c>
      <c r="AY1478">
        <v>2</v>
      </c>
      <c r="AZ1478">
        <v>0</v>
      </c>
      <c r="BA1478">
        <v>3</v>
      </c>
      <c r="BB1478">
        <v>1</v>
      </c>
      <c r="BC1478" t="s">
        <v>99</v>
      </c>
      <c r="BD1478">
        <v>7</v>
      </c>
      <c r="BE1478" t="s">
        <v>109</v>
      </c>
      <c r="BF1478">
        <v>0</v>
      </c>
      <c r="BG1478" t="s">
        <v>83</v>
      </c>
      <c r="BH1478" t="s">
        <v>110</v>
      </c>
      <c r="BI1478">
        <v>2005</v>
      </c>
      <c r="BJ1478" t="s">
        <v>111</v>
      </c>
      <c r="BK1478">
        <v>3</v>
      </c>
      <c r="BL1478">
        <v>796</v>
      </c>
      <c r="BM1478" t="s">
        <v>100</v>
      </c>
      <c r="BN1478" t="s">
        <v>100</v>
      </c>
      <c r="BO1478" t="s">
        <v>107</v>
      </c>
      <c r="BP1478">
        <v>144</v>
      </c>
      <c r="BQ1478">
        <v>42</v>
      </c>
      <c r="BR1478">
        <v>0</v>
      </c>
      <c r="BS1478">
        <v>0</v>
      </c>
      <c r="BT1478">
        <v>0</v>
      </c>
      <c r="BU1478">
        <v>0</v>
      </c>
      <c r="BV1478" t="s">
        <v>83</v>
      </c>
      <c r="BW1478" t="s">
        <v>83</v>
      </c>
      <c r="BX1478" t="s">
        <v>83</v>
      </c>
      <c r="BY1478">
        <v>0</v>
      </c>
      <c r="BZ1478">
        <v>6</v>
      </c>
      <c r="CA1478">
        <v>2007</v>
      </c>
      <c r="CB1478" t="s">
        <v>112</v>
      </c>
      <c r="CC1478">
        <v>217000</v>
      </c>
    </row>
    <row r="1479" spans="1:81" x14ac:dyDescent="0.25">
      <c r="A1479">
        <v>2110</v>
      </c>
      <c r="B1479">
        <v>906382060</v>
      </c>
      <c r="C1479">
        <v>20</v>
      </c>
      <c r="D1479" t="s">
        <v>81</v>
      </c>
      <c r="E1479">
        <v>73</v>
      </c>
      <c r="F1479">
        <v>8760</v>
      </c>
      <c r="G1479" t="s">
        <v>82</v>
      </c>
      <c r="H1479" t="s">
        <v>83</v>
      </c>
      <c r="I1479" t="s">
        <v>116</v>
      </c>
      <c r="J1479" t="s">
        <v>85</v>
      </c>
      <c r="K1479" t="s">
        <v>86</v>
      </c>
      <c r="L1479" t="s">
        <v>117</v>
      </c>
      <c r="M1479" t="s">
        <v>88</v>
      </c>
      <c r="N1479" t="s">
        <v>151</v>
      </c>
      <c r="O1479" t="s">
        <v>91</v>
      </c>
      <c r="P1479" t="s">
        <v>91</v>
      </c>
      <c r="Q1479" t="s">
        <v>92</v>
      </c>
      <c r="R1479" t="s">
        <v>119</v>
      </c>
      <c r="S1479">
        <v>8</v>
      </c>
      <c r="T1479">
        <v>5</v>
      </c>
      <c r="U1479">
        <v>2006</v>
      </c>
      <c r="V1479">
        <v>2006</v>
      </c>
      <c r="W1479" t="s">
        <v>94</v>
      </c>
      <c r="X1479" t="s">
        <v>95</v>
      </c>
      <c r="Y1479" t="s">
        <v>114</v>
      </c>
      <c r="Z1479" t="s">
        <v>114</v>
      </c>
      <c r="AA1479" t="s">
        <v>98</v>
      </c>
      <c r="AB1479">
        <v>132</v>
      </c>
      <c r="AC1479" t="s">
        <v>99</v>
      </c>
      <c r="AD1479" t="s">
        <v>100</v>
      </c>
      <c r="AE1479" t="s">
        <v>115</v>
      </c>
      <c r="AF1479" t="s">
        <v>99</v>
      </c>
      <c r="AG1479" t="s">
        <v>100</v>
      </c>
      <c r="AH1479" t="s">
        <v>102</v>
      </c>
      <c r="AI1479" t="s">
        <v>103</v>
      </c>
      <c r="AJ1479">
        <v>36</v>
      </c>
      <c r="AK1479" t="s">
        <v>104</v>
      </c>
      <c r="AL1479">
        <v>0</v>
      </c>
      <c r="AM1479">
        <v>1453</v>
      </c>
      <c r="AN1479">
        <v>1489</v>
      </c>
      <c r="AO1479" t="s">
        <v>105</v>
      </c>
      <c r="AP1479" t="s">
        <v>106</v>
      </c>
      <c r="AQ1479" t="s">
        <v>107</v>
      </c>
      <c r="AR1479" t="s">
        <v>108</v>
      </c>
      <c r="AS1479">
        <v>1500</v>
      </c>
      <c r="AT1479">
        <v>0</v>
      </c>
      <c r="AU1479">
        <v>0</v>
      </c>
      <c r="AV1479">
        <v>1500</v>
      </c>
      <c r="AW1479">
        <v>0</v>
      </c>
      <c r="AX1479">
        <v>0</v>
      </c>
      <c r="AY1479">
        <v>2</v>
      </c>
      <c r="AZ1479">
        <v>0</v>
      </c>
      <c r="BA1479">
        <v>3</v>
      </c>
      <c r="BB1479">
        <v>1</v>
      </c>
      <c r="BC1479" t="s">
        <v>99</v>
      </c>
      <c r="BD1479">
        <v>7</v>
      </c>
      <c r="BE1479" t="s">
        <v>109</v>
      </c>
      <c r="BF1479">
        <v>1</v>
      </c>
      <c r="BG1479" t="s">
        <v>99</v>
      </c>
      <c r="BH1479" t="s">
        <v>110</v>
      </c>
      <c r="BI1479">
        <v>2005</v>
      </c>
      <c r="BJ1479" t="s">
        <v>111</v>
      </c>
      <c r="BK1479">
        <v>2</v>
      </c>
      <c r="BL1479">
        <v>674</v>
      </c>
      <c r="BM1479" t="s">
        <v>100</v>
      </c>
      <c r="BN1479" t="s">
        <v>100</v>
      </c>
      <c r="BO1479" t="s">
        <v>107</v>
      </c>
      <c r="BP1479">
        <v>144</v>
      </c>
      <c r="BQ1479">
        <v>38</v>
      </c>
      <c r="BR1479">
        <v>0</v>
      </c>
      <c r="BS1479">
        <v>0</v>
      </c>
      <c r="BT1479">
        <v>0</v>
      </c>
      <c r="BU1479">
        <v>0</v>
      </c>
      <c r="BV1479" t="s">
        <v>83</v>
      </c>
      <c r="BW1479" t="s">
        <v>83</v>
      </c>
      <c r="BX1479" t="s">
        <v>83</v>
      </c>
      <c r="BY1479">
        <v>0</v>
      </c>
      <c r="BZ1479">
        <v>6</v>
      </c>
      <c r="CA1479">
        <v>2007</v>
      </c>
      <c r="CB1479" t="s">
        <v>112</v>
      </c>
      <c r="CC1479">
        <v>212999</v>
      </c>
    </row>
    <row r="1480" spans="1:81" x14ac:dyDescent="0.25">
      <c r="A1480">
        <v>2111</v>
      </c>
      <c r="B1480">
        <v>906392080</v>
      </c>
      <c r="C1480">
        <v>20</v>
      </c>
      <c r="D1480" t="s">
        <v>81</v>
      </c>
      <c r="E1480">
        <v>64</v>
      </c>
      <c r="F1480">
        <v>7242</v>
      </c>
      <c r="G1480" t="s">
        <v>82</v>
      </c>
      <c r="H1480" t="s">
        <v>83</v>
      </c>
      <c r="I1480" t="s">
        <v>116</v>
      </c>
      <c r="J1480" t="s">
        <v>85</v>
      </c>
      <c r="K1480" t="s">
        <v>86</v>
      </c>
      <c r="L1480" t="s">
        <v>117</v>
      </c>
      <c r="M1480" t="s">
        <v>88</v>
      </c>
      <c r="N1480" t="s">
        <v>151</v>
      </c>
      <c r="O1480" t="s">
        <v>91</v>
      </c>
      <c r="P1480" t="s">
        <v>91</v>
      </c>
      <c r="Q1480" t="s">
        <v>92</v>
      </c>
      <c r="R1480" t="s">
        <v>119</v>
      </c>
      <c r="S1480">
        <v>7</v>
      </c>
      <c r="T1480">
        <v>5</v>
      </c>
      <c r="U1480">
        <v>2005</v>
      </c>
      <c r="V1480">
        <v>2006</v>
      </c>
      <c r="W1480" t="s">
        <v>94</v>
      </c>
      <c r="X1480" t="s">
        <v>95</v>
      </c>
      <c r="Y1480" t="s">
        <v>114</v>
      </c>
      <c r="Z1480" t="s">
        <v>114</v>
      </c>
      <c r="AA1480" t="s">
        <v>120</v>
      </c>
      <c r="AB1480">
        <v>0</v>
      </c>
      <c r="AC1480" t="s">
        <v>99</v>
      </c>
      <c r="AD1480" t="s">
        <v>100</v>
      </c>
      <c r="AE1480" t="s">
        <v>115</v>
      </c>
      <c r="AF1480" t="s">
        <v>99</v>
      </c>
      <c r="AG1480" t="s">
        <v>100</v>
      </c>
      <c r="AH1480" t="s">
        <v>102</v>
      </c>
      <c r="AI1480" t="s">
        <v>104</v>
      </c>
      <c r="AJ1480">
        <v>0</v>
      </c>
      <c r="AK1480" t="s">
        <v>104</v>
      </c>
      <c r="AL1480">
        <v>0</v>
      </c>
      <c r="AM1480">
        <v>1270</v>
      </c>
      <c r="AN1480">
        <v>1270</v>
      </c>
      <c r="AO1480" t="s">
        <v>105</v>
      </c>
      <c r="AP1480" t="s">
        <v>106</v>
      </c>
      <c r="AQ1480" t="s">
        <v>107</v>
      </c>
      <c r="AR1480" t="s">
        <v>108</v>
      </c>
      <c r="AS1480">
        <v>1270</v>
      </c>
      <c r="AT1480">
        <v>0</v>
      </c>
      <c r="AU1480">
        <v>0</v>
      </c>
      <c r="AV1480">
        <v>1270</v>
      </c>
      <c r="AW1480">
        <v>0</v>
      </c>
      <c r="AX1480">
        <v>0</v>
      </c>
      <c r="AY1480">
        <v>2</v>
      </c>
      <c r="AZ1480">
        <v>0</v>
      </c>
      <c r="BA1480">
        <v>2</v>
      </c>
      <c r="BB1480">
        <v>1</v>
      </c>
      <c r="BC1480" t="s">
        <v>99</v>
      </c>
      <c r="BD1480">
        <v>6</v>
      </c>
      <c r="BE1480" t="s">
        <v>109</v>
      </c>
      <c r="BF1480">
        <v>0</v>
      </c>
      <c r="BG1480" t="s">
        <v>83</v>
      </c>
      <c r="BH1480" t="s">
        <v>110</v>
      </c>
      <c r="BI1480">
        <v>2005</v>
      </c>
      <c r="BJ1480" t="s">
        <v>111</v>
      </c>
      <c r="BK1480">
        <v>2</v>
      </c>
      <c r="BL1480">
        <v>524</v>
      </c>
      <c r="BM1480" t="s">
        <v>100</v>
      </c>
      <c r="BN1480" t="s">
        <v>100</v>
      </c>
      <c r="BO1480" t="s">
        <v>107</v>
      </c>
      <c r="BP1480">
        <v>0</v>
      </c>
      <c r="BQ1480">
        <v>96</v>
      </c>
      <c r="BR1480">
        <v>0</v>
      </c>
      <c r="BS1480">
        <v>0</v>
      </c>
      <c r="BT1480">
        <v>0</v>
      </c>
      <c r="BU1480">
        <v>0</v>
      </c>
      <c r="BV1480" t="s">
        <v>83</v>
      </c>
      <c r="BW1480" t="s">
        <v>83</v>
      </c>
      <c r="BX1480" t="s">
        <v>83</v>
      </c>
      <c r="BY1480">
        <v>0</v>
      </c>
      <c r="BZ1480">
        <v>7</v>
      </c>
      <c r="CA1480">
        <v>2007</v>
      </c>
      <c r="CB1480" t="s">
        <v>112</v>
      </c>
      <c r="CC1480">
        <v>175900</v>
      </c>
    </row>
    <row r="1481" spans="1:81" x14ac:dyDescent="0.25">
      <c r="A1481">
        <v>2112</v>
      </c>
      <c r="B1481">
        <v>906394020</v>
      </c>
      <c r="C1481">
        <v>60</v>
      </c>
      <c r="D1481" t="s">
        <v>81</v>
      </c>
      <c r="E1481">
        <v>78</v>
      </c>
      <c r="F1481">
        <v>9316</v>
      </c>
      <c r="G1481" t="s">
        <v>82</v>
      </c>
      <c r="H1481" t="s">
        <v>83</v>
      </c>
      <c r="I1481" t="s">
        <v>116</v>
      </c>
      <c r="J1481" t="s">
        <v>85</v>
      </c>
      <c r="K1481" t="s">
        <v>86</v>
      </c>
      <c r="L1481" t="s">
        <v>117</v>
      </c>
      <c r="M1481" t="s">
        <v>88</v>
      </c>
      <c r="N1481" t="s">
        <v>151</v>
      </c>
      <c r="O1481" t="s">
        <v>91</v>
      </c>
      <c r="P1481" t="s">
        <v>91</v>
      </c>
      <c r="Q1481" t="s">
        <v>92</v>
      </c>
      <c r="R1481" t="s">
        <v>93</v>
      </c>
      <c r="S1481">
        <v>7</v>
      </c>
      <c r="T1481">
        <v>5</v>
      </c>
      <c r="U1481">
        <v>2005</v>
      </c>
      <c r="V1481">
        <v>2006</v>
      </c>
      <c r="W1481" t="s">
        <v>94</v>
      </c>
      <c r="X1481" t="s">
        <v>95</v>
      </c>
      <c r="Y1481" t="s">
        <v>114</v>
      </c>
      <c r="Z1481" t="s">
        <v>114</v>
      </c>
      <c r="AA1481" t="s">
        <v>120</v>
      </c>
      <c r="AB1481">
        <v>0</v>
      </c>
      <c r="AC1481" t="s">
        <v>99</v>
      </c>
      <c r="AD1481" t="s">
        <v>100</v>
      </c>
      <c r="AE1481" t="s">
        <v>115</v>
      </c>
      <c r="AF1481" t="s">
        <v>99</v>
      </c>
      <c r="AG1481" t="s">
        <v>100</v>
      </c>
      <c r="AH1481" t="s">
        <v>99</v>
      </c>
      <c r="AI1481" t="s">
        <v>104</v>
      </c>
      <c r="AJ1481">
        <v>0</v>
      </c>
      <c r="AK1481" t="s">
        <v>104</v>
      </c>
      <c r="AL1481">
        <v>0</v>
      </c>
      <c r="AM1481">
        <v>879</v>
      </c>
      <c r="AN1481">
        <v>879</v>
      </c>
      <c r="AO1481" t="s">
        <v>105</v>
      </c>
      <c r="AP1481" t="s">
        <v>106</v>
      </c>
      <c r="AQ1481" t="s">
        <v>107</v>
      </c>
      <c r="AR1481" t="s">
        <v>108</v>
      </c>
      <c r="AS1481">
        <v>879</v>
      </c>
      <c r="AT1481">
        <v>916</v>
      </c>
      <c r="AU1481">
        <v>0</v>
      </c>
      <c r="AV1481">
        <v>1795</v>
      </c>
      <c r="AW1481">
        <v>0</v>
      </c>
      <c r="AX1481">
        <v>0</v>
      </c>
      <c r="AY1481">
        <v>2</v>
      </c>
      <c r="AZ1481">
        <v>1</v>
      </c>
      <c r="BA1481">
        <v>3</v>
      </c>
      <c r="BB1481">
        <v>1</v>
      </c>
      <c r="BC1481" t="s">
        <v>99</v>
      </c>
      <c r="BD1481">
        <v>7</v>
      </c>
      <c r="BE1481" t="s">
        <v>109</v>
      </c>
      <c r="BF1481">
        <v>0</v>
      </c>
      <c r="BG1481" t="s">
        <v>83</v>
      </c>
      <c r="BH1481" t="s">
        <v>110</v>
      </c>
      <c r="BI1481">
        <v>2005</v>
      </c>
      <c r="BJ1481" t="s">
        <v>111</v>
      </c>
      <c r="BK1481">
        <v>2</v>
      </c>
      <c r="BL1481">
        <v>578</v>
      </c>
      <c r="BM1481" t="s">
        <v>100</v>
      </c>
      <c r="BN1481" t="s">
        <v>100</v>
      </c>
      <c r="BO1481" t="s">
        <v>107</v>
      </c>
      <c r="BP1481">
        <v>164</v>
      </c>
      <c r="BQ1481">
        <v>111</v>
      </c>
      <c r="BR1481">
        <v>0</v>
      </c>
      <c r="BS1481">
        <v>0</v>
      </c>
      <c r="BT1481">
        <v>0</v>
      </c>
      <c r="BU1481">
        <v>0</v>
      </c>
      <c r="BV1481" t="s">
        <v>83</v>
      </c>
      <c r="BW1481" t="s">
        <v>83</v>
      </c>
      <c r="BX1481" t="s">
        <v>83</v>
      </c>
      <c r="BY1481">
        <v>0</v>
      </c>
      <c r="BZ1481">
        <v>10</v>
      </c>
      <c r="CA1481">
        <v>2007</v>
      </c>
      <c r="CB1481" t="s">
        <v>112</v>
      </c>
      <c r="CC1481">
        <v>191000</v>
      </c>
    </row>
    <row r="1482" spans="1:81" x14ac:dyDescent="0.25">
      <c r="A1482">
        <v>2113</v>
      </c>
      <c r="B1482">
        <v>906394050</v>
      </c>
      <c r="C1482">
        <v>20</v>
      </c>
      <c r="D1482" t="s">
        <v>81</v>
      </c>
      <c r="E1482">
        <v>78</v>
      </c>
      <c r="F1482">
        <v>9317</v>
      </c>
      <c r="G1482" t="s">
        <v>82</v>
      </c>
      <c r="H1482" t="s">
        <v>83</v>
      </c>
      <c r="I1482" t="s">
        <v>84</v>
      </c>
      <c r="J1482" t="s">
        <v>85</v>
      </c>
      <c r="K1482" t="s">
        <v>86</v>
      </c>
      <c r="L1482" t="s">
        <v>117</v>
      </c>
      <c r="M1482" t="s">
        <v>88</v>
      </c>
      <c r="N1482" t="s">
        <v>151</v>
      </c>
      <c r="O1482" t="s">
        <v>91</v>
      </c>
      <c r="P1482" t="s">
        <v>91</v>
      </c>
      <c r="Q1482" t="s">
        <v>92</v>
      </c>
      <c r="R1482" t="s">
        <v>119</v>
      </c>
      <c r="S1482">
        <v>6</v>
      </c>
      <c r="T1482">
        <v>5</v>
      </c>
      <c r="U1482">
        <v>2006</v>
      </c>
      <c r="V1482">
        <v>2006</v>
      </c>
      <c r="W1482" t="s">
        <v>94</v>
      </c>
      <c r="X1482" t="s">
        <v>95</v>
      </c>
      <c r="Y1482" t="s">
        <v>114</v>
      </c>
      <c r="Z1482" t="s">
        <v>114</v>
      </c>
      <c r="AA1482" t="s">
        <v>120</v>
      </c>
      <c r="AB1482">
        <v>0</v>
      </c>
      <c r="AC1482" t="s">
        <v>99</v>
      </c>
      <c r="AD1482" t="s">
        <v>100</v>
      </c>
      <c r="AE1482" t="s">
        <v>115</v>
      </c>
      <c r="AF1482" t="s">
        <v>99</v>
      </c>
      <c r="AG1482" t="s">
        <v>100</v>
      </c>
      <c r="AH1482" t="s">
        <v>102</v>
      </c>
      <c r="AI1482" t="s">
        <v>103</v>
      </c>
      <c r="AJ1482">
        <v>24</v>
      </c>
      <c r="AK1482" t="s">
        <v>104</v>
      </c>
      <c r="AL1482">
        <v>0</v>
      </c>
      <c r="AM1482">
        <v>1290</v>
      </c>
      <c r="AN1482">
        <v>1314</v>
      </c>
      <c r="AO1482" t="s">
        <v>105</v>
      </c>
      <c r="AP1482" t="s">
        <v>99</v>
      </c>
      <c r="AQ1482" t="s">
        <v>107</v>
      </c>
      <c r="AR1482" t="s">
        <v>108</v>
      </c>
      <c r="AS1482">
        <v>1314</v>
      </c>
      <c r="AT1482">
        <v>0</v>
      </c>
      <c r="AU1482">
        <v>0</v>
      </c>
      <c r="AV1482">
        <v>1314</v>
      </c>
      <c r="AW1482">
        <v>0</v>
      </c>
      <c r="AX1482">
        <v>0</v>
      </c>
      <c r="AY1482">
        <v>2</v>
      </c>
      <c r="AZ1482">
        <v>0</v>
      </c>
      <c r="BA1482">
        <v>3</v>
      </c>
      <c r="BB1482">
        <v>1</v>
      </c>
      <c r="BC1482" t="s">
        <v>99</v>
      </c>
      <c r="BD1482">
        <v>6</v>
      </c>
      <c r="BE1482" t="s">
        <v>109</v>
      </c>
      <c r="BF1482">
        <v>1</v>
      </c>
      <c r="BG1482" t="s">
        <v>99</v>
      </c>
      <c r="BH1482" t="s">
        <v>110</v>
      </c>
      <c r="BI1482">
        <v>2006</v>
      </c>
      <c r="BJ1482" t="s">
        <v>111</v>
      </c>
      <c r="BK1482">
        <v>2</v>
      </c>
      <c r="BL1482">
        <v>440</v>
      </c>
      <c r="BM1482" t="s">
        <v>100</v>
      </c>
      <c r="BN1482" t="s">
        <v>100</v>
      </c>
      <c r="BO1482" t="s">
        <v>107</v>
      </c>
      <c r="BP1482">
        <v>0</v>
      </c>
      <c r="BQ1482">
        <v>22</v>
      </c>
      <c r="BR1482">
        <v>0</v>
      </c>
      <c r="BS1482">
        <v>0</v>
      </c>
      <c r="BT1482">
        <v>0</v>
      </c>
      <c r="BU1482">
        <v>0</v>
      </c>
      <c r="BV1482" t="s">
        <v>83</v>
      </c>
      <c r="BW1482" t="s">
        <v>83</v>
      </c>
      <c r="BX1482" t="s">
        <v>83</v>
      </c>
      <c r="BY1482">
        <v>0</v>
      </c>
      <c r="BZ1482">
        <v>3</v>
      </c>
      <c r="CA1482">
        <v>2007</v>
      </c>
      <c r="CB1482" t="s">
        <v>112</v>
      </c>
      <c r="CC1482">
        <v>176432</v>
      </c>
    </row>
    <row r="1483" spans="1:81" x14ac:dyDescent="0.25">
      <c r="A1483">
        <v>2114</v>
      </c>
      <c r="B1483">
        <v>906402070</v>
      </c>
      <c r="C1483">
        <v>60</v>
      </c>
      <c r="D1483" t="s">
        <v>81</v>
      </c>
      <c r="F1483">
        <v>14364</v>
      </c>
      <c r="G1483" t="s">
        <v>82</v>
      </c>
      <c r="H1483" t="s">
        <v>83</v>
      </c>
      <c r="I1483" t="s">
        <v>84</v>
      </c>
      <c r="J1483" t="s">
        <v>198</v>
      </c>
      <c r="K1483" t="s">
        <v>86</v>
      </c>
      <c r="L1483" t="s">
        <v>117</v>
      </c>
      <c r="M1483" t="s">
        <v>133</v>
      </c>
      <c r="N1483" t="s">
        <v>113</v>
      </c>
      <c r="O1483" t="s">
        <v>91</v>
      </c>
      <c r="P1483" t="s">
        <v>91</v>
      </c>
      <c r="Q1483" t="s">
        <v>92</v>
      </c>
      <c r="R1483" t="s">
        <v>93</v>
      </c>
      <c r="S1483">
        <v>7</v>
      </c>
      <c r="T1483">
        <v>5</v>
      </c>
      <c r="U1483">
        <v>1988</v>
      </c>
      <c r="V1483">
        <v>1989</v>
      </c>
      <c r="W1483" t="s">
        <v>94</v>
      </c>
      <c r="X1483" t="s">
        <v>95</v>
      </c>
      <c r="Y1483" t="s">
        <v>97</v>
      </c>
      <c r="Z1483" t="s">
        <v>97</v>
      </c>
      <c r="AA1483" t="s">
        <v>98</v>
      </c>
      <c r="AB1483">
        <v>128</v>
      </c>
      <c r="AC1483" t="s">
        <v>99</v>
      </c>
      <c r="AD1483" t="s">
        <v>100</v>
      </c>
      <c r="AE1483" t="s">
        <v>101</v>
      </c>
      <c r="AF1483" t="s">
        <v>99</v>
      </c>
      <c r="AG1483" t="s">
        <v>100</v>
      </c>
      <c r="AH1483" t="s">
        <v>99</v>
      </c>
      <c r="AI1483" t="s">
        <v>103</v>
      </c>
      <c r="AJ1483">
        <v>1065</v>
      </c>
      <c r="AK1483" t="s">
        <v>104</v>
      </c>
      <c r="AL1483">
        <v>0</v>
      </c>
      <c r="AM1483">
        <v>92</v>
      </c>
      <c r="AN1483">
        <v>1157</v>
      </c>
      <c r="AO1483" t="s">
        <v>105</v>
      </c>
      <c r="AP1483" t="s">
        <v>106</v>
      </c>
      <c r="AQ1483" t="s">
        <v>107</v>
      </c>
      <c r="AR1483" t="s">
        <v>108</v>
      </c>
      <c r="AS1483">
        <v>1180</v>
      </c>
      <c r="AT1483">
        <v>882</v>
      </c>
      <c r="AU1483">
        <v>0</v>
      </c>
      <c r="AV1483">
        <v>2062</v>
      </c>
      <c r="AW1483">
        <v>1</v>
      </c>
      <c r="AX1483">
        <v>0</v>
      </c>
      <c r="AY1483">
        <v>2</v>
      </c>
      <c r="AZ1483">
        <v>1</v>
      </c>
      <c r="BA1483">
        <v>3</v>
      </c>
      <c r="BB1483">
        <v>1</v>
      </c>
      <c r="BC1483" t="s">
        <v>100</v>
      </c>
      <c r="BD1483">
        <v>7</v>
      </c>
      <c r="BE1483" t="s">
        <v>109</v>
      </c>
      <c r="BF1483">
        <v>1</v>
      </c>
      <c r="BG1483" t="s">
        <v>99</v>
      </c>
      <c r="BH1483" t="s">
        <v>110</v>
      </c>
      <c r="BI1483">
        <v>1988</v>
      </c>
      <c r="BJ1483" t="s">
        <v>124</v>
      </c>
      <c r="BK1483">
        <v>2</v>
      </c>
      <c r="BL1483">
        <v>454</v>
      </c>
      <c r="BM1483" t="s">
        <v>100</v>
      </c>
      <c r="BN1483" t="s">
        <v>100</v>
      </c>
      <c r="BO1483" t="s">
        <v>107</v>
      </c>
      <c r="BP1483">
        <v>60</v>
      </c>
      <c r="BQ1483">
        <v>55</v>
      </c>
      <c r="BR1483">
        <v>0</v>
      </c>
      <c r="BS1483">
        <v>0</v>
      </c>
      <c r="BT1483">
        <v>154</v>
      </c>
      <c r="BU1483">
        <v>0</v>
      </c>
      <c r="BV1483" t="s">
        <v>83</v>
      </c>
      <c r="BW1483" t="s">
        <v>83</v>
      </c>
      <c r="BX1483" t="s">
        <v>83</v>
      </c>
      <c r="BY1483">
        <v>0</v>
      </c>
      <c r="BZ1483">
        <v>4</v>
      </c>
      <c r="CA1483">
        <v>2007</v>
      </c>
      <c r="CB1483" t="s">
        <v>112</v>
      </c>
      <c r="CC1483">
        <v>277000</v>
      </c>
    </row>
    <row r="1484" spans="1:81" x14ac:dyDescent="0.25">
      <c r="A1484">
        <v>2115</v>
      </c>
      <c r="B1484">
        <v>906403060</v>
      </c>
      <c r="C1484">
        <v>60</v>
      </c>
      <c r="D1484" t="s">
        <v>81</v>
      </c>
      <c r="F1484">
        <v>8883</v>
      </c>
      <c r="G1484" t="s">
        <v>82</v>
      </c>
      <c r="H1484" t="s">
        <v>83</v>
      </c>
      <c r="I1484" t="s">
        <v>84</v>
      </c>
      <c r="J1484" t="s">
        <v>85</v>
      </c>
      <c r="K1484" t="s">
        <v>86</v>
      </c>
      <c r="L1484" t="s">
        <v>117</v>
      </c>
      <c r="M1484" t="s">
        <v>88</v>
      </c>
      <c r="N1484" t="s">
        <v>113</v>
      </c>
      <c r="O1484" t="s">
        <v>91</v>
      </c>
      <c r="P1484" t="s">
        <v>91</v>
      </c>
      <c r="Q1484" t="s">
        <v>92</v>
      </c>
      <c r="R1484" t="s">
        <v>93</v>
      </c>
      <c r="S1484">
        <v>7</v>
      </c>
      <c r="T1484">
        <v>5</v>
      </c>
      <c r="U1484">
        <v>1988</v>
      </c>
      <c r="V1484">
        <v>1988</v>
      </c>
      <c r="W1484" t="s">
        <v>94</v>
      </c>
      <c r="X1484" t="s">
        <v>95</v>
      </c>
      <c r="Y1484" t="s">
        <v>96</v>
      </c>
      <c r="Z1484" t="s">
        <v>96</v>
      </c>
      <c r="AA1484" t="s">
        <v>98</v>
      </c>
      <c r="AB1484">
        <v>360</v>
      </c>
      <c r="AC1484" t="s">
        <v>99</v>
      </c>
      <c r="AD1484" t="s">
        <v>100</v>
      </c>
      <c r="AE1484" t="s">
        <v>115</v>
      </c>
      <c r="AF1484" t="s">
        <v>99</v>
      </c>
      <c r="AG1484" t="s">
        <v>100</v>
      </c>
      <c r="AH1484" t="s">
        <v>102</v>
      </c>
      <c r="AI1484" t="s">
        <v>103</v>
      </c>
      <c r="AJ1484">
        <v>608</v>
      </c>
      <c r="AK1484" t="s">
        <v>186</v>
      </c>
      <c r="AL1484">
        <v>321</v>
      </c>
      <c r="AM1484">
        <v>0</v>
      </c>
      <c r="AN1484">
        <v>929</v>
      </c>
      <c r="AO1484" t="s">
        <v>105</v>
      </c>
      <c r="AP1484" t="s">
        <v>106</v>
      </c>
      <c r="AQ1484" t="s">
        <v>107</v>
      </c>
      <c r="AR1484" t="s">
        <v>108</v>
      </c>
      <c r="AS1484">
        <v>946</v>
      </c>
      <c r="AT1484">
        <v>927</v>
      </c>
      <c r="AU1484">
        <v>0</v>
      </c>
      <c r="AV1484">
        <v>1873</v>
      </c>
      <c r="AW1484">
        <v>1</v>
      </c>
      <c r="AX1484">
        <v>0</v>
      </c>
      <c r="AY1484">
        <v>2</v>
      </c>
      <c r="AZ1484">
        <v>1</v>
      </c>
      <c r="BA1484">
        <v>3</v>
      </c>
      <c r="BB1484">
        <v>1</v>
      </c>
      <c r="BC1484" t="s">
        <v>99</v>
      </c>
      <c r="BD1484">
        <v>7</v>
      </c>
      <c r="BE1484" t="s">
        <v>109</v>
      </c>
      <c r="BF1484">
        <v>1</v>
      </c>
      <c r="BG1484" t="s">
        <v>100</v>
      </c>
      <c r="BH1484" t="s">
        <v>110</v>
      </c>
      <c r="BI1484">
        <v>1988</v>
      </c>
      <c r="BJ1484" t="s">
        <v>111</v>
      </c>
      <c r="BK1484">
        <v>2</v>
      </c>
      <c r="BL1484">
        <v>619</v>
      </c>
      <c r="BM1484" t="s">
        <v>100</v>
      </c>
      <c r="BN1484" t="s">
        <v>100</v>
      </c>
      <c r="BO1484" t="s">
        <v>107</v>
      </c>
      <c r="BP1484">
        <v>108</v>
      </c>
      <c r="BQ1484">
        <v>48</v>
      </c>
      <c r="BR1484">
        <v>0</v>
      </c>
      <c r="BS1484">
        <v>0</v>
      </c>
      <c r="BT1484">
        <v>144</v>
      </c>
      <c r="BU1484">
        <v>0</v>
      </c>
      <c r="BV1484" t="s">
        <v>83</v>
      </c>
      <c r="BW1484" t="s">
        <v>173</v>
      </c>
      <c r="BX1484" t="s">
        <v>83</v>
      </c>
      <c r="BY1484">
        <v>0</v>
      </c>
      <c r="BZ1484">
        <v>5</v>
      </c>
      <c r="CA1484">
        <v>2007</v>
      </c>
      <c r="CB1484" t="s">
        <v>112</v>
      </c>
      <c r="CC1484">
        <v>207000</v>
      </c>
    </row>
    <row r="1485" spans="1:81" x14ac:dyDescent="0.25">
      <c r="A1485">
        <v>2116</v>
      </c>
      <c r="B1485">
        <v>906426060</v>
      </c>
      <c r="C1485">
        <v>50</v>
      </c>
      <c r="D1485" t="s">
        <v>81</v>
      </c>
      <c r="F1485">
        <v>159000</v>
      </c>
      <c r="G1485" t="s">
        <v>82</v>
      </c>
      <c r="H1485" t="s">
        <v>83</v>
      </c>
      <c r="I1485" t="s">
        <v>191</v>
      </c>
      <c r="J1485" t="s">
        <v>198</v>
      </c>
      <c r="K1485" t="s">
        <v>86</v>
      </c>
      <c r="L1485" t="s">
        <v>87</v>
      </c>
      <c r="M1485" t="s">
        <v>147</v>
      </c>
      <c r="N1485" t="s">
        <v>199</v>
      </c>
      <c r="O1485" t="s">
        <v>91</v>
      </c>
      <c r="P1485" t="s">
        <v>91</v>
      </c>
      <c r="Q1485" t="s">
        <v>92</v>
      </c>
      <c r="R1485" t="s">
        <v>125</v>
      </c>
      <c r="S1485">
        <v>6</v>
      </c>
      <c r="T1485">
        <v>7</v>
      </c>
      <c r="U1485">
        <v>1958</v>
      </c>
      <c r="V1485">
        <v>2006</v>
      </c>
      <c r="W1485" t="s">
        <v>94</v>
      </c>
      <c r="X1485" t="s">
        <v>95</v>
      </c>
      <c r="Y1485" t="s">
        <v>126</v>
      </c>
      <c r="Z1485" t="s">
        <v>96</v>
      </c>
      <c r="AA1485" t="s">
        <v>239</v>
      </c>
      <c r="AB1485">
        <v>472</v>
      </c>
      <c r="AC1485" t="s">
        <v>99</v>
      </c>
      <c r="AD1485" t="s">
        <v>100</v>
      </c>
      <c r="AE1485" t="s">
        <v>101</v>
      </c>
      <c r="AF1485" t="s">
        <v>99</v>
      </c>
      <c r="AG1485" t="s">
        <v>100</v>
      </c>
      <c r="AH1485" t="s">
        <v>99</v>
      </c>
      <c r="AI1485" t="s">
        <v>132</v>
      </c>
      <c r="AJ1485">
        <v>697</v>
      </c>
      <c r="AK1485" t="s">
        <v>104</v>
      </c>
      <c r="AL1485">
        <v>0</v>
      </c>
      <c r="AM1485">
        <v>747</v>
      </c>
      <c r="AN1485">
        <v>1444</v>
      </c>
      <c r="AO1485" t="s">
        <v>105</v>
      </c>
      <c r="AP1485" t="s">
        <v>99</v>
      </c>
      <c r="AQ1485" t="s">
        <v>107</v>
      </c>
      <c r="AR1485" t="s">
        <v>108</v>
      </c>
      <c r="AS1485">
        <v>1444</v>
      </c>
      <c r="AT1485">
        <v>700</v>
      </c>
      <c r="AU1485">
        <v>0</v>
      </c>
      <c r="AV1485">
        <v>2144</v>
      </c>
      <c r="AW1485">
        <v>0</v>
      </c>
      <c r="AX1485">
        <v>1</v>
      </c>
      <c r="AY1485">
        <v>2</v>
      </c>
      <c r="AZ1485">
        <v>0</v>
      </c>
      <c r="BA1485">
        <v>4</v>
      </c>
      <c r="BB1485">
        <v>1</v>
      </c>
      <c r="BC1485" t="s">
        <v>99</v>
      </c>
      <c r="BD1485">
        <v>7</v>
      </c>
      <c r="BE1485" t="s">
        <v>109</v>
      </c>
      <c r="BF1485">
        <v>2</v>
      </c>
      <c r="BG1485" t="s">
        <v>100</v>
      </c>
      <c r="BH1485" t="s">
        <v>110</v>
      </c>
      <c r="BI1485">
        <v>1958</v>
      </c>
      <c r="BJ1485" t="s">
        <v>124</v>
      </c>
      <c r="BK1485">
        <v>2</v>
      </c>
      <c r="BL1485">
        <v>389</v>
      </c>
      <c r="BM1485" t="s">
        <v>100</v>
      </c>
      <c r="BN1485" t="s">
        <v>100</v>
      </c>
      <c r="BO1485" t="s">
        <v>107</v>
      </c>
      <c r="BP1485">
        <v>0</v>
      </c>
      <c r="BQ1485">
        <v>98</v>
      </c>
      <c r="BR1485">
        <v>0</v>
      </c>
      <c r="BS1485">
        <v>0</v>
      </c>
      <c r="BT1485">
        <v>0</v>
      </c>
      <c r="BU1485">
        <v>0</v>
      </c>
      <c r="BV1485" t="s">
        <v>83</v>
      </c>
      <c r="BW1485" t="s">
        <v>83</v>
      </c>
      <c r="BX1485" t="s">
        <v>145</v>
      </c>
      <c r="BY1485">
        <v>500</v>
      </c>
      <c r="BZ1485">
        <v>6</v>
      </c>
      <c r="CA1485">
        <v>2007</v>
      </c>
      <c r="CB1485" t="s">
        <v>112</v>
      </c>
      <c r="CC1485">
        <v>277000</v>
      </c>
    </row>
    <row r="1486" spans="1:81" x14ac:dyDescent="0.25">
      <c r="A1486">
        <v>2117</v>
      </c>
      <c r="B1486">
        <v>906426195</v>
      </c>
      <c r="C1486">
        <v>60</v>
      </c>
      <c r="D1486" t="s">
        <v>81</v>
      </c>
      <c r="F1486">
        <v>53107</v>
      </c>
      <c r="G1486" t="s">
        <v>82</v>
      </c>
      <c r="H1486" t="s">
        <v>83</v>
      </c>
      <c r="I1486" t="s">
        <v>191</v>
      </c>
      <c r="J1486" t="s">
        <v>198</v>
      </c>
      <c r="K1486" t="s">
        <v>86</v>
      </c>
      <c r="L1486" t="s">
        <v>129</v>
      </c>
      <c r="M1486" t="s">
        <v>133</v>
      </c>
      <c r="N1486" t="s">
        <v>199</v>
      </c>
      <c r="O1486" t="s">
        <v>154</v>
      </c>
      <c r="P1486" t="s">
        <v>91</v>
      </c>
      <c r="Q1486" t="s">
        <v>92</v>
      </c>
      <c r="R1486" t="s">
        <v>93</v>
      </c>
      <c r="S1486">
        <v>6</v>
      </c>
      <c r="T1486">
        <v>5</v>
      </c>
      <c r="U1486">
        <v>1992</v>
      </c>
      <c r="V1486">
        <v>1992</v>
      </c>
      <c r="W1486" t="s">
        <v>94</v>
      </c>
      <c r="X1486" t="s">
        <v>95</v>
      </c>
      <c r="Y1486" t="s">
        <v>96</v>
      </c>
      <c r="Z1486" t="s">
        <v>96</v>
      </c>
      <c r="AA1486" t="s">
        <v>120</v>
      </c>
      <c r="AB1486">
        <v>0</v>
      </c>
      <c r="AC1486" t="s">
        <v>99</v>
      </c>
      <c r="AD1486" t="s">
        <v>100</v>
      </c>
      <c r="AE1486" t="s">
        <v>115</v>
      </c>
      <c r="AF1486" t="s">
        <v>99</v>
      </c>
      <c r="AG1486" t="s">
        <v>100</v>
      </c>
      <c r="AH1486" t="s">
        <v>148</v>
      </c>
      <c r="AI1486" t="s">
        <v>103</v>
      </c>
      <c r="AJ1486">
        <v>985</v>
      </c>
      <c r="AK1486" t="s">
        <v>104</v>
      </c>
      <c r="AL1486">
        <v>0</v>
      </c>
      <c r="AM1486">
        <v>595</v>
      </c>
      <c r="AN1486">
        <v>1580</v>
      </c>
      <c r="AO1486" t="s">
        <v>105</v>
      </c>
      <c r="AP1486" t="s">
        <v>106</v>
      </c>
      <c r="AQ1486" t="s">
        <v>107</v>
      </c>
      <c r="AR1486" t="s">
        <v>108</v>
      </c>
      <c r="AS1486">
        <v>1079</v>
      </c>
      <c r="AT1486">
        <v>874</v>
      </c>
      <c r="AU1486">
        <v>0</v>
      </c>
      <c r="AV1486">
        <v>1953</v>
      </c>
      <c r="AW1486">
        <v>1</v>
      </c>
      <c r="AX1486">
        <v>0</v>
      </c>
      <c r="AY1486">
        <v>2</v>
      </c>
      <c r="AZ1486">
        <v>1</v>
      </c>
      <c r="BA1486">
        <v>3</v>
      </c>
      <c r="BB1486">
        <v>1</v>
      </c>
      <c r="BC1486" t="s">
        <v>99</v>
      </c>
      <c r="BD1486">
        <v>9</v>
      </c>
      <c r="BE1486" t="s">
        <v>109</v>
      </c>
      <c r="BF1486">
        <v>2</v>
      </c>
      <c r="BG1486" t="s">
        <v>127</v>
      </c>
      <c r="BH1486" t="s">
        <v>110</v>
      </c>
      <c r="BI1486">
        <v>1992</v>
      </c>
      <c r="BJ1486" t="s">
        <v>124</v>
      </c>
      <c r="BK1486">
        <v>2</v>
      </c>
      <c r="BL1486">
        <v>501</v>
      </c>
      <c r="BM1486" t="s">
        <v>100</v>
      </c>
      <c r="BN1486" t="s">
        <v>100</v>
      </c>
      <c r="BO1486" t="s">
        <v>107</v>
      </c>
      <c r="BP1486">
        <v>216</v>
      </c>
      <c r="BQ1486">
        <v>231</v>
      </c>
      <c r="BR1486">
        <v>0</v>
      </c>
      <c r="BS1486">
        <v>0</v>
      </c>
      <c r="BT1486">
        <v>0</v>
      </c>
      <c r="BU1486">
        <v>0</v>
      </c>
      <c r="BV1486" t="s">
        <v>83</v>
      </c>
      <c r="BW1486" t="s">
        <v>83</v>
      </c>
      <c r="BX1486" t="s">
        <v>83</v>
      </c>
      <c r="BY1486">
        <v>0</v>
      </c>
      <c r="BZ1486">
        <v>6</v>
      </c>
      <c r="CA1486">
        <v>2007</v>
      </c>
      <c r="CB1486" t="s">
        <v>112</v>
      </c>
      <c r="CC1486">
        <v>240000</v>
      </c>
    </row>
    <row r="1487" spans="1:81" x14ac:dyDescent="0.25">
      <c r="A1487">
        <v>2118</v>
      </c>
      <c r="B1487">
        <v>906475110</v>
      </c>
      <c r="C1487">
        <v>60</v>
      </c>
      <c r="D1487" t="s">
        <v>81</v>
      </c>
      <c r="F1487">
        <v>12205</v>
      </c>
      <c r="G1487" t="s">
        <v>82</v>
      </c>
      <c r="H1487" t="s">
        <v>83</v>
      </c>
      <c r="I1487" t="s">
        <v>84</v>
      </c>
      <c r="J1487" t="s">
        <v>198</v>
      </c>
      <c r="K1487" t="s">
        <v>86</v>
      </c>
      <c r="L1487" t="s">
        <v>117</v>
      </c>
      <c r="M1487" t="s">
        <v>88</v>
      </c>
      <c r="N1487" t="s">
        <v>199</v>
      </c>
      <c r="O1487" t="s">
        <v>91</v>
      </c>
      <c r="P1487" t="s">
        <v>91</v>
      </c>
      <c r="Q1487" t="s">
        <v>92</v>
      </c>
      <c r="R1487" t="s">
        <v>93</v>
      </c>
      <c r="S1487">
        <v>6</v>
      </c>
      <c r="T1487">
        <v>8</v>
      </c>
      <c r="U1487">
        <v>1966</v>
      </c>
      <c r="V1487">
        <v>2007</v>
      </c>
      <c r="W1487" t="s">
        <v>94</v>
      </c>
      <c r="X1487" t="s">
        <v>95</v>
      </c>
      <c r="Y1487" t="s">
        <v>96</v>
      </c>
      <c r="Z1487" t="s">
        <v>96</v>
      </c>
      <c r="AA1487" t="s">
        <v>98</v>
      </c>
      <c r="AB1487">
        <v>157</v>
      </c>
      <c r="AC1487" t="s">
        <v>100</v>
      </c>
      <c r="AD1487" t="s">
        <v>100</v>
      </c>
      <c r="AE1487" t="s">
        <v>101</v>
      </c>
      <c r="AF1487" t="s">
        <v>100</v>
      </c>
      <c r="AG1487" t="s">
        <v>127</v>
      </c>
      <c r="AH1487" t="s">
        <v>99</v>
      </c>
      <c r="AI1487" t="s">
        <v>186</v>
      </c>
      <c r="AJ1487">
        <v>568</v>
      </c>
      <c r="AK1487" t="s">
        <v>104</v>
      </c>
      <c r="AL1487">
        <v>0</v>
      </c>
      <c r="AM1487">
        <v>264</v>
      </c>
      <c r="AN1487">
        <v>832</v>
      </c>
      <c r="AO1487" t="s">
        <v>105</v>
      </c>
      <c r="AP1487" t="s">
        <v>99</v>
      </c>
      <c r="AQ1487" t="s">
        <v>107</v>
      </c>
      <c r="AR1487" t="s">
        <v>108</v>
      </c>
      <c r="AS1487">
        <v>976</v>
      </c>
      <c r="AT1487">
        <v>1111</v>
      </c>
      <c r="AU1487">
        <v>0</v>
      </c>
      <c r="AV1487">
        <v>2087</v>
      </c>
      <c r="AW1487">
        <v>0</v>
      </c>
      <c r="AX1487">
        <v>0</v>
      </c>
      <c r="AY1487">
        <v>2</v>
      </c>
      <c r="AZ1487">
        <v>1</v>
      </c>
      <c r="BA1487">
        <v>5</v>
      </c>
      <c r="BB1487">
        <v>1</v>
      </c>
      <c r="BC1487" t="s">
        <v>99</v>
      </c>
      <c r="BD1487">
        <v>9</v>
      </c>
      <c r="BE1487" t="s">
        <v>109</v>
      </c>
      <c r="BF1487">
        <v>0</v>
      </c>
      <c r="BG1487" t="s">
        <v>83</v>
      </c>
      <c r="BH1487" t="s">
        <v>110</v>
      </c>
      <c r="BI1487">
        <v>1966</v>
      </c>
      <c r="BJ1487" t="s">
        <v>124</v>
      </c>
      <c r="BK1487">
        <v>2</v>
      </c>
      <c r="BL1487">
        <v>444</v>
      </c>
      <c r="BM1487" t="s">
        <v>100</v>
      </c>
      <c r="BN1487" t="s">
        <v>100</v>
      </c>
      <c r="BO1487" t="s">
        <v>107</v>
      </c>
      <c r="BP1487">
        <v>133</v>
      </c>
      <c r="BQ1487">
        <v>168</v>
      </c>
      <c r="BR1487">
        <v>0</v>
      </c>
      <c r="BS1487">
        <v>0</v>
      </c>
      <c r="BT1487">
        <v>0</v>
      </c>
      <c r="BU1487">
        <v>0</v>
      </c>
      <c r="BV1487" t="s">
        <v>83</v>
      </c>
      <c r="BW1487" t="s">
        <v>83</v>
      </c>
      <c r="BX1487" t="s">
        <v>83</v>
      </c>
      <c r="BY1487">
        <v>0</v>
      </c>
      <c r="BZ1487">
        <v>7</v>
      </c>
      <c r="CA1487">
        <v>2007</v>
      </c>
      <c r="CB1487" t="s">
        <v>112</v>
      </c>
      <c r="CC1487">
        <v>187500</v>
      </c>
    </row>
    <row r="1488" spans="1:81" x14ac:dyDescent="0.25">
      <c r="A1488">
        <v>2119</v>
      </c>
      <c r="B1488">
        <v>906475170</v>
      </c>
      <c r="C1488">
        <v>20</v>
      </c>
      <c r="D1488" t="s">
        <v>81</v>
      </c>
      <c r="E1488">
        <v>155</v>
      </c>
      <c r="F1488">
        <v>20064</v>
      </c>
      <c r="G1488" t="s">
        <v>82</v>
      </c>
      <c r="H1488" t="s">
        <v>83</v>
      </c>
      <c r="I1488" t="s">
        <v>84</v>
      </c>
      <c r="J1488" t="s">
        <v>198</v>
      </c>
      <c r="K1488" t="s">
        <v>86</v>
      </c>
      <c r="L1488" t="s">
        <v>117</v>
      </c>
      <c r="M1488" t="s">
        <v>147</v>
      </c>
      <c r="N1488" t="s">
        <v>199</v>
      </c>
      <c r="O1488" t="s">
        <v>91</v>
      </c>
      <c r="P1488" t="s">
        <v>91</v>
      </c>
      <c r="Q1488" t="s">
        <v>92</v>
      </c>
      <c r="R1488" t="s">
        <v>119</v>
      </c>
      <c r="S1488">
        <v>8</v>
      </c>
      <c r="T1488">
        <v>6</v>
      </c>
      <c r="U1488">
        <v>1976</v>
      </c>
      <c r="V1488">
        <v>1976</v>
      </c>
      <c r="W1488" t="s">
        <v>145</v>
      </c>
      <c r="X1488" t="s">
        <v>183</v>
      </c>
      <c r="Y1488" t="s">
        <v>126</v>
      </c>
      <c r="Z1488" t="s">
        <v>126</v>
      </c>
      <c r="AA1488" t="s">
        <v>120</v>
      </c>
      <c r="AB1488">
        <v>0</v>
      </c>
      <c r="AC1488" t="s">
        <v>99</v>
      </c>
      <c r="AD1488" t="s">
        <v>100</v>
      </c>
      <c r="AE1488" t="s">
        <v>101</v>
      </c>
      <c r="AF1488" t="s">
        <v>99</v>
      </c>
      <c r="AG1488" t="s">
        <v>99</v>
      </c>
      <c r="AH1488" t="s">
        <v>99</v>
      </c>
      <c r="AI1488" t="s">
        <v>186</v>
      </c>
      <c r="AJ1488">
        <v>51</v>
      </c>
      <c r="AK1488" t="s">
        <v>103</v>
      </c>
      <c r="AL1488">
        <v>915</v>
      </c>
      <c r="AM1488">
        <v>0</v>
      </c>
      <c r="AN1488">
        <v>966</v>
      </c>
      <c r="AO1488" t="s">
        <v>105</v>
      </c>
      <c r="AP1488" t="s">
        <v>106</v>
      </c>
      <c r="AQ1488" t="s">
        <v>107</v>
      </c>
      <c r="AR1488" t="s">
        <v>108</v>
      </c>
      <c r="AS1488">
        <v>1743</v>
      </c>
      <c r="AT1488">
        <v>0</v>
      </c>
      <c r="AU1488">
        <v>0</v>
      </c>
      <c r="AV1488">
        <v>1743</v>
      </c>
      <c r="AW1488">
        <v>2</v>
      </c>
      <c r="AX1488">
        <v>0</v>
      </c>
      <c r="AY1488">
        <v>0</v>
      </c>
      <c r="AZ1488">
        <v>1</v>
      </c>
      <c r="BA1488">
        <v>0</v>
      </c>
      <c r="BB1488">
        <v>1</v>
      </c>
      <c r="BC1488" t="s">
        <v>99</v>
      </c>
      <c r="BD1488">
        <v>5</v>
      </c>
      <c r="BE1488" t="s">
        <v>109</v>
      </c>
      <c r="BF1488">
        <v>2</v>
      </c>
      <c r="BG1488" t="s">
        <v>127</v>
      </c>
      <c r="BH1488" t="s">
        <v>110</v>
      </c>
      <c r="BI1488">
        <v>1976</v>
      </c>
      <c r="BJ1488" t="s">
        <v>124</v>
      </c>
      <c r="BK1488">
        <v>2</v>
      </c>
      <c r="BL1488">
        <v>529</v>
      </c>
      <c r="BM1488" t="s">
        <v>100</v>
      </c>
      <c r="BN1488" t="s">
        <v>100</v>
      </c>
      <c r="BO1488" t="s">
        <v>107</v>
      </c>
      <c r="BP1488">
        <v>646</v>
      </c>
      <c r="BQ1488">
        <v>0</v>
      </c>
      <c r="BR1488">
        <v>0</v>
      </c>
      <c r="BS1488">
        <v>0</v>
      </c>
      <c r="BT1488">
        <v>0</v>
      </c>
      <c r="BU1488">
        <v>0</v>
      </c>
      <c r="BV1488" t="s">
        <v>83</v>
      </c>
      <c r="BW1488" t="s">
        <v>83</v>
      </c>
      <c r="BX1488" t="s">
        <v>83</v>
      </c>
      <c r="BY1488">
        <v>0</v>
      </c>
      <c r="BZ1488">
        <v>5</v>
      </c>
      <c r="CA1488">
        <v>2007</v>
      </c>
      <c r="CB1488" t="s">
        <v>112</v>
      </c>
      <c r="CC1488">
        <v>279000</v>
      </c>
    </row>
    <row r="1489" spans="1:81" x14ac:dyDescent="0.25">
      <c r="A1489">
        <v>2121</v>
      </c>
      <c r="B1489">
        <v>907125120</v>
      </c>
      <c r="C1489">
        <v>20</v>
      </c>
      <c r="D1489" t="s">
        <v>81</v>
      </c>
      <c r="E1489">
        <v>65</v>
      </c>
      <c r="F1489">
        <v>8775</v>
      </c>
      <c r="G1489" t="s">
        <v>82</v>
      </c>
      <c r="H1489" t="s">
        <v>83</v>
      </c>
      <c r="I1489" t="s">
        <v>116</v>
      </c>
      <c r="J1489" t="s">
        <v>85</v>
      </c>
      <c r="K1489" t="s">
        <v>86</v>
      </c>
      <c r="L1489" t="s">
        <v>117</v>
      </c>
      <c r="M1489" t="s">
        <v>88</v>
      </c>
      <c r="N1489" t="s">
        <v>151</v>
      </c>
      <c r="O1489" t="s">
        <v>91</v>
      </c>
      <c r="P1489" t="s">
        <v>91</v>
      </c>
      <c r="Q1489" t="s">
        <v>92</v>
      </c>
      <c r="R1489" t="s">
        <v>119</v>
      </c>
      <c r="S1489">
        <v>5</v>
      </c>
      <c r="T1489">
        <v>5</v>
      </c>
      <c r="U1489">
        <v>1994</v>
      </c>
      <c r="V1489">
        <v>1994</v>
      </c>
      <c r="W1489" t="s">
        <v>94</v>
      </c>
      <c r="X1489" t="s">
        <v>95</v>
      </c>
      <c r="Y1489" t="s">
        <v>114</v>
      </c>
      <c r="Z1489" t="s">
        <v>114</v>
      </c>
      <c r="AA1489" t="s">
        <v>120</v>
      </c>
      <c r="AB1489">
        <v>0</v>
      </c>
      <c r="AC1489" t="s">
        <v>100</v>
      </c>
      <c r="AD1489" t="s">
        <v>100</v>
      </c>
      <c r="AE1489" t="s">
        <v>115</v>
      </c>
      <c r="AF1489" t="s">
        <v>99</v>
      </c>
      <c r="AG1489" t="s">
        <v>100</v>
      </c>
      <c r="AH1489" t="s">
        <v>102</v>
      </c>
      <c r="AI1489" t="s">
        <v>103</v>
      </c>
      <c r="AJ1489">
        <v>495</v>
      </c>
      <c r="AK1489" t="s">
        <v>104</v>
      </c>
      <c r="AL1489">
        <v>0</v>
      </c>
      <c r="AM1489">
        <v>495</v>
      </c>
      <c r="AN1489">
        <v>990</v>
      </c>
      <c r="AO1489" t="s">
        <v>105</v>
      </c>
      <c r="AP1489" t="s">
        <v>99</v>
      </c>
      <c r="AQ1489" t="s">
        <v>107</v>
      </c>
      <c r="AR1489" t="s">
        <v>108</v>
      </c>
      <c r="AS1489">
        <v>990</v>
      </c>
      <c r="AT1489">
        <v>0</v>
      </c>
      <c r="AU1489">
        <v>0</v>
      </c>
      <c r="AV1489">
        <v>990</v>
      </c>
      <c r="AW1489">
        <v>0</v>
      </c>
      <c r="AX1489">
        <v>0</v>
      </c>
      <c r="AY1489">
        <v>1</v>
      </c>
      <c r="AZ1489">
        <v>0</v>
      </c>
      <c r="BA1489">
        <v>3</v>
      </c>
      <c r="BB1489">
        <v>1</v>
      </c>
      <c r="BC1489" t="s">
        <v>100</v>
      </c>
      <c r="BD1489">
        <v>5</v>
      </c>
      <c r="BE1489" t="s">
        <v>109</v>
      </c>
      <c r="BF1489">
        <v>0</v>
      </c>
      <c r="BG1489" t="s">
        <v>83</v>
      </c>
      <c r="BH1489" t="s">
        <v>110</v>
      </c>
      <c r="BI1489">
        <v>1996</v>
      </c>
      <c r="BJ1489" t="s">
        <v>104</v>
      </c>
      <c r="BK1489">
        <v>1</v>
      </c>
      <c r="BL1489">
        <v>299</v>
      </c>
      <c r="BM1489" t="s">
        <v>100</v>
      </c>
      <c r="BN1489" t="s">
        <v>100</v>
      </c>
      <c r="BO1489" t="s">
        <v>107</v>
      </c>
      <c r="BP1489">
        <v>0</v>
      </c>
      <c r="BQ1489">
        <v>64</v>
      </c>
      <c r="BR1489">
        <v>0</v>
      </c>
      <c r="BS1489">
        <v>0</v>
      </c>
      <c r="BT1489">
        <v>0</v>
      </c>
      <c r="BU1489">
        <v>0</v>
      </c>
      <c r="BV1489" t="s">
        <v>83</v>
      </c>
      <c r="BW1489" t="s">
        <v>83</v>
      </c>
      <c r="BX1489" t="s">
        <v>83</v>
      </c>
      <c r="BY1489">
        <v>0</v>
      </c>
      <c r="BZ1489">
        <v>4</v>
      </c>
      <c r="CA1489">
        <v>2007</v>
      </c>
      <c r="CB1489" t="s">
        <v>112</v>
      </c>
      <c r="CC1489">
        <v>126000</v>
      </c>
    </row>
    <row r="1490" spans="1:81" x14ac:dyDescent="0.25">
      <c r="A1490">
        <v>2124</v>
      </c>
      <c r="B1490">
        <v>907131120</v>
      </c>
      <c r="C1490">
        <v>60</v>
      </c>
      <c r="D1490" t="s">
        <v>81</v>
      </c>
      <c r="F1490">
        <v>9531</v>
      </c>
      <c r="G1490" t="s">
        <v>82</v>
      </c>
      <c r="H1490" t="s">
        <v>83</v>
      </c>
      <c r="I1490" t="s">
        <v>84</v>
      </c>
      <c r="J1490" t="s">
        <v>85</v>
      </c>
      <c r="K1490" t="s">
        <v>86</v>
      </c>
      <c r="L1490" t="s">
        <v>87</v>
      </c>
      <c r="M1490" t="s">
        <v>88</v>
      </c>
      <c r="N1490" t="s">
        <v>151</v>
      </c>
      <c r="O1490" t="s">
        <v>91</v>
      </c>
      <c r="P1490" t="s">
        <v>91</v>
      </c>
      <c r="Q1490" t="s">
        <v>92</v>
      </c>
      <c r="R1490" t="s">
        <v>93</v>
      </c>
      <c r="S1490">
        <v>6</v>
      </c>
      <c r="T1490">
        <v>5</v>
      </c>
      <c r="U1490">
        <v>1998</v>
      </c>
      <c r="V1490">
        <v>1998</v>
      </c>
      <c r="W1490" t="s">
        <v>94</v>
      </c>
      <c r="X1490" t="s">
        <v>95</v>
      </c>
      <c r="Y1490" t="s">
        <v>114</v>
      </c>
      <c r="Z1490" t="s">
        <v>114</v>
      </c>
      <c r="AA1490" t="s">
        <v>120</v>
      </c>
      <c r="AB1490">
        <v>0</v>
      </c>
      <c r="AC1490" t="s">
        <v>100</v>
      </c>
      <c r="AD1490" t="s">
        <v>100</v>
      </c>
      <c r="AE1490" t="s">
        <v>115</v>
      </c>
      <c r="AF1490" t="s">
        <v>99</v>
      </c>
      <c r="AG1490" t="s">
        <v>100</v>
      </c>
      <c r="AH1490" t="s">
        <v>164</v>
      </c>
      <c r="AI1490" t="s">
        <v>103</v>
      </c>
      <c r="AJ1490">
        <v>706</v>
      </c>
      <c r="AK1490" t="s">
        <v>104</v>
      </c>
      <c r="AL1490">
        <v>0</v>
      </c>
      <c r="AM1490">
        <v>88</v>
      </c>
      <c r="AN1490">
        <v>794</v>
      </c>
      <c r="AO1490" t="s">
        <v>105</v>
      </c>
      <c r="AP1490" t="s">
        <v>106</v>
      </c>
      <c r="AQ1490" t="s">
        <v>107</v>
      </c>
      <c r="AR1490" t="s">
        <v>108</v>
      </c>
      <c r="AS1490">
        <v>882</v>
      </c>
      <c r="AT1490">
        <v>914</v>
      </c>
      <c r="AU1490">
        <v>0</v>
      </c>
      <c r="AV1490">
        <v>1796</v>
      </c>
      <c r="AW1490">
        <v>1</v>
      </c>
      <c r="AX1490">
        <v>0</v>
      </c>
      <c r="AY1490">
        <v>2</v>
      </c>
      <c r="AZ1490">
        <v>1</v>
      </c>
      <c r="BA1490">
        <v>3</v>
      </c>
      <c r="BB1490">
        <v>1</v>
      </c>
      <c r="BC1490" t="s">
        <v>100</v>
      </c>
      <c r="BD1490">
        <v>7</v>
      </c>
      <c r="BE1490" t="s">
        <v>109</v>
      </c>
      <c r="BF1490">
        <v>0</v>
      </c>
      <c r="BG1490" t="s">
        <v>83</v>
      </c>
      <c r="BH1490" t="s">
        <v>110</v>
      </c>
      <c r="BI1490">
        <v>1998</v>
      </c>
      <c r="BJ1490" t="s">
        <v>111</v>
      </c>
      <c r="BK1490">
        <v>2</v>
      </c>
      <c r="BL1490">
        <v>546</v>
      </c>
      <c r="BM1490" t="s">
        <v>100</v>
      </c>
      <c r="BN1490" t="s">
        <v>100</v>
      </c>
      <c r="BO1490" t="s">
        <v>107</v>
      </c>
      <c r="BP1490">
        <v>0</v>
      </c>
      <c r="BQ1490">
        <v>36</v>
      </c>
      <c r="BR1490">
        <v>0</v>
      </c>
      <c r="BS1490">
        <v>0</v>
      </c>
      <c r="BT1490">
        <v>0</v>
      </c>
      <c r="BU1490">
        <v>0</v>
      </c>
      <c r="BV1490" t="s">
        <v>83</v>
      </c>
      <c r="BW1490" t="s">
        <v>141</v>
      </c>
      <c r="BX1490" t="s">
        <v>83</v>
      </c>
      <c r="BY1490">
        <v>0</v>
      </c>
      <c r="BZ1490">
        <v>5</v>
      </c>
      <c r="CA1490">
        <v>2007</v>
      </c>
      <c r="CB1490" t="s">
        <v>112</v>
      </c>
      <c r="CC1490">
        <v>211000</v>
      </c>
    </row>
    <row r="1491" spans="1:81" x14ac:dyDescent="0.25">
      <c r="A1491">
        <v>2125</v>
      </c>
      <c r="B1491">
        <v>907135050</v>
      </c>
      <c r="C1491">
        <v>20</v>
      </c>
      <c r="D1491" t="s">
        <v>81</v>
      </c>
      <c r="E1491">
        <v>60</v>
      </c>
      <c r="F1491">
        <v>8428</v>
      </c>
      <c r="G1491" t="s">
        <v>82</v>
      </c>
      <c r="H1491" t="s">
        <v>83</v>
      </c>
      <c r="I1491" t="s">
        <v>191</v>
      </c>
      <c r="J1491" t="s">
        <v>85</v>
      </c>
      <c r="K1491" t="s">
        <v>86</v>
      </c>
      <c r="L1491" t="s">
        <v>117</v>
      </c>
      <c r="M1491" t="s">
        <v>88</v>
      </c>
      <c r="N1491" t="s">
        <v>151</v>
      </c>
      <c r="O1491" t="s">
        <v>91</v>
      </c>
      <c r="P1491" t="s">
        <v>91</v>
      </c>
      <c r="Q1491" t="s">
        <v>92</v>
      </c>
      <c r="R1491" t="s">
        <v>119</v>
      </c>
      <c r="S1491">
        <v>5</v>
      </c>
      <c r="T1491">
        <v>7</v>
      </c>
      <c r="U1491">
        <v>1994</v>
      </c>
      <c r="V1491">
        <v>1994</v>
      </c>
      <c r="W1491" t="s">
        <v>94</v>
      </c>
      <c r="X1491" t="s">
        <v>95</v>
      </c>
      <c r="Y1491" t="s">
        <v>114</v>
      </c>
      <c r="Z1491" t="s">
        <v>114</v>
      </c>
      <c r="AA1491" t="s">
        <v>120</v>
      </c>
      <c r="AB1491">
        <v>0</v>
      </c>
      <c r="AC1491" t="s">
        <v>100</v>
      </c>
      <c r="AD1491" t="s">
        <v>99</v>
      </c>
      <c r="AE1491" t="s">
        <v>115</v>
      </c>
      <c r="AF1491" t="s">
        <v>99</v>
      </c>
      <c r="AG1491" t="s">
        <v>99</v>
      </c>
      <c r="AH1491" t="s">
        <v>102</v>
      </c>
      <c r="AI1491" t="s">
        <v>103</v>
      </c>
      <c r="AJ1491">
        <v>420</v>
      </c>
      <c r="AK1491" t="s">
        <v>104</v>
      </c>
      <c r="AL1491">
        <v>0</v>
      </c>
      <c r="AM1491">
        <v>570</v>
      </c>
      <c r="AN1491">
        <v>990</v>
      </c>
      <c r="AO1491" t="s">
        <v>105</v>
      </c>
      <c r="AP1491" t="s">
        <v>106</v>
      </c>
      <c r="AQ1491" t="s">
        <v>107</v>
      </c>
      <c r="AR1491" t="s">
        <v>108</v>
      </c>
      <c r="AS1491">
        <v>990</v>
      </c>
      <c r="AT1491">
        <v>0</v>
      </c>
      <c r="AU1491">
        <v>0</v>
      </c>
      <c r="AV1491">
        <v>990</v>
      </c>
      <c r="AW1491">
        <v>1</v>
      </c>
      <c r="AX1491">
        <v>0</v>
      </c>
      <c r="AY1491">
        <v>1</v>
      </c>
      <c r="AZ1491">
        <v>0</v>
      </c>
      <c r="BA1491">
        <v>3</v>
      </c>
      <c r="BB1491">
        <v>1</v>
      </c>
      <c r="BC1491" t="s">
        <v>100</v>
      </c>
      <c r="BD1491">
        <v>5</v>
      </c>
      <c r="BE1491" t="s">
        <v>109</v>
      </c>
      <c r="BF1491">
        <v>0</v>
      </c>
      <c r="BG1491" t="s">
        <v>83</v>
      </c>
      <c r="BH1491" t="s">
        <v>121</v>
      </c>
      <c r="BI1491">
        <v>1995</v>
      </c>
      <c r="BJ1491" t="s">
        <v>104</v>
      </c>
      <c r="BK1491">
        <v>1</v>
      </c>
      <c r="BL1491">
        <v>384</v>
      </c>
      <c r="BM1491" t="s">
        <v>100</v>
      </c>
      <c r="BN1491" t="s">
        <v>100</v>
      </c>
      <c r="BO1491" t="s">
        <v>107</v>
      </c>
      <c r="BP1491">
        <v>256</v>
      </c>
      <c r="BQ1491">
        <v>0</v>
      </c>
      <c r="BR1491">
        <v>0</v>
      </c>
      <c r="BS1491">
        <v>0</v>
      </c>
      <c r="BT1491">
        <v>0</v>
      </c>
      <c r="BU1491">
        <v>0</v>
      </c>
      <c r="BV1491" t="s">
        <v>83</v>
      </c>
      <c r="BW1491" t="s">
        <v>83</v>
      </c>
      <c r="BX1491" t="s">
        <v>83</v>
      </c>
      <c r="BY1491">
        <v>0</v>
      </c>
      <c r="BZ1491">
        <v>7</v>
      </c>
      <c r="CA1491">
        <v>2007</v>
      </c>
      <c r="CB1491" t="s">
        <v>112</v>
      </c>
      <c r="CC1491">
        <v>146000</v>
      </c>
    </row>
    <row r="1492" spans="1:81" x14ac:dyDescent="0.25">
      <c r="A1492">
        <v>2126</v>
      </c>
      <c r="B1492">
        <v>907135080</v>
      </c>
      <c r="C1492">
        <v>20</v>
      </c>
      <c r="D1492" t="s">
        <v>81</v>
      </c>
      <c r="E1492">
        <v>70</v>
      </c>
      <c r="F1492">
        <v>16561</v>
      </c>
      <c r="G1492" t="s">
        <v>82</v>
      </c>
      <c r="H1492" t="s">
        <v>83</v>
      </c>
      <c r="I1492" t="s">
        <v>191</v>
      </c>
      <c r="J1492" t="s">
        <v>198</v>
      </c>
      <c r="K1492" t="s">
        <v>86</v>
      </c>
      <c r="L1492" t="s">
        <v>117</v>
      </c>
      <c r="M1492" t="s">
        <v>133</v>
      </c>
      <c r="N1492" t="s">
        <v>151</v>
      </c>
      <c r="O1492" t="s">
        <v>91</v>
      </c>
      <c r="P1492" t="s">
        <v>91</v>
      </c>
      <c r="Q1492" t="s">
        <v>92</v>
      </c>
      <c r="R1492" t="s">
        <v>119</v>
      </c>
      <c r="S1492">
        <v>5</v>
      </c>
      <c r="T1492">
        <v>5</v>
      </c>
      <c r="U1492">
        <v>1996</v>
      </c>
      <c r="V1492">
        <v>1996</v>
      </c>
      <c r="W1492" t="s">
        <v>94</v>
      </c>
      <c r="X1492" t="s">
        <v>95</v>
      </c>
      <c r="Y1492" t="s">
        <v>114</v>
      </c>
      <c r="Z1492" t="s">
        <v>114</v>
      </c>
      <c r="AA1492" t="s">
        <v>120</v>
      </c>
      <c r="AB1492">
        <v>0</v>
      </c>
      <c r="AC1492" t="s">
        <v>100</v>
      </c>
      <c r="AD1492" t="s">
        <v>100</v>
      </c>
      <c r="AE1492" t="s">
        <v>115</v>
      </c>
      <c r="AF1492" t="s">
        <v>99</v>
      </c>
      <c r="AG1492" t="s">
        <v>100</v>
      </c>
      <c r="AH1492" t="s">
        <v>102</v>
      </c>
      <c r="AI1492" t="s">
        <v>131</v>
      </c>
      <c r="AJ1492">
        <v>549</v>
      </c>
      <c r="AK1492" t="s">
        <v>104</v>
      </c>
      <c r="AL1492">
        <v>0</v>
      </c>
      <c r="AM1492">
        <v>548</v>
      </c>
      <c r="AN1492">
        <v>1097</v>
      </c>
      <c r="AO1492" t="s">
        <v>105</v>
      </c>
      <c r="AP1492" t="s">
        <v>106</v>
      </c>
      <c r="AQ1492" t="s">
        <v>107</v>
      </c>
      <c r="AR1492" t="s">
        <v>108</v>
      </c>
      <c r="AS1492">
        <v>1097</v>
      </c>
      <c r="AT1492">
        <v>0</v>
      </c>
      <c r="AU1492">
        <v>0</v>
      </c>
      <c r="AV1492">
        <v>1097</v>
      </c>
      <c r="AW1492">
        <v>1</v>
      </c>
      <c r="AX1492">
        <v>0</v>
      </c>
      <c r="AY1492">
        <v>1</v>
      </c>
      <c r="AZ1492">
        <v>1</v>
      </c>
      <c r="BA1492">
        <v>3</v>
      </c>
      <c r="BB1492">
        <v>1</v>
      </c>
      <c r="BC1492" t="s">
        <v>100</v>
      </c>
      <c r="BD1492">
        <v>6</v>
      </c>
      <c r="BE1492" t="s">
        <v>109</v>
      </c>
      <c r="BF1492">
        <v>0</v>
      </c>
      <c r="BG1492" t="s">
        <v>83</v>
      </c>
      <c r="BH1492" t="s">
        <v>110</v>
      </c>
      <c r="BI1492">
        <v>1996</v>
      </c>
      <c r="BJ1492" t="s">
        <v>104</v>
      </c>
      <c r="BK1492">
        <v>1</v>
      </c>
      <c r="BL1492">
        <v>242</v>
      </c>
      <c r="BM1492" t="s">
        <v>100</v>
      </c>
      <c r="BN1492" t="s">
        <v>100</v>
      </c>
      <c r="BO1492" t="s">
        <v>107</v>
      </c>
      <c r="BP1492">
        <v>306</v>
      </c>
      <c r="BQ1492">
        <v>0</v>
      </c>
      <c r="BR1492">
        <v>0</v>
      </c>
      <c r="BS1492">
        <v>0</v>
      </c>
      <c r="BT1492">
        <v>0</v>
      </c>
      <c r="BU1492">
        <v>0</v>
      </c>
      <c r="BV1492" t="s">
        <v>83</v>
      </c>
      <c r="BW1492" t="s">
        <v>173</v>
      </c>
      <c r="BX1492" t="s">
        <v>83</v>
      </c>
      <c r="BY1492">
        <v>0</v>
      </c>
      <c r="BZ1492">
        <v>7</v>
      </c>
      <c r="CA1492">
        <v>2007</v>
      </c>
      <c r="CB1492" t="s">
        <v>112</v>
      </c>
      <c r="CC1492">
        <v>147900</v>
      </c>
    </row>
    <row r="1493" spans="1:81" x14ac:dyDescent="0.25">
      <c r="A1493">
        <v>2127</v>
      </c>
      <c r="B1493">
        <v>907135180</v>
      </c>
      <c r="C1493">
        <v>20</v>
      </c>
      <c r="D1493" t="s">
        <v>81</v>
      </c>
      <c r="E1493">
        <v>60</v>
      </c>
      <c r="F1493">
        <v>8070</v>
      </c>
      <c r="G1493" t="s">
        <v>82</v>
      </c>
      <c r="H1493" t="s">
        <v>83</v>
      </c>
      <c r="I1493" t="s">
        <v>116</v>
      </c>
      <c r="J1493" t="s">
        <v>85</v>
      </c>
      <c r="K1493" t="s">
        <v>86</v>
      </c>
      <c r="L1493" t="s">
        <v>117</v>
      </c>
      <c r="M1493" t="s">
        <v>88</v>
      </c>
      <c r="N1493" t="s">
        <v>151</v>
      </c>
      <c r="O1493" t="s">
        <v>91</v>
      </c>
      <c r="P1493" t="s">
        <v>91</v>
      </c>
      <c r="Q1493" t="s">
        <v>92</v>
      </c>
      <c r="R1493" t="s">
        <v>119</v>
      </c>
      <c r="S1493">
        <v>4</v>
      </c>
      <c r="T1493">
        <v>5</v>
      </c>
      <c r="U1493">
        <v>1994</v>
      </c>
      <c r="V1493">
        <v>1995</v>
      </c>
      <c r="W1493" t="s">
        <v>94</v>
      </c>
      <c r="X1493" t="s">
        <v>95</v>
      </c>
      <c r="Y1493" t="s">
        <v>114</v>
      </c>
      <c r="Z1493" t="s">
        <v>114</v>
      </c>
      <c r="AA1493" t="s">
        <v>120</v>
      </c>
      <c r="AB1493">
        <v>0</v>
      </c>
      <c r="AC1493" t="s">
        <v>100</v>
      </c>
      <c r="AD1493" t="s">
        <v>100</v>
      </c>
      <c r="AE1493" t="s">
        <v>115</v>
      </c>
      <c r="AF1493" t="s">
        <v>99</v>
      </c>
      <c r="AG1493" t="s">
        <v>100</v>
      </c>
      <c r="AH1493" t="s">
        <v>102</v>
      </c>
      <c r="AI1493" t="s">
        <v>103</v>
      </c>
      <c r="AJ1493">
        <v>588</v>
      </c>
      <c r="AK1493" t="s">
        <v>104</v>
      </c>
      <c r="AL1493">
        <v>0</v>
      </c>
      <c r="AM1493">
        <v>402</v>
      </c>
      <c r="AN1493">
        <v>990</v>
      </c>
      <c r="AO1493" t="s">
        <v>105</v>
      </c>
      <c r="AP1493" t="s">
        <v>106</v>
      </c>
      <c r="AQ1493" t="s">
        <v>107</v>
      </c>
      <c r="AR1493" t="s">
        <v>108</v>
      </c>
      <c r="AS1493">
        <v>990</v>
      </c>
      <c r="AT1493">
        <v>0</v>
      </c>
      <c r="AU1493">
        <v>0</v>
      </c>
      <c r="AV1493">
        <v>990</v>
      </c>
      <c r="AW1493">
        <v>1</v>
      </c>
      <c r="AX1493">
        <v>0</v>
      </c>
      <c r="AY1493">
        <v>1</v>
      </c>
      <c r="AZ1493">
        <v>0</v>
      </c>
      <c r="BA1493">
        <v>3</v>
      </c>
      <c r="BB1493">
        <v>1</v>
      </c>
      <c r="BC1493" t="s">
        <v>100</v>
      </c>
      <c r="BD1493">
        <v>5</v>
      </c>
      <c r="BE1493" t="s">
        <v>109</v>
      </c>
      <c r="BF1493">
        <v>0</v>
      </c>
      <c r="BG1493" t="s">
        <v>83</v>
      </c>
      <c r="BH1493" t="s">
        <v>83</v>
      </c>
      <c r="BJ1493" t="s">
        <v>83</v>
      </c>
      <c r="BK1493">
        <v>0</v>
      </c>
      <c r="BL1493">
        <v>0</v>
      </c>
      <c r="BM1493" t="s">
        <v>83</v>
      </c>
      <c r="BN1493" t="s">
        <v>83</v>
      </c>
      <c r="BO1493" t="s">
        <v>107</v>
      </c>
      <c r="BP1493">
        <v>0</v>
      </c>
      <c r="BQ1493">
        <v>0</v>
      </c>
      <c r="BR1493">
        <v>0</v>
      </c>
      <c r="BS1493">
        <v>0</v>
      </c>
      <c r="BT1493">
        <v>0</v>
      </c>
      <c r="BU1493">
        <v>0</v>
      </c>
      <c r="BV1493" t="s">
        <v>83</v>
      </c>
      <c r="BW1493" t="s">
        <v>83</v>
      </c>
      <c r="BX1493" t="s">
        <v>83</v>
      </c>
      <c r="BY1493">
        <v>0</v>
      </c>
      <c r="BZ1493">
        <v>8</v>
      </c>
      <c r="CA1493">
        <v>2007</v>
      </c>
      <c r="CB1493" t="s">
        <v>112</v>
      </c>
      <c r="CC1493">
        <v>123600</v>
      </c>
    </row>
    <row r="1494" spans="1:81" x14ac:dyDescent="0.25">
      <c r="A1494">
        <v>2128</v>
      </c>
      <c r="B1494">
        <v>907180040</v>
      </c>
      <c r="C1494">
        <v>60</v>
      </c>
      <c r="D1494" t="s">
        <v>81</v>
      </c>
      <c r="E1494">
        <v>69</v>
      </c>
      <c r="F1494">
        <v>9337</v>
      </c>
      <c r="G1494" t="s">
        <v>82</v>
      </c>
      <c r="H1494" t="s">
        <v>83</v>
      </c>
      <c r="I1494" t="s">
        <v>84</v>
      </c>
      <c r="J1494" t="s">
        <v>85</v>
      </c>
      <c r="K1494" t="s">
        <v>86</v>
      </c>
      <c r="L1494" t="s">
        <v>117</v>
      </c>
      <c r="M1494" t="s">
        <v>88</v>
      </c>
      <c r="N1494" t="s">
        <v>151</v>
      </c>
      <c r="O1494" t="s">
        <v>91</v>
      </c>
      <c r="P1494" t="s">
        <v>91</v>
      </c>
      <c r="Q1494" t="s">
        <v>92</v>
      </c>
      <c r="R1494" t="s">
        <v>93</v>
      </c>
      <c r="S1494">
        <v>6</v>
      </c>
      <c r="T1494">
        <v>5</v>
      </c>
      <c r="U1494">
        <v>1997</v>
      </c>
      <c r="V1494">
        <v>1997</v>
      </c>
      <c r="W1494" t="s">
        <v>94</v>
      </c>
      <c r="X1494" t="s">
        <v>95</v>
      </c>
      <c r="Y1494" t="s">
        <v>114</v>
      </c>
      <c r="Z1494" t="s">
        <v>114</v>
      </c>
      <c r="AA1494" t="s">
        <v>120</v>
      </c>
      <c r="AB1494">
        <v>0</v>
      </c>
      <c r="AC1494" t="s">
        <v>100</v>
      </c>
      <c r="AD1494" t="s">
        <v>99</v>
      </c>
      <c r="AE1494" t="s">
        <v>115</v>
      </c>
      <c r="AF1494" t="s">
        <v>99</v>
      </c>
      <c r="AG1494" t="s">
        <v>100</v>
      </c>
      <c r="AH1494" t="s">
        <v>102</v>
      </c>
      <c r="AI1494" t="s">
        <v>103</v>
      </c>
      <c r="AJ1494">
        <v>648</v>
      </c>
      <c r="AK1494" t="s">
        <v>104</v>
      </c>
      <c r="AL1494">
        <v>0</v>
      </c>
      <c r="AM1494">
        <v>176</v>
      </c>
      <c r="AN1494">
        <v>824</v>
      </c>
      <c r="AO1494" t="s">
        <v>105</v>
      </c>
      <c r="AP1494" t="s">
        <v>106</v>
      </c>
      <c r="AQ1494" t="s">
        <v>107</v>
      </c>
      <c r="AR1494" t="s">
        <v>108</v>
      </c>
      <c r="AS1494">
        <v>905</v>
      </c>
      <c r="AT1494">
        <v>881</v>
      </c>
      <c r="AU1494">
        <v>0</v>
      </c>
      <c r="AV1494">
        <v>1786</v>
      </c>
      <c r="AW1494">
        <v>1</v>
      </c>
      <c r="AX1494">
        <v>0</v>
      </c>
      <c r="AY1494">
        <v>2</v>
      </c>
      <c r="AZ1494">
        <v>1</v>
      </c>
      <c r="BA1494">
        <v>3</v>
      </c>
      <c r="BB1494">
        <v>1</v>
      </c>
      <c r="BC1494" t="s">
        <v>99</v>
      </c>
      <c r="BD1494">
        <v>7</v>
      </c>
      <c r="BE1494" t="s">
        <v>109</v>
      </c>
      <c r="BF1494">
        <v>0</v>
      </c>
      <c r="BG1494" t="s">
        <v>83</v>
      </c>
      <c r="BH1494" t="s">
        <v>110</v>
      </c>
      <c r="BI1494">
        <v>1997</v>
      </c>
      <c r="BJ1494" t="s">
        <v>111</v>
      </c>
      <c r="BK1494">
        <v>2</v>
      </c>
      <c r="BL1494">
        <v>684</v>
      </c>
      <c r="BM1494" t="s">
        <v>100</v>
      </c>
      <c r="BN1494" t="s">
        <v>100</v>
      </c>
      <c r="BO1494" t="s">
        <v>107</v>
      </c>
      <c r="BP1494">
        <v>0</v>
      </c>
      <c r="BQ1494">
        <v>162</v>
      </c>
      <c r="BR1494">
        <v>0</v>
      </c>
      <c r="BS1494">
        <v>0</v>
      </c>
      <c r="BT1494">
        <v>0</v>
      </c>
      <c r="BU1494">
        <v>0</v>
      </c>
      <c r="BV1494" t="s">
        <v>83</v>
      </c>
      <c r="BW1494" t="s">
        <v>83</v>
      </c>
      <c r="BX1494" t="s">
        <v>83</v>
      </c>
      <c r="BY1494">
        <v>0</v>
      </c>
      <c r="BZ1494">
        <v>5</v>
      </c>
      <c r="CA1494">
        <v>2007</v>
      </c>
      <c r="CB1494" t="s">
        <v>112</v>
      </c>
      <c r="CC1494">
        <v>204750</v>
      </c>
    </row>
    <row r="1495" spans="1:81" x14ac:dyDescent="0.25">
      <c r="A1495">
        <v>2129</v>
      </c>
      <c r="B1495">
        <v>907187040</v>
      </c>
      <c r="C1495">
        <v>60</v>
      </c>
      <c r="D1495" t="s">
        <v>81</v>
      </c>
      <c r="E1495">
        <v>47</v>
      </c>
      <c r="F1495">
        <v>10820</v>
      </c>
      <c r="G1495" t="s">
        <v>82</v>
      </c>
      <c r="H1495" t="s">
        <v>83</v>
      </c>
      <c r="I1495" t="s">
        <v>191</v>
      </c>
      <c r="J1495" t="s">
        <v>85</v>
      </c>
      <c r="K1495" t="s">
        <v>86</v>
      </c>
      <c r="L1495" t="s">
        <v>87</v>
      </c>
      <c r="M1495" t="s">
        <v>88</v>
      </c>
      <c r="N1495" t="s">
        <v>151</v>
      </c>
      <c r="O1495" t="s">
        <v>91</v>
      </c>
      <c r="P1495" t="s">
        <v>91</v>
      </c>
      <c r="Q1495" t="s">
        <v>92</v>
      </c>
      <c r="R1495" t="s">
        <v>93</v>
      </c>
      <c r="S1495">
        <v>7</v>
      </c>
      <c r="T1495">
        <v>5</v>
      </c>
      <c r="U1495">
        <v>1999</v>
      </c>
      <c r="V1495">
        <v>1999</v>
      </c>
      <c r="W1495" t="s">
        <v>94</v>
      </c>
      <c r="X1495" t="s">
        <v>95</v>
      </c>
      <c r="Y1495" t="s">
        <v>114</v>
      </c>
      <c r="Z1495" t="s">
        <v>114</v>
      </c>
      <c r="AA1495" t="s">
        <v>120</v>
      </c>
      <c r="AB1495">
        <v>0</v>
      </c>
      <c r="AC1495" t="s">
        <v>99</v>
      </c>
      <c r="AD1495" t="s">
        <v>100</v>
      </c>
      <c r="AE1495" t="s">
        <v>115</v>
      </c>
      <c r="AF1495" t="s">
        <v>99</v>
      </c>
      <c r="AG1495" t="s">
        <v>100</v>
      </c>
      <c r="AH1495" t="s">
        <v>99</v>
      </c>
      <c r="AI1495" t="s">
        <v>103</v>
      </c>
      <c r="AJ1495">
        <v>342</v>
      </c>
      <c r="AK1495" t="s">
        <v>104</v>
      </c>
      <c r="AL1495">
        <v>0</v>
      </c>
      <c r="AM1495">
        <v>646</v>
      </c>
      <c r="AN1495">
        <v>988</v>
      </c>
      <c r="AO1495" t="s">
        <v>105</v>
      </c>
      <c r="AP1495" t="s">
        <v>106</v>
      </c>
      <c r="AQ1495" t="s">
        <v>107</v>
      </c>
      <c r="AR1495" t="s">
        <v>108</v>
      </c>
      <c r="AS1495">
        <v>988</v>
      </c>
      <c r="AT1495">
        <v>885</v>
      </c>
      <c r="AU1495">
        <v>0</v>
      </c>
      <c r="AV1495">
        <v>1873</v>
      </c>
      <c r="AW1495">
        <v>0</v>
      </c>
      <c r="AX1495">
        <v>0</v>
      </c>
      <c r="AY1495">
        <v>2</v>
      </c>
      <c r="AZ1495">
        <v>1</v>
      </c>
      <c r="BA1495">
        <v>3</v>
      </c>
      <c r="BB1495">
        <v>1</v>
      </c>
      <c r="BC1495" t="s">
        <v>99</v>
      </c>
      <c r="BD1495">
        <v>7</v>
      </c>
      <c r="BE1495" t="s">
        <v>109</v>
      </c>
      <c r="BF1495">
        <v>1</v>
      </c>
      <c r="BG1495" t="s">
        <v>100</v>
      </c>
      <c r="BH1495" t="s">
        <v>110</v>
      </c>
      <c r="BI1495">
        <v>1999</v>
      </c>
      <c r="BJ1495" t="s">
        <v>111</v>
      </c>
      <c r="BK1495">
        <v>2</v>
      </c>
      <c r="BL1495">
        <v>597</v>
      </c>
      <c r="BM1495" t="s">
        <v>100</v>
      </c>
      <c r="BN1495" t="s">
        <v>100</v>
      </c>
      <c r="BO1495" t="s">
        <v>107</v>
      </c>
      <c r="BP1495">
        <v>202</v>
      </c>
      <c r="BQ1495">
        <v>123</v>
      </c>
      <c r="BR1495">
        <v>0</v>
      </c>
      <c r="BS1495">
        <v>0</v>
      </c>
      <c r="BT1495">
        <v>0</v>
      </c>
      <c r="BU1495">
        <v>0</v>
      </c>
      <c r="BV1495" t="s">
        <v>83</v>
      </c>
      <c r="BW1495" t="s">
        <v>83</v>
      </c>
      <c r="BX1495" t="s">
        <v>83</v>
      </c>
      <c r="BY1495">
        <v>0</v>
      </c>
      <c r="BZ1495">
        <v>3</v>
      </c>
      <c r="CA1495">
        <v>2007</v>
      </c>
      <c r="CB1495" t="s">
        <v>112</v>
      </c>
      <c r="CC1495">
        <v>235500</v>
      </c>
    </row>
    <row r="1496" spans="1:81" x14ac:dyDescent="0.25">
      <c r="A1496">
        <v>2130</v>
      </c>
      <c r="B1496">
        <v>907187060</v>
      </c>
      <c r="C1496">
        <v>60</v>
      </c>
      <c r="D1496" t="s">
        <v>81</v>
      </c>
      <c r="E1496">
        <v>43</v>
      </c>
      <c r="F1496">
        <v>12352</v>
      </c>
      <c r="G1496" t="s">
        <v>82</v>
      </c>
      <c r="H1496" t="s">
        <v>83</v>
      </c>
      <c r="I1496" t="s">
        <v>191</v>
      </c>
      <c r="J1496" t="s">
        <v>85</v>
      </c>
      <c r="K1496" t="s">
        <v>86</v>
      </c>
      <c r="L1496" t="s">
        <v>87</v>
      </c>
      <c r="M1496" t="s">
        <v>88</v>
      </c>
      <c r="N1496" t="s">
        <v>151</v>
      </c>
      <c r="O1496" t="s">
        <v>91</v>
      </c>
      <c r="P1496" t="s">
        <v>91</v>
      </c>
      <c r="Q1496" t="s">
        <v>92</v>
      </c>
      <c r="R1496" t="s">
        <v>93</v>
      </c>
      <c r="S1496">
        <v>7</v>
      </c>
      <c r="T1496">
        <v>5</v>
      </c>
      <c r="U1496">
        <v>1998</v>
      </c>
      <c r="V1496">
        <v>1999</v>
      </c>
      <c r="W1496" t="s">
        <v>94</v>
      </c>
      <c r="X1496" t="s">
        <v>95</v>
      </c>
      <c r="Y1496" t="s">
        <v>114</v>
      </c>
      <c r="Z1496" t="s">
        <v>114</v>
      </c>
      <c r="AA1496" t="s">
        <v>98</v>
      </c>
      <c r="AB1496">
        <v>290</v>
      </c>
      <c r="AC1496" t="s">
        <v>99</v>
      </c>
      <c r="AD1496" t="s">
        <v>100</v>
      </c>
      <c r="AE1496" t="s">
        <v>115</v>
      </c>
      <c r="AF1496" t="s">
        <v>99</v>
      </c>
      <c r="AG1496" t="s">
        <v>100</v>
      </c>
      <c r="AH1496" t="s">
        <v>102</v>
      </c>
      <c r="AI1496" t="s">
        <v>103</v>
      </c>
      <c r="AJ1496">
        <v>638</v>
      </c>
      <c r="AK1496" t="s">
        <v>104</v>
      </c>
      <c r="AL1496">
        <v>0</v>
      </c>
      <c r="AM1496">
        <v>215</v>
      </c>
      <c r="AN1496">
        <v>853</v>
      </c>
      <c r="AO1496" t="s">
        <v>105</v>
      </c>
      <c r="AP1496" t="s">
        <v>106</v>
      </c>
      <c r="AQ1496" t="s">
        <v>107</v>
      </c>
      <c r="AR1496" t="s">
        <v>108</v>
      </c>
      <c r="AS1496">
        <v>853</v>
      </c>
      <c r="AT1496">
        <v>900</v>
      </c>
      <c r="AU1496">
        <v>0</v>
      </c>
      <c r="AV1496">
        <v>1753</v>
      </c>
      <c r="AW1496">
        <v>1</v>
      </c>
      <c r="AX1496">
        <v>0</v>
      </c>
      <c r="AY1496">
        <v>2</v>
      </c>
      <c r="AZ1496">
        <v>1</v>
      </c>
      <c r="BA1496">
        <v>3</v>
      </c>
      <c r="BB1496">
        <v>1</v>
      </c>
      <c r="BC1496" t="s">
        <v>100</v>
      </c>
      <c r="BD1496">
        <v>7</v>
      </c>
      <c r="BE1496" t="s">
        <v>109</v>
      </c>
      <c r="BF1496">
        <v>1</v>
      </c>
      <c r="BG1496" t="s">
        <v>127</v>
      </c>
      <c r="BH1496" t="s">
        <v>110</v>
      </c>
      <c r="BI1496">
        <v>1998</v>
      </c>
      <c r="BJ1496" t="s">
        <v>111</v>
      </c>
      <c r="BK1496">
        <v>2</v>
      </c>
      <c r="BL1496">
        <v>534</v>
      </c>
      <c r="BM1496" t="s">
        <v>100</v>
      </c>
      <c r="BN1496" t="s">
        <v>100</v>
      </c>
      <c r="BO1496" t="s">
        <v>107</v>
      </c>
      <c r="BP1496">
        <v>0</v>
      </c>
      <c r="BQ1496">
        <v>74</v>
      </c>
      <c r="BR1496">
        <v>0</v>
      </c>
      <c r="BS1496">
        <v>0</v>
      </c>
      <c r="BT1496">
        <v>0</v>
      </c>
      <c r="BU1496">
        <v>0</v>
      </c>
      <c r="BV1496" t="s">
        <v>83</v>
      </c>
      <c r="BW1496" t="s">
        <v>83</v>
      </c>
      <c r="BX1496" t="s">
        <v>83</v>
      </c>
      <c r="BY1496">
        <v>0</v>
      </c>
      <c r="BZ1496">
        <v>3</v>
      </c>
      <c r="CA1496">
        <v>2007</v>
      </c>
      <c r="CB1496" t="s">
        <v>112</v>
      </c>
      <c r="CC1496">
        <v>217000</v>
      </c>
    </row>
    <row r="1497" spans="1:81" x14ac:dyDescent="0.25">
      <c r="A1497">
        <v>2131</v>
      </c>
      <c r="B1497">
        <v>907192020</v>
      </c>
      <c r="C1497">
        <v>60</v>
      </c>
      <c r="D1497" t="s">
        <v>81</v>
      </c>
      <c r="E1497">
        <v>68</v>
      </c>
      <c r="F1497">
        <v>9543</v>
      </c>
      <c r="G1497" t="s">
        <v>82</v>
      </c>
      <c r="H1497" t="s">
        <v>83</v>
      </c>
      <c r="I1497" t="s">
        <v>84</v>
      </c>
      <c r="J1497" t="s">
        <v>85</v>
      </c>
      <c r="K1497" t="s">
        <v>86</v>
      </c>
      <c r="L1497" t="s">
        <v>117</v>
      </c>
      <c r="M1497" t="s">
        <v>88</v>
      </c>
      <c r="N1497" t="s">
        <v>151</v>
      </c>
      <c r="O1497" t="s">
        <v>91</v>
      </c>
      <c r="P1497" t="s">
        <v>91</v>
      </c>
      <c r="Q1497" t="s">
        <v>92</v>
      </c>
      <c r="R1497" t="s">
        <v>93</v>
      </c>
      <c r="S1497">
        <v>7</v>
      </c>
      <c r="T1497">
        <v>5</v>
      </c>
      <c r="U1497">
        <v>2001</v>
      </c>
      <c r="V1497">
        <v>2001</v>
      </c>
      <c r="W1497" t="s">
        <v>94</v>
      </c>
      <c r="X1497" t="s">
        <v>95</v>
      </c>
      <c r="Y1497" t="s">
        <v>114</v>
      </c>
      <c r="Z1497" t="s">
        <v>114</v>
      </c>
      <c r="AA1497" t="s">
        <v>120</v>
      </c>
      <c r="AB1497">
        <v>0</v>
      </c>
      <c r="AC1497" t="s">
        <v>99</v>
      </c>
      <c r="AD1497" t="s">
        <v>100</v>
      </c>
      <c r="AE1497" t="s">
        <v>115</v>
      </c>
      <c r="AF1497" t="s">
        <v>99</v>
      </c>
      <c r="AG1497" t="s">
        <v>100</v>
      </c>
      <c r="AH1497" t="s">
        <v>102</v>
      </c>
      <c r="AI1497" t="s">
        <v>104</v>
      </c>
      <c r="AJ1497">
        <v>0</v>
      </c>
      <c r="AK1497" t="s">
        <v>104</v>
      </c>
      <c r="AL1497">
        <v>0</v>
      </c>
      <c r="AM1497">
        <v>845</v>
      </c>
      <c r="AN1497">
        <v>845</v>
      </c>
      <c r="AO1497" t="s">
        <v>105</v>
      </c>
      <c r="AP1497" t="s">
        <v>106</v>
      </c>
      <c r="AQ1497" t="s">
        <v>107</v>
      </c>
      <c r="AR1497" t="s">
        <v>108</v>
      </c>
      <c r="AS1497">
        <v>845</v>
      </c>
      <c r="AT1497">
        <v>845</v>
      </c>
      <c r="AU1497">
        <v>0</v>
      </c>
      <c r="AV1497">
        <v>1690</v>
      </c>
      <c r="AW1497">
        <v>0</v>
      </c>
      <c r="AX1497">
        <v>0</v>
      </c>
      <c r="AY1497">
        <v>2</v>
      </c>
      <c r="AZ1497">
        <v>1</v>
      </c>
      <c r="BA1497">
        <v>3</v>
      </c>
      <c r="BB1497">
        <v>1</v>
      </c>
      <c r="BC1497" t="s">
        <v>99</v>
      </c>
      <c r="BD1497">
        <v>7</v>
      </c>
      <c r="BE1497" t="s">
        <v>109</v>
      </c>
      <c r="BF1497">
        <v>0</v>
      </c>
      <c r="BG1497" t="s">
        <v>83</v>
      </c>
      <c r="BH1497" t="s">
        <v>110</v>
      </c>
      <c r="BI1497">
        <v>2001</v>
      </c>
      <c r="BJ1497" t="s">
        <v>111</v>
      </c>
      <c r="BK1497">
        <v>2</v>
      </c>
      <c r="BL1497">
        <v>517</v>
      </c>
      <c r="BM1497" t="s">
        <v>100</v>
      </c>
      <c r="BN1497" t="s">
        <v>100</v>
      </c>
      <c r="BO1497" t="s">
        <v>107</v>
      </c>
      <c r="BP1497">
        <v>0</v>
      </c>
      <c r="BQ1497">
        <v>103</v>
      </c>
      <c r="BR1497">
        <v>0</v>
      </c>
      <c r="BS1497">
        <v>0</v>
      </c>
      <c r="BT1497">
        <v>0</v>
      </c>
      <c r="BU1497">
        <v>0</v>
      </c>
      <c r="BV1497" t="s">
        <v>83</v>
      </c>
      <c r="BW1497" t="s">
        <v>83</v>
      </c>
      <c r="BX1497" t="s">
        <v>83</v>
      </c>
      <c r="BY1497">
        <v>0</v>
      </c>
      <c r="BZ1497">
        <v>2</v>
      </c>
      <c r="CA1497">
        <v>2007</v>
      </c>
      <c r="CB1497" t="s">
        <v>112</v>
      </c>
      <c r="CC1497">
        <v>190550</v>
      </c>
    </row>
    <row r="1498" spans="1:81" x14ac:dyDescent="0.25">
      <c r="A1498">
        <v>2132</v>
      </c>
      <c r="B1498">
        <v>907192040</v>
      </c>
      <c r="C1498">
        <v>60</v>
      </c>
      <c r="D1498" t="s">
        <v>81</v>
      </c>
      <c r="F1498">
        <v>8826</v>
      </c>
      <c r="G1498" t="s">
        <v>82</v>
      </c>
      <c r="H1498" t="s">
        <v>83</v>
      </c>
      <c r="I1498" t="s">
        <v>116</v>
      </c>
      <c r="J1498" t="s">
        <v>85</v>
      </c>
      <c r="K1498" t="s">
        <v>86</v>
      </c>
      <c r="L1498" t="s">
        <v>117</v>
      </c>
      <c r="M1498" t="s">
        <v>88</v>
      </c>
      <c r="N1498" t="s">
        <v>151</v>
      </c>
      <c r="O1498" t="s">
        <v>91</v>
      </c>
      <c r="P1498" t="s">
        <v>91</v>
      </c>
      <c r="Q1498" t="s">
        <v>92</v>
      </c>
      <c r="R1498" t="s">
        <v>93</v>
      </c>
      <c r="S1498">
        <v>7</v>
      </c>
      <c r="T1498">
        <v>5</v>
      </c>
      <c r="U1498">
        <v>2000</v>
      </c>
      <c r="V1498">
        <v>2000</v>
      </c>
      <c r="W1498" t="s">
        <v>94</v>
      </c>
      <c r="X1498" t="s">
        <v>95</v>
      </c>
      <c r="Y1498" t="s">
        <v>114</v>
      </c>
      <c r="Z1498" t="s">
        <v>114</v>
      </c>
      <c r="AA1498" t="s">
        <v>98</v>
      </c>
      <c r="AB1498">
        <v>144</v>
      </c>
      <c r="AC1498" t="s">
        <v>99</v>
      </c>
      <c r="AD1498" t="s">
        <v>100</v>
      </c>
      <c r="AE1498" t="s">
        <v>115</v>
      </c>
      <c r="AF1498" t="s">
        <v>99</v>
      </c>
      <c r="AG1498" t="s">
        <v>100</v>
      </c>
      <c r="AH1498" t="s">
        <v>102</v>
      </c>
      <c r="AI1498" t="s">
        <v>103</v>
      </c>
      <c r="AJ1498">
        <v>841</v>
      </c>
      <c r="AK1498" t="s">
        <v>104</v>
      </c>
      <c r="AL1498">
        <v>0</v>
      </c>
      <c r="AM1498">
        <v>144</v>
      </c>
      <c r="AN1498">
        <v>985</v>
      </c>
      <c r="AO1498" t="s">
        <v>105</v>
      </c>
      <c r="AP1498" t="s">
        <v>106</v>
      </c>
      <c r="AQ1498" t="s">
        <v>107</v>
      </c>
      <c r="AR1498" t="s">
        <v>108</v>
      </c>
      <c r="AS1498">
        <v>985</v>
      </c>
      <c r="AT1498">
        <v>857</v>
      </c>
      <c r="AU1498">
        <v>0</v>
      </c>
      <c r="AV1498">
        <v>1842</v>
      </c>
      <c r="AW1498">
        <v>1</v>
      </c>
      <c r="AX1498">
        <v>0</v>
      </c>
      <c r="AY1498">
        <v>2</v>
      </c>
      <c r="AZ1498">
        <v>1</v>
      </c>
      <c r="BA1498">
        <v>3</v>
      </c>
      <c r="BB1498">
        <v>1</v>
      </c>
      <c r="BC1498" t="s">
        <v>99</v>
      </c>
      <c r="BD1498">
        <v>7</v>
      </c>
      <c r="BE1498" t="s">
        <v>109</v>
      </c>
      <c r="BF1498">
        <v>1</v>
      </c>
      <c r="BG1498" t="s">
        <v>100</v>
      </c>
      <c r="BH1498" t="s">
        <v>110</v>
      </c>
      <c r="BI1498">
        <v>2000</v>
      </c>
      <c r="BJ1498" t="s">
        <v>124</v>
      </c>
      <c r="BK1498">
        <v>2</v>
      </c>
      <c r="BL1498">
        <v>486</v>
      </c>
      <c r="BM1498" t="s">
        <v>100</v>
      </c>
      <c r="BN1498" t="s">
        <v>100</v>
      </c>
      <c r="BO1498" t="s">
        <v>107</v>
      </c>
      <c r="BP1498">
        <v>193</v>
      </c>
      <c r="BQ1498">
        <v>96</v>
      </c>
      <c r="BR1498">
        <v>0</v>
      </c>
      <c r="BS1498">
        <v>0</v>
      </c>
      <c r="BT1498">
        <v>0</v>
      </c>
      <c r="BU1498">
        <v>0</v>
      </c>
      <c r="BV1498" t="s">
        <v>83</v>
      </c>
      <c r="BW1498" t="s">
        <v>83</v>
      </c>
      <c r="BX1498" t="s">
        <v>83</v>
      </c>
      <c r="BY1498">
        <v>0</v>
      </c>
      <c r="BZ1498">
        <v>7</v>
      </c>
      <c r="CA1498">
        <v>2007</v>
      </c>
      <c r="CB1498" t="s">
        <v>112</v>
      </c>
      <c r="CC1498">
        <v>217500</v>
      </c>
    </row>
    <row r="1499" spans="1:81" x14ac:dyDescent="0.25">
      <c r="A1499">
        <v>2133</v>
      </c>
      <c r="B1499">
        <v>907192120</v>
      </c>
      <c r="C1499">
        <v>20</v>
      </c>
      <c r="D1499" t="s">
        <v>81</v>
      </c>
      <c r="E1499">
        <v>72</v>
      </c>
      <c r="F1499">
        <v>10665</v>
      </c>
      <c r="G1499" t="s">
        <v>82</v>
      </c>
      <c r="H1499" t="s">
        <v>83</v>
      </c>
      <c r="I1499" t="s">
        <v>84</v>
      </c>
      <c r="J1499" t="s">
        <v>85</v>
      </c>
      <c r="K1499" t="s">
        <v>86</v>
      </c>
      <c r="L1499" t="s">
        <v>117</v>
      </c>
      <c r="M1499" t="s">
        <v>88</v>
      </c>
      <c r="N1499" t="s">
        <v>151</v>
      </c>
      <c r="O1499" t="s">
        <v>91</v>
      </c>
      <c r="P1499" t="s">
        <v>91</v>
      </c>
      <c r="Q1499" t="s">
        <v>92</v>
      </c>
      <c r="R1499" t="s">
        <v>119</v>
      </c>
      <c r="S1499">
        <v>7</v>
      </c>
      <c r="T1499">
        <v>5</v>
      </c>
      <c r="U1499">
        <v>2003</v>
      </c>
      <c r="V1499">
        <v>2003</v>
      </c>
      <c r="W1499" t="s">
        <v>94</v>
      </c>
      <c r="X1499" t="s">
        <v>95</v>
      </c>
      <c r="Y1499" t="s">
        <v>114</v>
      </c>
      <c r="Z1499" t="s">
        <v>114</v>
      </c>
      <c r="AA1499" t="s">
        <v>98</v>
      </c>
      <c r="AB1499">
        <v>167</v>
      </c>
      <c r="AC1499" t="s">
        <v>99</v>
      </c>
      <c r="AD1499" t="s">
        <v>100</v>
      </c>
      <c r="AE1499" t="s">
        <v>115</v>
      </c>
      <c r="AF1499" t="s">
        <v>99</v>
      </c>
      <c r="AG1499" t="s">
        <v>100</v>
      </c>
      <c r="AH1499" t="s">
        <v>148</v>
      </c>
      <c r="AI1499" t="s">
        <v>103</v>
      </c>
      <c r="AJ1499">
        <v>1013</v>
      </c>
      <c r="AK1499" t="s">
        <v>104</v>
      </c>
      <c r="AL1499">
        <v>0</v>
      </c>
      <c r="AM1499">
        <v>440</v>
      </c>
      <c r="AN1499">
        <v>1453</v>
      </c>
      <c r="AO1499" t="s">
        <v>105</v>
      </c>
      <c r="AP1499" t="s">
        <v>106</v>
      </c>
      <c r="AQ1499" t="s">
        <v>107</v>
      </c>
      <c r="AR1499" t="s">
        <v>108</v>
      </c>
      <c r="AS1499">
        <v>1479</v>
      </c>
      <c r="AT1499">
        <v>0</v>
      </c>
      <c r="AU1499">
        <v>0</v>
      </c>
      <c r="AV1499">
        <v>1479</v>
      </c>
      <c r="AW1499">
        <v>1</v>
      </c>
      <c r="AX1499">
        <v>0</v>
      </c>
      <c r="AY1499">
        <v>2</v>
      </c>
      <c r="AZ1499">
        <v>0</v>
      </c>
      <c r="BA1499">
        <v>3</v>
      </c>
      <c r="BB1499">
        <v>1</v>
      </c>
      <c r="BC1499" t="s">
        <v>99</v>
      </c>
      <c r="BD1499">
        <v>7</v>
      </c>
      <c r="BE1499" t="s">
        <v>109</v>
      </c>
      <c r="BF1499">
        <v>0</v>
      </c>
      <c r="BG1499" t="s">
        <v>83</v>
      </c>
      <c r="BH1499" t="s">
        <v>110</v>
      </c>
      <c r="BI1499">
        <v>2003</v>
      </c>
      <c r="BJ1499" t="s">
        <v>111</v>
      </c>
      <c r="BK1499">
        <v>2</v>
      </c>
      <c r="BL1499">
        <v>558</v>
      </c>
      <c r="BM1499" t="s">
        <v>100</v>
      </c>
      <c r="BN1499" t="s">
        <v>100</v>
      </c>
      <c r="BO1499" t="s">
        <v>107</v>
      </c>
      <c r="BP1499">
        <v>144</v>
      </c>
      <c r="BQ1499">
        <v>29</v>
      </c>
      <c r="BR1499">
        <v>0</v>
      </c>
      <c r="BS1499">
        <v>0</v>
      </c>
      <c r="BT1499">
        <v>0</v>
      </c>
      <c r="BU1499">
        <v>0</v>
      </c>
      <c r="BV1499" t="s">
        <v>83</v>
      </c>
      <c r="BW1499" t="s">
        <v>83</v>
      </c>
      <c r="BX1499" t="s">
        <v>83</v>
      </c>
      <c r="BY1499">
        <v>0</v>
      </c>
      <c r="BZ1499">
        <v>6</v>
      </c>
      <c r="CA1499">
        <v>2007</v>
      </c>
      <c r="CB1499" t="s">
        <v>112</v>
      </c>
      <c r="CC1499">
        <v>226000</v>
      </c>
    </row>
    <row r="1500" spans="1:81" x14ac:dyDescent="0.25">
      <c r="A1500">
        <v>2137</v>
      </c>
      <c r="B1500">
        <v>907200250</v>
      </c>
      <c r="C1500">
        <v>80</v>
      </c>
      <c r="D1500" t="s">
        <v>81</v>
      </c>
      <c r="E1500">
        <v>72</v>
      </c>
      <c r="F1500">
        <v>9720</v>
      </c>
      <c r="G1500" t="s">
        <v>82</v>
      </c>
      <c r="H1500" t="s">
        <v>83</v>
      </c>
      <c r="I1500" t="s">
        <v>116</v>
      </c>
      <c r="J1500" t="s">
        <v>85</v>
      </c>
      <c r="K1500" t="s">
        <v>86</v>
      </c>
      <c r="L1500" t="s">
        <v>117</v>
      </c>
      <c r="M1500" t="s">
        <v>88</v>
      </c>
      <c r="N1500" t="s">
        <v>151</v>
      </c>
      <c r="O1500" t="s">
        <v>91</v>
      </c>
      <c r="P1500" t="s">
        <v>91</v>
      </c>
      <c r="Q1500" t="s">
        <v>92</v>
      </c>
      <c r="R1500" t="s">
        <v>207</v>
      </c>
      <c r="S1500">
        <v>5</v>
      </c>
      <c r="T1500">
        <v>7</v>
      </c>
      <c r="U1500">
        <v>1977</v>
      </c>
      <c r="V1500">
        <v>1977</v>
      </c>
      <c r="W1500" t="s">
        <v>94</v>
      </c>
      <c r="X1500" t="s">
        <v>95</v>
      </c>
      <c r="Y1500" t="s">
        <v>97</v>
      </c>
      <c r="Z1500" t="s">
        <v>114</v>
      </c>
      <c r="AA1500" t="s">
        <v>98</v>
      </c>
      <c r="AB1500">
        <v>51</v>
      </c>
      <c r="AC1500" t="s">
        <v>100</v>
      </c>
      <c r="AD1500" t="s">
        <v>100</v>
      </c>
      <c r="AE1500" t="s">
        <v>101</v>
      </c>
      <c r="AF1500" t="s">
        <v>100</v>
      </c>
      <c r="AG1500" t="s">
        <v>106</v>
      </c>
      <c r="AH1500" t="s">
        <v>148</v>
      </c>
      <c r="AI1500" t="s">
        <v>131</v>
      </c>
      <c r="AJ1500">
        <v>755</v>
      </c>
      <c r="AK1500" t="s">
        <v>104</v>
      </c>
      <c r="AL1500">
        <v>0</v>
      </c>
      <c r="AM1500">
        <v>240</v>
      </c>
      <c r="AN1500">
        <v>995</v>
      </c>
      <c r="AO1500" t="s">
        <v>105</v>
      </c>
      <c r="AP1500" t="s">
        <v>100</v>
      </c>
      <c r="AQ1500" t="s">
        <v>107</v>
      </c>
      <c r="AR1500" t="s">
        <v>108</v>
      </c>
      <c r="AS1500">
        <v>1009</v>
      </c>
      <c r="AT1500">
        <v>0</v>
      </c>
      <c r="AU1500">
        <v>0</v>
      </c>
      <c r="AV1500">
        <v>1009</v>
      </c>
      <c r="AW1500">
        <v>0</v>
      </c>
      <c r="AX1500">
        <v>0</v>
      </c>
      <c r="AY1500">
        <v>2</v>
      </c>
      <c r="AZ1500">
        <v>0</v>
      </c>
      <c r="BA1500">
        <v>3</v>
      </c>
      <c r="BB1500">
        <v>1</v>
      </c>
      <c r="BC1500" t="s">
        <v>100</v>
      </c>
      <c r="BD1500">
        <v>6</v>
      </c>
      <c r="BE1500" t="s">
        <v>109</v>
      </c>
      <c r="BF1500">
        <v>1</v>
      </c>
      <c r="BG1500" t="s">
        <v>127</v>
      </c>
      <c r="BH1500" t="s">
        <v>121</v>
      </c>
      <c r="BI1500">
        <v>1977</v>
      </c>
      <c r="BJ1500" t="s">
        <v>104</v>
      </c>
      <c r="BK1500">
        <v>2</v>
      </c>
      <c r="BL1500">
        <v>576</v>
      </c>
      <c r="BM1500" t="s">
        <v>100</v>
      </c>
      <c r="BN1500" t="s">
        <v>100</v>
      </c>
      <c r="BO1500" t="s">
        <v>107</v>
      </c>
      <c r="BP1500">
        <v>0</v>
      </c>
      <c r="BQ1500">
        <v>0</v>
      </c>
      <c r="BR1500">
        <v>0</v>
      </c>
      <c r="BS1500">
        <v>0</v>
      </c>
      <c r="BT1500">
        <v>0</v>
      </c>
      <c r="BU1500">
        <v>0</v>
      </c>
      <c r="BV1500" t="s">
        <v>83</v>
      </c>
      <c r="BW1500" t="s">
        <v>141</v>
      </c>
      <c r="BX1500" t="s">
        <v>83</v>
      </c>
      <c r="BY1500">
        <v>0</v>
      </c>
      <c r="BZ1500">
        <v>6</v>
      </c>
      <c r="CA1500">
        <v>2007</v>
      </c>
      <c r="CB1500" t="s">
        <v>112</v>
      </c>
      <c r="CC1500">
        <v>160000</v>
      </c>
    </row>
    <row r="1501" spans="1:81" x14ac:dyDescent="0.25">
      <c r="A1501">
        <v>2138</v>
      </c>
      <c r="B1501">
        <v>907200270</v>
      </c>
      <c r="C1501">
        <v>20</v>
      </c>
      <c r="D1501" t="s">
        <v>81</v>
      </c>
      <c r="E1501">
        <v>45</v>
      </c>
      <c r="F1501">
        <v>8982</v>
      </c>
      <c r="G1501" t="s">
        <v>82</v>
      </c>
      <c r="H1501" t="s">
        <v>83</v>
      </c>
      <c r="I1501" t="s">
        <v>84</v>
      </c>
      <c r="J1501" t="s">
        <v>85</v>
      </c>
      <c r="K1501" t="s">
        <v>86</v>
      </c>
      <c r="L1501" t="s">
        <v>87</v>
      </c>
      <c r="M1501" t="s">
        <v>88</v>
      </c>
      <c r="N1501" t="s">
        <v>151</v>
      </c>
      <c r="O1501" t="s">
        <v>91</v>
      </c>
      <c r="P1501" t="s">
        <v>91</v>
      </c>
      <c r="Q1501" t="s">
        <v>92</v>
      </c>
      <c r="R1501" t="s">
        <v>119</v>
      </c>
      <c r="S1501">
        <v>5</v>
      </c>
      <c r="T1501">
        <v>5</v>
      </c>
      <c r="U1501">
        <v>1977</v>
      </c>
      <c r="V1501">
        <v>1977</v>
      </c>
      <c r="W1501" t="s">
        <v>94</v>
      </c>
      <c r="X1501" t="s">
        <v>95</v>
      </c>
      <c r="Y1501" t="s">
        <v>169</v>
      </c>
      <c r="Z1501" t="s">
        <v>170</v>
      </c>
      <c r="AA1501" t="s">
        <v>120</v>
      </c>
      <c r="AB1501">
        <v>0</v>
      </c>
      <c r="AC1501" t="s">
        <v>100</v>
      </c>
      <c r="AD1501" t="s">
        <v>100</v>
      </c>
      <c r="AE1501" t="s">
        <v>101</v>
      </c>
      <c r="AF1501" t="s">
        <v>99</v>
      </c>
      <c r="AG1501" t="s">
        <v>100</v>
      </c>
      <c r="AH1501" t="s">
        <v>148</v>
      </c>
      <c r="AI1501" t="s">
        <v>131</v>
      </c>
      <c r="AJ1501">
        <v>539</v>
      </c>
      <c r="AK1501" t="s">
        <v>104</v>
      </c>
      <c r="AL1501">
        <v>0</v>
      </c>
      <c r="AM1501">
        <v>501</v>
      </c>
      <c r="AN1501">
        <v>1040</v>
      </c>
      <c r="AO1501" t="s">
        <v>105</v>
      </c>
      <c r="AP1501" t="s">
        <v>100</v>
      </c>
      <c r="AQ1501" t="s">
        <v>107</v>
      </c>
      <c r="AR1501" t="s">
        <v>108</v>
      </c>
      <c r="AS1501">
        <v>1040</v>
      </c>
      <c r="AT1501">
        <v>0</v>
      </c>
      <c r="AU1501">
        <v>0</v>
      </c>
      <c r="AV1501">
        <v>1040</v>
      </c>
      <c r="AW1501">
        <v>0</v>
      </c>
      <c r="AX1501">
        <v>0</v>
      </c>
      <c r="AY1501">
        <v>1</v>
      </c>
      <c r="AZ1501">
        <v>1</v>
      </c>
      <c r="BA1501">
        <v>3</v>
      </c>
      <c r="BB1501">
        <v>1</v>
      </c>
      <c r="BC1501" t="s">
        <v>100</v>
      </c>
      <c r="BD1501">
        <v>5</v>
      </c>
      <c r="BE1501" t="s">
        <v>109</v>
      </c>
      <c r="BF1501">
        <v>0</v>
      </c>
      <c r="BG1501" t="s">
        <v>83</v>
      </c>
      <c r="BH1501" t="s">
        <v>121</v>
      </c>
      <c r="BI1501">
        <v>1977</v>
      </c>
      <c r="BJ1501" t="s">
        <v>104</v>
      </c>
      <c r="BK1501">
        <v>2</v>
      </c>
      <c r="BL1501">
        <v>748</v>
      </c>
      <c r="BM1501" t="s">
        <v>100</v>
      </c>
      <c r="BN1501" t="s">
        <v>100</v>
      </c>
      <c r="BO1501" t="s">
        <v>107</v>
      </c>
      <c r="BP1501">
        <v>0</v>
      </c>
      <c r="BQ1501">
        <v>0</v>
      </c>
      <c r="BR1501">
        <v>0</v>
      </c>
      <c r="BS1501">
        <v>0</v>
      </c>
      <c r="BT1501">
        <v>0</v>
      </c>
      <c r="BU1501">
        <v>0</v>
      </c>
      <c r="BV1501" t="s">
        <v>83</v>
      </c>
      <c r="BW1501" t="s">
        <v>141</v>
      </c>
      <c r="BX1501" t="s">
        <v>83</v>
      </c>
      <c r="BY1501">
        <v>0</v>
      </c>
      <c r="BZ1501">
        <v>1</v>
      </c>
      <c r="CA1501">
        <v>2007</v>
      </c>
      <c r="CB1501" t="s">
        <v>112</v>
      </c>
      <c r="CC1501">
        <v>134900</v>
      </c>
    </row>
    <row r="1502" spans="1:81" x14ac:dyDescent="0.25">
      <c r="A1502">
        <v>2139</v>
      </c>
      <c r="B1502">
        <v>907202100</v>
      </c>
      <c r="C1502">
        <v>20</v>
      </c>
      <c r="D1502" t="s">
        <v>81</v>
      </c>
      <c r="E1502">
        <v>39</v>
      </c>
      <c r="F1502">
        <v>16300</v>
      </c>
      <c r="G1502" t="s">
        <v>82</v>
      </c>
      <c r="H1502" t="s">
        <v>83</v>
      </c>
      <c r="I1502" t="s">
        <v>84</v>
      </c>
      <c r="J1502" t="s">
        <v>85</v>
      </c>
      <c r="K1502" t="s">
        <v>86</v>
      </c>
      <c r="L1502" t="s">
        <v>87</v>
      </c>
      <c r="M1502" t="s">
        <v>88</v>
      </c>
      <c r="N1502" t="s">
        <v>151</v>
      </c>
      <c r="O1502" t="s">
        <v>91</v>
      </c>
      <c r="P1502" t="s">
        <v>91</v>
      </c>
      <c r="Q1502" t="s">
        <v>92</v>
      </c>
      <c r="R1502" t="s">
        <v>119</v>
      </c>
      <c r="S1502">
        <v>5</v>
      </c>
      <c r="T1502">
        <v>4</v>
      </c>
      <c r="U1502">
        <v>1977</v>
      </c>
      <c r="V1502">
        <v>1977</v>
      </c>
      <c r="W1502" t="s">
        <v>94</v>
      </c>
      <c r="X1502" t="s">
        <v>95</v>
      </c>
      <c r="Y1502" t="s">
        <v>96</v>
      </c>
      <c r="Z1502" t="s">
        <v>96</v>
      </c>
      <c r="AA1502" t="s">
        <v>120</v>
      </c>
      <c r="AB1502">
        <v>0</v>
      </c>
      <c r="AC1502" t="s">
        <v>100</v>
      </c>
      <c r="AD1502" t="s">
        <v>100</v>
      </c>
      <c r="AE1502" t="s">
        <v>101</v>
      </c>
      <c r="AF1502" t="s">
        <v>99</v>
      </c>
      <c r="AG1502" t="s">
        <v>100</v>
      </c>
      <c r="AH1502" t="s">
        <v>148</v>
      </c>
      <c r="AI1502" t="s">
        <v>132</v>
      </c>
      <c r="AJ1502">
        <v>60</v>
      </c>
      <c r="AK1502" t="s">
        <v>166</v>
      </c>
      <c r="AL1502">
        <v>417</v>
      </c>
      <c r="AM1502">
        <v>399</v>
      </c>
      <c r="AN1502">
        <v>876</v>
      </c>
      <c r="AO1502" t="s">
        <v>105</v>
      </c>
      <c r="AP1502" t="s">
        <v>100</v>
      </c>
      <c r="AQ1502" t="s">
        <v>107</v>
      </c>
      <c r="AR1502" t="s">
        <v>108</v>
      </c>
      <c r="AS1502">
        <v>907</v>
      </c>
      <c r="AT1502">
        <v>0</v>
      </c>
      <c r="AU1502">
        <v>0</v>
      </c>
      <c r="AV1502">
        <v>907</v>
      </c>
      <c r="AW1502">
        <v>1</v>
      </c>
      <c r="AX1502">
        <v>0</v>
      </c>
      <c r="AY1502">
        <v>1</v>
      </c>
      <c r="AZ1502">
        <v>0</v>
      </c>
      <c r="BA1502">
        <v>3</v>
      </c>
      <c r="BB1502">
        <v>1</v>
      </c>
      <c r="BC1502" t="s">
        <v>100</v>
      </c>
      <c r="BD1502">
        <v>5</v>
      </c>
      <c r="BE1502" t="s">
        <v>109</v>
      </c>
      <c r="BF1502">
        <v>0</v>
      </c>
      <c r="BG1502" t="s">
        <v>83</v>
      </c>
      <c r="BH1502" t="s">
        <v>110</v>
      </c>
      <c r="BI1502">
        <v>1977</v>
      </c>
      <c r="BJ1502" t="s">
        <v>111</v>
      </c>
      <c r="BK1502">
        <v>1</v>
      </c>
      <c r="BL1502">
        <v>308</v>
      </c>
      <c r="BM1502" t="s">
        <v>100</v>
      </c>
      <c r="BN1502" t="s">
        <v>100</v>
      </c>
      <c r="BO1502" t="s">
        <v>107</v>
      </c>
      <c r="BP1502">
        <v>0</v>
      </c>
      <c r="BQ1502">
        <v>0</v>
      </c>
      <c r="BR1502">
        <v>0</v>
      </c>
      <c r="BS1502">
        <v>0</v>
      </c>
      <c r="BT1502">
        <v>0</v>
      </c>
      <c r="BU1502">
        <v>0</v>
      </c>
      <c r="BV1502" t="s">
        <v>83</v>
      </c>
      <c r="BW1502" t="s">
        <v>141</v>
      </c>
      <c r="BX1502" t="s">
        <v>83</v>
      </c>
      <c r="BY1502">
        <v>0</v>
      </c>
      <c r="BZ1502">
        <v>1</v>
      </c>
      <c r="CA1502">
        <v>2007</v>
      </c>
      <c r="CB1502" t="s">
        <v>112</v>
      </c>
      <c r="CC1502">
        <v>130000</v>
      </c>
    </row>
    <row r="1503" spans="1:81" x14ac:dyDescent="0.25">
      <c r="A1503">
        <v>2140</v>
      </c>
      <c r="B1503">
        <v>907202220</v>
      </c>
      <c r="C1503">
        <v>20</v>
      </c>
      <c r="D1503" t="s">
        <v>81</v>
      </c>
      <c r="E1503">
        <v>75</v>
      </c>
      <c r="F1503">
        <v>9675</v>
      </c>
      <c r="G1503" t="s">
        <v>82</v>
      </c>
      <c r="H1503" t="s">
        <v>83</v>
      </c>
      <c r="I1503" t="s">
        <v>116</v>
      </c>
      <c r="J1503" t="s">
        <v>85</v>
      </c>
      <c r="K1503" t="s">
        <v>86</v>
      </c>
      <c r="L1503" t="s">
        <v>129</v>
      </c>
      <c r="M1503" t="s">
        <v>88</v>
      </c>
      <c r="N1503" t="s">
        <v>151</v>
      </c>
      <c r="O1503" t="s">
        <v>91</v>
      </c>
      <c r="P1503" t="s">
        <v>91</v>
      </c>
      <c r="Q1503" t="s">
        <v>92</v>
      </c>
      <c r="R1503" t="s">
        <v>119</v>
      </c>
      <c r="S1503">
        <v>5</v>
      </c>
      <c r="T1503">
        <v>6</v>
      </c>
      <c r="U1503">
        <v>1975</v>
      </c>
      <c r="V1503">
        <v>1975</v>
      </c>
      <c r="W1503" t="s">
        <v>140</v>
      </c>
      <c r="X1503" t="s">
        <v>95</v>
      </c>
      <c r="Y1503" t="s">
        <v>96</v>
      </c>
      <c r="Z1503" t="s">
        <v>96</v>
      </c>
      <c r="AA1503" t="s">
        <v>120</v>
      </c>
      <c r="AB1503">
        <v>0</v>
      </c>
      <c r="AC1503" t="s">
        <v>100</v>
      </c>
      <c r="AD1503" t="s">
        <v>100</v>
      </c>
      <c r="AE1503" t="s">
        <v>101</v>
      </c>
      <c r="AF1503" t="s">
        <v>100</v>
      </c>
      <c r="AG1503" t="s">
        <v>100</v>
      </c>
      <c r="AH1503" t="s">
        <v>102</v>
      </c>
      <c r="AI1503" t="s">
        <v>166</v>
      </c>
      <c r="AJ1503">
        <v>330</v>
      </c>
      <c r="AK1503" t="s">
        <v>132</v>
      </c>
      <c r="AL1503">
        <v>432</v>
      </c>
      <c r="AM1503">
        <v>102</v>
      </c>
      <c r="AN1503">
        <v>864</v>
      </c>
      <c r="AO1503" t="s">
        <v>105</v>
      </c>
      <c r="AP1503" t="s">
        <v>100</v>
      </c>
      <c r="AQ1503" t="s">
        <v>107</v>
      </c>
      <c r="AR1503" t="s">
        <v>108</v>
      </c>
      <c r="AS1503">
        <v>879</v>
      </c>
      <c r="AT1503">
        <v>0</v>
      </c>
      <c r="AU1503">
        <v>0</v>
      </c>
      <c r="AV1503">
        <v>879</v>
      </c>
      <c r="AW1503">
        <v>0</v>
      </c>
      <c r="AX1503">
        <v>0</v>
      </c>
      <c r="AY1503">
        <v>1</v>
      </c>
      <c r="AZ1503">
        <v>0</v>
      </c>
      <c r="BA1503">
        <v>3</v>
      </c>
      <c r="BB1503">
        <v>1</v>
      </c>
      <c r="BC1503" t="s">
        <v>100</v>
      </c>
      <c r="BD1503">
        <v>5</v>
      </c>
      <c r="BE1503" t="s">
        <v>109</v>
      </c>
      <c r="BF1503">
        <v>0</v>
      </c>
      <c r="BG1503" t="s">
        <v>83</v>
      </c>
      <c r="BH1503" t="s">
        <v>110</v>
      </c>
      <c r="BI1503">
        <v>1975</v>
      </c>
      <c r="BJ1503" t="s">
        <v>104</v>
      </c>
      <c r="BK1503">
        <v>2</v>
      </c>
      <c r="BL1503">
        <v>440</v>
      </c>
      <c r="BM1503" t="s">
        <v>100</v>
      </c>
      <c r="BN1503" t="s">
        <v>100</v>
      </c>
      <c r="BO1503" t="s">
        <v>107</v>
      </c>
      <c r="BP1503">
        <v>0</v>
      </c>
      <c r="BQ1503">
        <v>80</v>
      </c>
      <c r="BR1503">
        <v>0</v>
      </c>
      <c r="BS1503">
        <v>0</v>
      </c>
      <c r="BT1503">
        <v>0</v>
      </c>
      <c r="BU1503">
        <v>0</v>
      </c>
      <c r="BV1503" t="s">
        <v>83</v>
      </c>
      <c r="BW1503" t="s">
        <v>83</v>
      </c>
      <c r="BX1503" t="s">
        <v>83</v>
      </c>
      <c r="BY1503">
        <v>0</v>
      </c>
      <c r="BZ1503">
        <v>9</v>
      </c>
      <c r="CA1503">
        <v>2007</v>
      </c>
      <c r="CB1503" t="s">
        <v>165</v>
      </c>
      <c r="CC1503">
        <v>120000</v>
      </c>
    </row>
    <row r="1504" spans="1:81" x14ac:dyDescent="0.25">
      <c r="A1504">
        <v>2141</v>
      </c>
      <c r="B1504">
        <v>907203060</v>
      </c>
      <c r="C1504">
        <v>20</v>
      </c>
      <c r="D1504" t="s">
        <v>81</v>
      </c>
      <c r="E1504">
        <v>70</v>
      </c>
      <c r="F1504">
        <v>7700</v>
      </c>
      <c r="G1504" t="s">
        <v>82</v>
      </c>
      <c r="H1504" t="s">
        <v>83</v>
      </c>
      <c r="I1504" t="s">
        <v>116</v>
      </c>
      <c r="J1504" t="s">
        <v>85</v>
      </c>
      <c r="K1504" t="s">
        <v>86</v>
      </c>
      <c r="L1504" t="s">
        <v>129</v>
      </c>
      <c r="M1504" t="s">
        <v>88</v>
      </c>
      <c r="N1504" t="s">
        <v>151</v>
      </c>
      <c r="O1504" t="s">
        <v>91</v>
      </c>
      <c r="P1504" t="s">
        <v>91</v>
      </c>
      <c r="Q1504" t="s">
        <v>92</v>
      </c>
      <c r="R1504" t="s">
        <v>119</v>
      </c>
      <c r="S1504">
        <v>5</v>
      </c>
      <c r="T1504">
        <v>5</v>
      </c>
      <c r="U1504">
        <v>1972</v>
      </c>
      <c r="V1504">
        <v>1972</v>
      </c>
      <c r="W1504" t="s">
        <v>94</v>
      </c>
      <c r="X1504" t="s">
        <v>95</v>
      </c>
      <c r="Y1504" t="s">
        <v>114</v>
      </c>
      <c r="Z1504" t="s">
        <v>114</v>
      </c>
      <c r="AA1504" t="s">
        <v>120</v>
      </c>
      <c r="AB1504">
        <v>0</v>
      </c>
      <c r="AC1504" t="s">
        <v>100</v>
      </c>
      <c r="AD1504" t="s">
        <v>100</v>
      </c>
      <c r="AE1504" t="s">
        <v>101</v>
      </c>
      <c r="AF1504" t="s">
        <v>100</v>
      </c>
      <c r="AG1504" t="s">
        <v>100</v>
      </c>
      <c r="AH1504" t="s">
        <v>102</v>
      </c>
      <c r="AI1504" t="s">
        <v>186</v>
      </c>
      <c r="AJ1504">
        <v>138</v>
      </c>
      <c r="AK1504" t="s">
        <v>132</v>
      </c>
      <c r="AL1504">
        <v>468</v>
      </c>
      <c r="AM1504">
        <v>276</v>
      </c>
      <c r="AN1504">
        <v>882</v>
      </c>
      <c r="AO1504" t="s">
        <v>105</v>
      </c>
      <c r="AP1504" t="s">
        <v>100</v>
      </c>
      <c r="AQ1504" t="s">
        <v>107</v>
      </c>
      <c r="AR1504" t="s">
        <v>108</v>
      </c>
      <c r="AS1504">
        <v>882</v>
      </c>
      <c r="AT1504">
        <v>0</v>
      </c>
      <c r="AU1504">
        <v>0</v>
      </c>
      <c r="AV1504">
        <v>882</v>
      </c>
      <c r="AW1504">
        <v>1</v>
      </c>
      <c r="AX1504">
        <v>0</v>
      </c>
      <c r="AY1504">
        <v>1</v>
      </c>
      <c r="AZ1504">
        <v>0</v>
      </c>
      <c r="BA1504">
        <v>3</v>
      </c>
      <c r="BB1504">
        <v>1</v>
      </c>
      <c r="BC1504" t="s">
        <v>100</v>
      </c>
      <c r="BD1504">
        <v>5</v>
      </c>
      <c r="BE1504" t="s">
        <v>109</v>
      </c>
      <c r="BF1504">
        <v>0</v>
      </c>
      <c r="BG1504" t="s">
        <v>83</v>
      </c>
      <c r="BH1504" t="s">
        <v>121</v>
      </c>
      <c r="BI1504">
        <v>1980</v>
      </c>
      <c r="BJ1504" t="s">
        <v>104</v>
      </c>
      <c r="BK1504">
        <v>2</v>
      </c>
      <c r="BL1504">
        <v>461</v>
      </c>
      <c r="BM1504" t="s">
        <v>100</v>
      </c>
      <c r="BN1504" t="s">
        <v>100</v>
      </c>
      <c r="BO1504" t="s">
        <v>107</v>
      </c>
      <c r="BP1504">
        <v>96</v>
      </c>
      <c r="BQ1504">
        <v>0</v>
      </c>
      <c r="BR1504">
        <v>0</v>
      </c>
      <c r="BS1504">
        <v>0</v>
      </c>
      <c r="BT1504">
        <v>0</v>
      </c>
      <c r="BU1504">
        <v>0</v>
      </c>
      <c r="BV1504" t="s">
        <v>83</v>
      </c>
      <c r="BW1504" t="s">
        <v>141</v>
      </c>
      <c r="BX1504" t="s">
        <v>83</v>
      </c>
      <c r="BY1504">
        <v>0</v>
      </c>
      <c r="BZ1504">
        <v>3</v>
      </c>
      <c r="CA1504">
        <v>2007</v>
      </c>
      <c r="CB1504" t="s">
        <v>112</v>
      </c>
      <c r="CC1504">
        <v>112500</v>
      </c>
    </row>
    <row r="1505" spans="1:81" x14ac:dyDescent="0.25">
      <c r="A1505">
        <v>2142</v>
      </c>
      <c r="B1505">
        <v>907203110</v>
      </c>
      <c r="C1505">
        <v>20</v>
      </c>
      <c r="D1505" t="s">
        <v>81</v>
      </c>
      <c r="E1505">
        <v>120</v>
      </c>
      <c r="F1505">
        <v>10356</v>
      </c>
      <c r="G1505" t="s">
        <v>82</v>
      </c>
      <c r="H1505" t="s">
        <v>83</v>
      </c>
      <c r="I1505" t="s">
        <v>116</v>
      </c>
      <c r="J1505" t="s">
        <v>85</v>
      </c>
      <c r="K1505" t="s">
        <v>86</v>
      </c>
      <c r="L1505" t="s">
        <v>129</v>
      </c>
      <c r="M1505" t="s">
        <v>88</v>
      </c>
      <c r="N1505" t="s">
        <v>151</v>
      </c>
      <c r="O1505" t="s">
        <v>91</v>
      </c>
      <c r="P1505" t="s">
        <v>91</v>
      </c>
      <c r="Q1505" t="s">
        <v>92</v>
      </c>
      <c r="R1505" t="s">
        <v>119</v>
      </c>
      <c r="S1505">
        <v>5</v>
      </c>
      <c r="T1505">
        <v>6</v>
      </c>
      <c r="U1505">
        <v>1975</v>
      </c>
      <c r="V1505">
        <v>1975</v>
      </c>
      <c r="W1505" t="s">
        <v>94</v>
      </c>
      <c r="X1505" t="s">
        <v>95</v>
      </c>
      <c r="Y1505" t="s">
        <v>96</v>
      </c>
      <c r="Z1505" t="s">
        <v>96</v>
      </c>
      <c r="AA1505" t="s">
        <v>120</v>
      </c>
      <c r="AB1505">
        <v>0</v>
      </c>
      <c r="AC1505" t="s">
        <v>100</v>
      </c>
      <c r="AD1505" t="s">
        <v>100</v>
      </c>
      <c r="AE1505" t="s">
        <v>101</v>
      </c>
      <c r="AF1505" t="s">
        <v>100</v>
      </c>
      <c r="AG1505" t="s">
        <v>100</v>
      </c>
      <c r="AH1505" t="s">
        <v>148</v>
      </c>
      <c r="AI1505" t="s">
        <v>166</v>
      </c>
      <c r="AJ1505">
        <v>716</v>
      </c>
      <c r="AK1505" t="s">
        <v>104</v>
      </c>
      <c r="AL1505">
        <v>0</v>
      </c>
      <c r="AM1505">
        <v>253</v>
      </c>
      <c r="AN1505">
        <v>969</v>
      </c>
      <c r="AO1505" t="s">
        <v>105</v>
      </c>
      <c r="AP1505" t="s">
        <v>100</v>
      </c>
      <c r="AQ1505" t="s">
        <v>107</v>
      </c>
      <c r="AR1505" t="s">
        <v>108</v>
      </c>
      <c r="AS1505">
        <v>969</v>
      </c>
      <c r="AT1505">
        <v>0</v>
      </c>
      <c r="AU1505">
        <v>0</v>
      </c>
      <c r="AV1505">
        <v>969</v>
      </c>
      <c r="AW1505">
        <v>0</v>
      </c>
      <c r="AX1505">
        <v>0</v>
      </c>
      <c r="AY1505">
        <v>1</v>
      </c>
      <c r="AZ1505">
        <v>1</v>
      </c>
      <c r="BA1505">
        <v>3</v>
      </c>
      <c r="BB1505">
        <v>1</v>
      </c>
      <c r="BC1505" t="s">
        <v>100</v>
      </c>
      <c r="BD1505">
        <v>5</v>
      </c>
      <c r="BE1505" t="s">
        <v>109</v>
      </c>
      <c r="BF1505">
        <v>0</v>
      </c>
      <c r="BG1505" t="s">
        <v>83</v>
      </c>
      <c r="BH1505" t="s">
        <v>110</v>
      </c>
      <c r="BI1505">
        <v>1975</v>
      </c>
      <c r="BJ1505" t="s">
        <v>104</v>
      </c>
      <c r="BK1505">
        <v>2</v>
      </c>
      <c r="BL1505">
        <v>440</v>
      </c>
      <c r="BM1505" t="s">
        <v>100</v>
      </c>
      <c r="BN1505" t="s">
        <v>100</v>
      </c>
      <c r="BO1505" t="s">
        <v>107</v>
      </c>
      <c r="BP1505">
        <v>0</v>
      </c>
      <c r="BQ1505">
        <v>0</v>
      </c>
      <c r="BR1505">
        <v>0</v>
      </c>
      <c r="BS1505">
        <v>0</v>
      </c>
      <c r="BT1505">
        <v>0</v>
      </c>
      <c r="BU1505">
        <v>0</v>
      </c>
      <c r="BV1505" t="s">
        <v>83</v>
      </c>
      <c r="BW1505" t="s">
        <v>141</v>
      </c>
      <c r="BX1505" t="s">
        <v>83</v>
      </c>
      <c r="BY1505">
        <v>0</v>
      </c>
      <c r="BZ1505">
        <v>1</v>
      </c>
      <c r="CA1505">
        <v>2007</v>
      </c>
      <c r="CB1505" t="s">
        <v>112</v>
      </c>
      <c r="CC1505">
        <v>122000</v>
      </c>
    </row>
    <row r="1506" spans="1:81" x14ac:dyDescent="0.25">
      <c r="A1506">
        <v>2144</v>
      </c>
      <c r="B1506">
        <v>907227100</v>
      </c>
      <c r="C1506">
        <v>20</v>
      </c>
      <c r="D1506" t="s">
        <v>81</v>
      </c>
      <c r="E1506">
        <v>60</v>
      </c>
      <c r="F1506">
        <v>7200</v>
      </c>
      <c r="G1506" t="s">
        <v>82</v>
      </c>
      <c r="H1506" t="s">
        <v>83</v>
      </c>
      <c r="I1506" t="s">
        <v>116</v>
      </c>
      <c r="J1506" t="s">
        <v>85</v>
      </c>
      <c r="K1506" t="s">
        <v>86</v>
      </c>
      <c r="L1506" t="s">
        <v>117</v>
      </c>
      <c r="M1506" t="s">
        <v>88</v>
      </c>
      <c r="N1506" t="s">
        <v>151</v>
      </c>
      <c r="O1506" t="s">
        <v>91</v>
      </c>
      <c r="P1506" t="s">
        <v>91</v>
      </c>
      <c r="Q1506" t="s">
        <v>92</v>
      </c>
      <c r="R1506" t="s">
        <v>119</v>
      </c>
      <c r="S1506">
        <v>4</v>
      </c>
      <c r="T1506">
        <v>8</v>
      </c>
      <c r="U1506">
        <v>1972</v>
      </c>
      <c r="V1506">
        <v>2006</v>
      </c>
      <c r="W1506" t="s">
        <v>94</v>
      </c>
      <c r="X1506" t="s">
        <v>95</v>
      </c>
      <c r="Y1506" t="s">
        <v>97</v>
      </c>
      <c r="Z1506" t="s">
        <v>97</v>
      </c>
      <c r="AA1506" t="s">
        <v>120</v>
      </c>
      <c r="AB1506">
        <v>0</v>
      </c>
      <c r="AC1506" t="s">
        <v>100</v>
      </c>
      <c r="AD1506" t="s">
        <v>99</v>
      </c>
      <c r="AE1506" t="s">
        <v>101</v>
      </c>
      <c r="AF1506" t="s">
        <v>100</v>
      </c>
      <c r="AG1506" t="s">
        <v>100</v>
      </c>
      <c r="AH1506" t="s">
        <v>102</v>
      </c>
      <c r="AI1506" t="s">
        <v>132</v>
      </c>
      <c r="AJ1506">
        <v>385</v>
      </c>
      <c r="AK1506" t="s">
        <v>104</v>
      </c>
      <c r="AL1506">
        <v>0</v>
      </c>
      <c r="AM1506">
        <v>0</v>
      </c>
      <c r="AN1506">
        <v>385</v>
      </c>
      <c r="AO1506" t="s">
        <v>105</v>
      </c>
      <c r="AP1506" t="s">
        <v>99</v>
      </c>
      <c r="AQ1506" t="s">
        <v>107</v>
      </c>
      <c r="AR1506" t="s">
        <v>108</v>
      </c>
      <c r="AS1506">
        <v>875</v>
      </c>
      <c r="AT1506">
        <v>0</v>
      </c>
      <c r="AU1506">
        <v>0</v>
      </c>
      <c r="AV1506">
        <v>875</v>
      </c>
      <c r="AW1506">
        <v>0</v>
      </c>
      <c r="AX1506">
        <v>0</v>
      </c>
      <c r="AY1506">
        <v>1</v>
      </c>
      <c r="AZ1506">
        <v>0</v>
      </c>
      <c r="BA1506">
        <v>3</v>
      </c>
      <c r="BB1506">
        <v>1</v>
      </c>
      <c r="BC1506" t="s">
        <v>99</v>
      </c>
      <c r="BD1506">
        <v>5</v>
      </c>
      <c r="BE1506" t="s">
        <v>109</v>
      </c>
      <c r="BF1506">
        <v>0</v>
      </c>
      <c r="BG1506" t="s">
        <v>83</v>
      </c>
      <c r="BH1506" t="s">
        <v>121</v>
      </c>
      <c r="BI1506">
        <v>1975</v>
      </c>
      <c r="BJ1506" t="s">
        <v>104</v>
      </c>
      <c r="BK1506">
        <v>2</v>
      </c>
      <c r="BL1506">
        <v>728</v>
      </c>
      <c r="BM1506" t="s">
        <v>100</v>
      </c>
      <c r="BN1506" t="s">
        <v>100</v>
      </c>
      <c r="BO1506" t="s">
        <v>107</v>
      </c>
      <c r="BP1506">
        <v>352</v>
      </c>
      <c r="BQ1506">
        <v>0</v>
      </c>
      <c r="BR1506">
        <v>0</v>
      </c>
      <c r="BS1506">
        <v>0</v>
      </c>
      <c r="BT1506">
        <v>0</v>
      </c>
      <c r="BU1506">
        <v>0</v>
      </c>
      <c r="BV1506" t="s">
        <v>83</v>
      </c>
      <c r="BW1506" t="s">
        <v>83</v>
      </c>
      <c r="BX1506" t="s">
        <v>83</v>
      </c>
      <c r="BY1506">
        <v>0</v>
      </c>
      <c r="BZ1506">
        <v>10</v>
      </c>
      <c r="CA1506">
        <v>2007</v>
      </c>
      <c r="CB1506" t="s">
        <v>112</v>
      </c>
      <c r="CC1506">
        <v>117000</v>
      </c>
    </row>
    <row r="1507" spans="1:81" x14ac:dyDescent="0.25">
      <c r="A1507">
        <v>2147</v>
      </c>
      <c r="B1507">
        <v>907252190</v>
      </c>
      <c r="C1507">
        <v>20</v>
      </c>
      <c r="D1507" t="s">
        <v>81</v>
      </c>
      <c r="F1507">
        <v>11354</v>
      </c>
      <c r="G1507" t="s">
        <v>82</v>
      </c>
      <c r="H1507" t="s">
        <v>83</v>
      </c>
      <c r="I1507" t="s">
        <v>116</v>
      </c>
      <c r="J1507" t="s">
        <v>85</v>
      </c>
      <c r="K1507" t="s">
        <v>86</v>
      </c>
      <c r="L1507" t="s">
        <v>117</v>
      </c>
      <c r="M1507" t="s">
        <v>88</v>
      </c>
      <c r="N1507" t="s">
        <v>151</v>
      </c>
      <c r="O1507" t="s">
        <v>91</v>
      </c>
      <c r="P1507" t="s">
        <v>91</v>
      </c>
      <c r="Q1507" t="s">
        <v>92</v>
      </c>
      <c r="R1507" t="s">
        <v>119</v>
      </c>
      <c r="S1507">
        <v>7</v>
      </c>
      <c r="T1507">
        <v>5</v>
      </c>
      <c r="U1507">
        <v>2000</v>
      </c>
      <c r="V1507">
        <v>2000</v>
      </c>
      <c r="W1507" t="s">
        <v>94</v>
      </c>
      <c r="X1507" t="s">
        <v>95</v>
      </c>
      <c r="Y1507" t="s">
        <v>114</v>
      </c>
      <c r="Z1507" t="s">
        <v>114</v>
      </c>
      <c r="AA1507" t="s">
        <v>120</v>
      </c>
      <c r="AB1507">
        <v>0</v>
      </c>
      <c r="AC1507" t="s">
        <v>99</v>
      </c>
      <c r="AD1507" t="s">
        <v>100</v>
      </c>
      <c r="AE1507" t="s">
        <v>115</v>
      </c>
      <c r="AF1507" t="s">
        <v>100</v>
      </c>
      <c r="AG1507" t="s">
        <v>100</v>
      </c>
      <c r="AH1507" t="s">
        <v>99</v>
      </c>
      <c r="AI1507" t="s">
        <v>103</v>
      </c>
      <c r="AJ1507">
        <v>1412</v>
      </c>
      <c r="AK1507" t="s">
        <v>104</v>
      </c>
      <c r="AL1507">
        <v>0</v>
      </c>
      <c r="AM1507">
        <v>261</v>
      </c>
      <c r="AN1507">
        <v>1673</v>
      </c>
      <c r="AO1507" t="s">
        <v>105</v>
      </c>
      <c r="AP1507" t="s">
        <v>106</v>
      </c>
      <c r="AQ1507" t="s">
        <v>107</v>
      </c>
      <c r="AR1507" t="s">
        <v>108</v>
      </c>
      <c r="AS1507">
        <v>1673</v>
      </c>
      <c r="AT1507">
        <v>0</v>
      </c>
      <c r="AU1507">
        <v>0</v>
      </c>
      <c r="AV1507">
        <v>1673</v>
      </c>
      <c r="AW1507">
        <v>1</v>
      </c>
      <c r="AX1507">
        <v>0</v>
      </c>
      <c r="AY1507">
        <v>2</v>
      </c>
      <c r="AZ1507">
        <v>0</v>
      </c>
      <c r="BA1507">
        <v>3</v>
      </c>
      <c r="BB1507">
        <v>1</v>
      </c>
      <c r="BC1507" t="s">
        <v>99</v>
      </c>
      <c r="BD1507">
        <v>7</v>
      </c>
      <c r="BE1507" t="s">
        <v>109</v>
      </c>
      <c r="BF1507">
        <v>1</v>
      </c>
      <c r="BG1507" t="s">
        <v>100</v>
      </c>
      <c r="BH1507" t="s">
        <v>110</v>
      </c>
      <c r="BI1507">
        <v>2000</v>
      </c>
      <c r="BJ1507" t="s">
        <v>111</v>
      </c>
      <c r="BK1507">
        <v>2</v>
      </c>
      <c r="BL1507">
        <v>583</v>
      </c>
      <c r="BM1507" t="s">
        <v>100</v>
      </c>
      <c r="BN1507" t="s">
        <v>100</v>
      </c>
      <c r="BO1507" t="s">
        <v>107</v>
      </c>
      <c r="BP1507">
        <v>306</v>
      </c>
      <c r="BQ1507">
        <v>113</v>
      </c>
      <c r="BR1507">
        <v>0</v>
      </c>
      <c r="BS1507">
        <v>0</v>
      </c>
      <c r="BT1507">
        <v>116</v>
      </c>
      <c r="BU1507">
        <v>0</v>
      </c>
      <c r="BV1507" t="s">
        <v>83</v>
      </c>
      <c r="BW1507" t="s">
        <v>83</v>
      </c>
      <c r="BX1507" t="s">
        <v>83</v>
      </c>
      <c r="BY1507">
        <v>0</v>
      </c>
      <c r="BZ1507">
        <v>1</v>
      </c>
      <c r="CA1507">
        <v>2007</v>
      </c>
      <c r="CB1507" t="s">
        <v>112</v>
      </c>
      <c r="CC1507">
        <v>270000</v>
      </c>
    </row>
    <row r="1508" spans="1:81" x14ac:dyDescent="0.25">
      <c r="A1508">
        <v>2149</v>
      </c>
      <c r="B1508">
        <v>907260050</v>
      </c>
      <c r="C1508">
        <v>60</v>
      </c>
      <c r="D1508" t="s">
        <v>81</v>
      </c>
      <c r="E1508">
        <v>70</v>
      </c>
      <c r="F1508">
        <v>8749</v>
      </c>
      <c r="G1508" t="s">
        <v>82</v>
      </c>
      <c r="H1508" t="s">
        <v>83</v>
      </c>
      <c r="I1508" t="s">
        <v>116</v>
      </c>
      <c r="J1508" t="s">
        <v>85</v>
      </c>
      <c r="K1508" t="s">
        <v>86</v>
      </c>
      <c r="L1508" t="s">
        <v>117</v>
      </c>
      <c r="M1508" t="s">
        <v>88</v>
      </c>
      <c r="N1508" t="s">
        <v>151</v>
      </c>
      <c r="O1508" t="s">
        <v>91</v>
      </c>
      <c r="P1508" t="s">
        <v>91</v>
      </c>
      <c r="Q1508" t="s">
        <v>92</v>
      </c>
      <c r="R1508" t="s">
        <v>93</v>
      </c>
      <c r="S1508">
        <v>7</v>
      </c>
      <c r="T1508">
        <v>5</v>
      </c>
      <c r="U1508">
        <v>2003</v>
      </c>
      <c r="V1508">
        <v>2003</v>
      </c>
      <c r="W1508" t="s">
        <v>94</v>
      </c>
      <c r="X1508" t="s">
        <v>95</v>
      </c>
      <c r="Y1508" t="s">
        <v>114</v>
      </c>
      <c r="Z1508" t="s">
        <v>114</v>
      </c>
      <c r="AA1508" t="s">
        <v>120</v>
      </c>
      <c r="AB1508">
        <v>0</v>
      </c>
      <c r="AC1508" t="s">
        <v>99</v>
      </c>
      <c r="AD1508" t="s">
        <v>100</v>
      </c>
      <c r="AE1508" t="s">
        <v>115</v>
      </c>
      <c r="AF1508" t="s">
        <v>99</v>
      </c>
      <c r="AG1508" t="s">
        <v>100</v>
      </c>
      <c r="AH1508" t="s">
        <v>102</v>
      </c>
      <c r="AI1508" t="s">
        <v>103</v>
      </c>
      <c r="AJ1508">
        <v>654</v>
      </c>
      <c r="AK1508" t="s">
        <v>104</v>
      </c>
      <c r="AL1508">
        <v>0</v>
      </c>
      <c r="AM1508">
        <v>325</v>
      </c>
      <c r="AN1508">
        <v>979</v>
      </c>
      <c r="AO1508" t="s">
        <v>105</v>
      </c>
      <c r="AP1508" t="s">
        <v>106</v>
      </c>
      <c r="AQ1508" t="s">
        <v>107</v>
      </c>
      <c r="AR1508" t="s">
        <v>108</v>
      </c>
      <c r="AS1508">
        <v>992</v>
      </c>
      <c r="AT1508">
        <v>940</v>
      </c>
      <c r="AU1508">
        <v>0</v>
      </c>
      <c r="AV1508">
        <v>1932</v>
      </c>
      <c r="AW1508">
        <v>1</v>
      </c>
      <c r="AX1508">
        <v>0</v>
      </c>
      <c r="AY1508">
        <v>2</v>
      </c>
      <c r="AZ1508">
        <v>1</v>
      </c>
      <c r="BA1508">
        <v>3</v>
      </c>
      <c r="BB1508">
        <v>1</v>
      </c>
      <c r="BC1508" t="s">
        <v>99</v>
      </c>
      <c r="BD1508">
        <v>7</v>
      </c>
      <c r="BE1508" t="s">
        <v>109</v>
      </c>
      <c r="BF1508">
        <v>1</v>
      </c>
      <c r="BG1508" t="s">
        <v>99</v>
      </c>
      <c r="BH1508" t="s">
        <v>110</v>
      </c>
      <c r="BI1508">
        <v>2003</v>
      </c>
      <c r="BJ1508" t="s">
        <v>111</v>
      </c>
      <c r="BK1508">
        <v>2</v>
      </c>
      <c r="BL1508">
        <v>610</v>
      </c>
      <c r="BM1508" t="s">
        <v>100</v>
      </c>
      <c r="BN1508" t="s">
        <v>100</v>
      </c>
      <c r="BO1508" t="s">
        <v>107</v>
      </c>
      <c r="BP1508">
        <v>0</v>
      </c>
      <c r="BQ1508">
        <v>120</v>
      </c>
      <c r="BR1508">
        <v>0</v>
      </c>
      <c r="BS1508">
        <v>0</v>
      </c>
      <c r="BT1508">
        <v>0</v>
      </c>
      <c r="BU1508">
        <v>0</v>
      </c>
      <c r="BV1508" t="s">
        <v>83</v>
      </c>
      <c r="BW1508" t="s">
        <v>83</v>
      </c>
      <c r="BX1508" t="s">
        <v>83</v>
      </c>
      <c r="BY1508">
        <v>0</v>
      </c>
      <c r="BZ1508">
        <v>6</v>
      </c>
      <c r="CA1508">
        <v>2007</v>
      </c>
      <c r="CB1508" t="s">
        <v>112</v>
      </c>
      <c r="CC1508">
        <v>213000</v>
      </c>
    </row>
    <row r="1509" spans="1:81" x14ac:dyDescent="0.25">
      <c r="A1509">
        <v>2150</v>
      </c>
      <c r="B1509">
        <v>907262020</v>
      </c>
      <c r="C1509">
        <v>60</v>
      </c>
      <c r="D1509" t="s">
        <v>81</v>
      </c>
      <c r="E1509">
        <v>65</v>
      </c>
      <c r="F1509">
        <v>8158</v>
      </c>
      <c r="G1509" t="s">
        <v>82</v>
      </c>
      <c r="H1509" t="s">
        <v>83</v>
      </c>
      <c r="I1509" t="s">
        <v>116</v>
      </c>
      <c r="J1509" t="s">
        <v>85</v>
      </c>
      <c r="K1509" t="s">
        <v>86</v>
      </c>
      <c r="L1509" t="s">
        <v>117</v>
      </c>
      <c r="M1509" t="s">
        <v>88</v>
      </c>
      <c r="N1509" t="s">
        <v>151</v>
      </c>
      <c r="O1509" t="s">
        <v>91</v>
      </c>
      <c r="P1509" t="s">
        <v>91</v>
      </c>
      <c r="Q1509" t="s">
        <v>92</v>
      </c>
      <c r="R1509" t="s">
        <v>93</v>
      </c>
      <c r="S1509">
        <v>7</v>
      </c>
      <c r="T1509">
        <v>5</v>
      </c>
      <c r="U1509">
        <v>2002</v>
      </c>
      <c r="V1509">
        <v>2002</v>
      </c>
      <c r="W1509" t="s">
        <v>94</v>
      </c>
      <c r="X1509" t="s">
        <v>95</v>
      </c>
      <c r="Y1509" t="s">
        <v>114</v>
      </c>
      <c r="Z1509" t="s">
        <v>114</v>
      </c>
      <c r="AA1509" t="s">
        <v>98</v>
      </c>
      <c r="AB1509">
        <v>214</v>
      </c>
      <c r="AC1509" t="s">
        <v>99</v>
      </c>
      <c r="AD1509" t="s">
        <v>100</v>
      </c>
      <c r="AE1509" t="s">
        <v>115</v>
      </c>
      <c r="AF1509" t="s">
        <v>99</v>
      </c>
      <c r="AG1509" t="s">
        <v>100</v>
      </c>
      <c r="AH1509" t="s">
        <v>102</v>
      </c>
      <c r="AI1509" t="s">
        <v>104</v>
      </c>
      <c r="AJ1509">
        <v>0</v>
      </c>
      <c r="AK1509" t="s">
        <v>104</v>
      </c>
      <c r="AL1509">
        <v>0</v>
      </c>
      <c r="AM1509">
        <v>860</v>
      </c>
      <c r="AN1509">
        <v>860</v>
      </c>
      <c r="AO1509" t="s">
        <v>105</v>
      </c>
      <c r="AP1509" t="s">
        <v>106</v>
      </c>
      <c r="AQ1509" t="s">
        <v>107</v>
      </c>
      <c r="AR1509" t="s">
        <v>108</v>
      </c>
      <c r="AS1509">
        <v>860</v>
      </c>
      <c r="AT1509">
        <v>869</v>
      </c>
      <c r="AU1509">
        <v>0</v>
      </c>
      <c r="AV1509">
        <v>1729</v>
      </c>
      <c r="AW1509">
        <v>0</v>
      </c>
      <c r="AX1509">
        <v>0</v>
      </c>
      <c r="AY1509">
        <v>2</v>
      </c>
      <c r="AZ1509">
        <v>1</v>
      </c>
      <c r="BA1509">
        <v>3</v>
      </c>
      <c r="BB1509">
        <v>1</v>
      </c>
      <c r="BC1509" t="s">
        <v>99</v>
      </c>
      <c r="BD1509">
        <v>7</v>
      </c>
      <c r="BE1509" t="s">
        <v>109</v>
      </c>
      <c r="BF1509">
        <v>0</v>
      </c>
      <c r="BG1509" t="s">
        <v>83</v>
      </c>
      <c r="BH1509" t="s">
        <v>110</v>
      </c>
      <c r="BI1509">
        <v>2002</v>
      </c>
      <c r="BJ1509" t="s">
        <v>124</v>
      </c>
      <c r="BK1509">
        <v>2</v>
      </c>
      <c r="BL1509">
        <v>542</v>
      </c>
      <c r="BM1509" t="s">
        <v>100</v>
      </c>
      <c r="BN1509" t="s">
        <v>100</v>
      </c>
      <c r="BO1509" t="s">
        <v>107</v>
      </c>
      <c r="BP1509">
        <v>386</v>
      </c>
      <c r="BQ1509">
        <v>63</v>
      </c>
      <c r="BR1509">
        <v>0</v>
      </c>
      <c r="BS1509">
        <v>0</v>
      </c>
      <c r="BT1509">
        <v>0</v>
      </c>
      <c r="BU1509">
        <v>0</v>
      </c>
      <c r="BV1509" t="s">
        <v>83</v>
      </c>
      <c r="BW1509" t="s">
        <v>83</v>
      </c>
      <c r="BX1509" t="s">
        <v>83</v>
      </c>
      <c r="BY1509">
        <v>0</v>
      </c>
      <c r="BZ1509">
        <v>8</v>
      </c>
      <c r="CA1509">
        <v>2007</v>
      </c>
      <c r="CB1509" t="s">
        <v>112</v>
      </c>
      <c r="CC1509">
        <v>200000</v>
      </c>
    </row>
    <row r="1510" spans="1:81" x14ac:dyDescent="0.25">
      <c r="A1510">
        <v>2151</v>
      </c>
      <c r="B1510">
        <v>907270040</v>
      </c>
      <c r="C1510">
        <v>60</v>
      </c>
      <c r="D1510" t="s">
        <v>81</v>
      </c>
      <c r="E1510">
        <v>66</v>
      </c>
      <c r="F1510">
        <v>16226</v>
      </c>
      <c r="G1510" t="s">
        <v>82</v>
      </c>
      <c r="H1510" t="s">
        <v>83</v>
      </c>
      <c r="I1510" t="s">
        <v>208</v>
      </c>
      <c r="J1510" t="s">
        <v>85</v>
      </c>
      <c r="K1510" t="s">
        <v>86</v>
      </c>
      <c r="L1510" t="s">
        <v>117</v>
      </c>
      <c r="M1510" t="s">
        <v>88</v>
      </c>
      <c r="N1510" t="s">
        <v>151</v>
      </c>
      <c r="O1510" t="s">
        <v>91</v>
      </c>
      <c r="P1510" t="s">
        <v>91</v>
      </c>
      <c r="Q1510" t="s">
        <v>92</v>
      </c>
      <c r="R1510" t="s">
        <v>93</v>
      </c>
      <c r="S1510">
        <v>8</v>
      </c>
      <c r="T1510">
        <v>5</v>
      </c>
      <c r="U1510">
        <v>1998</v>
      </c>
      <c r="V1510">
        <v>1999</v>
      </c>
      <c r="W1510" t="s">
        <v>94</v>
      </c>
      <c r="X1510" t="s">
        <v>95</v>
      </c>
      <c r="Y1510" t="s">
        <v>114</v>
      </c>
      <c r="Z1510" t="s">
        <v>114</v>
      </c>
      <c r="AA1510" t="s">
        <v>120</v>
      </c>
      <c r="AB1510">
        <v>0</v>
      </c>
      <c r="AC1510" t="s">
        <v>99</v>
      </c>
      <c r="AD1510" t="s">
        <v>100</v>
      </c>
      <c r="AE1510" t="s">
        <v>115</v>
      </c>
      <c r="AF1510" t="s">
        <v>99</v>
      </c>
      <c r="AG1510" t="s">
        <v>100</v>
      </c>
      <c r="AH1510" t="s">
        <v>102</v>
      </c>
      <c r="AI1510" t="s">
        <v>103</v>
      </c>
      <c r="AJ1510">
        <v>281</v>
      </c>
      <c r="AK1510" t="s">
        <v>104</v>
      </c>
      <c r="AL1510">
        <v>0</v>
      </c>
      <c r="AM1510">
        <v>747</v>
      </c>
      <c r="AN1510">
        <v>1028</v>
      </c>
      <c r="AO1510" t="s">
        <v>105</v>
      </c>
      <c r="AP1510" t="s">
        <v>106</v>
      </c>
      <c r="AQ1510" t="s">
        <v>107</v>
      </c>
      <c r="AR1510" t="s">
        <v>108</v>
      </c>
      <c r="AS1510">
        <v>1210</v>
      </c>
      <c r="AT1510">
        <v>1242</v>
      </c>
      <c r="AU1510">
        <v>0</v>
      </c>
      <c r="AV1510">
        <v>2452</v>
      </c>
      <c r="AW1510">
        <v>0</v>
      </c>
      <c r="AX1510">
        <v>0</v>
      </c>
      <c r="AY1510">
        <v>2</v>
      </c>
      <c r="AZ1510">
        <v>1</v>
      </c>
      <c r="BA1510">
        <v>4</v>
      </c>
      <c r="BB1510">
        <v>1</v>
      </c>
      <c r="BC1510" t="s">
        <v>99</v>
      </c>
      <c r="BD1510">
        <v>9</v>
      </c>
      <c r="BE1510" t="s">
        <v>109</v>
      </c>
      <c r="BF1510">
        <v>1</v>
      </c>
      <c r="BG1510" t="s">
        <v>100</v>
      </c>
      <c r="BH1510" t="s">
        <v>123</v>
      </c>
      <c r="BI1510">
        <v>1998</v>
      </c>
      <c r="BJ1510" t="s">
        <v>124</v>
      </c>
      <c r="BK1510">
        <v>2</v>
      </c>
      <c r="BL1510">
        <v>683</v>
      </c>
      <c r="BM1510" t="s">
        <v>100</v>
      </c>
      <c r="BN1510" t="s">
        <v>100</v>
      </c>
      <c r="BO1510" t="s">
        <v>107</v>
      </c>
      <c r="BP1510">
        <v>208</v>
      </c>
      <c r="BQ1510">
        <v>50</v>
      </c>
      <c r="BR1510">
        <v>0</v>
      </c>
      <c r="BS1510">
        <v>0</v>
      </c>
      <c r="BT1510">
        <v>0</v>
      </c>
      <c r="BU1510">
        <v>0</v>
      </c>
      <c r="BV1510" t="s">
        <v>83</v>
      </c>
      <c r="BW1510" t="s">
        <v>83</v>
      </c>
      <c r="BX1510" t="s">
        <v>83</v>
      </c>
      <c r="BY1510">
        <v>0</v>
      </c>
      <c r="BZ1510">
        <v>5</v>
      </c>
      <c r="CA1510">
        <v>2007</v>
      </c>
      <c r="CB1510" t="s">
        <v>112</v>
      </c>
      <c r="CC1510">
        <v>267000</v>
      </c>
    </row>
    <row r="1511" spans="1:81" x14ac:dyDescent="0.25">
      <c r="A1511">
        <v>2152</v>
      </c>
      <c r="B1511">
        <v>907275080</v>
      </c>
      <c r="C1511">
        <v>20</v>
      </c>
      <c r="D1511" t="s">
        <v>81</v>
      </c>
      <c r="E1511">
        <v>73</v>
      </c>
      <c r="F1511">
        <v>11927</v>
      </c>
      <c r="G1511" t="s">
        <v>82</v>
      </c>
      <c r="H1511" t="s">
        <v>83</v>
      </c>
      <c r="I1511" t="s">
        <v>116</v>
      </c>
      <c r="J1511" t="s">
        <v>85</v>
      </c>
      <c r="K1511" t="s">
        <v>86</v>
      </c>
      <c r="L1511" t="s">
        <v>117</v>
      </c>
      <c r="M1511" t="s">
        <v>88</v>
      </c>
      <c r="N1511" t="s">
        <v>151</v>
      </c>
      <c r="O1511" t="s">
        <v>91</v>
      </c>
      <c r="P1511" t="s">
        <v>91</v>
      </c>
      <c r="Q1511" t="s">
        <v>92</v>
      </c>
      <c r="R1511" t="s">
        <v>119</v>
      </c>
      <c r="S1511">
        <v>8</v>
      </c>
      <c r="T1511">
        <v>5</v>
      </c>
      <c r="U1511">
        <v>1994</v>
      </c>
      <c r="V1511">
        <v>1995</v>
      </c>
      <c r="W1511" t="s">
        <v>140</v>
      </c>
      <c r="X1511" t="s">
        <v>95</v>
      </c>
      <c r="Y1511" t="s">
        <v>96</v>
      </c>
      <c r="Z1511" t="s">
        <v>96</v>
      </c>
      <c r="AA1511" t="s">
        <v>98</v>
      </c>
      <c r="AB1511">
        <v>519</v>
      </c>
      <c r="AC1511" t="s">
        <v>99</v>
      </c>
      <c r="AD1511" t="s">
        <v>100</v>
      </c>
      <c r="AE1511" t="s">
        <v>115</v>
      </c>
      <c r="AF1511" t="s">
        <v>99</v>
      </c>
      <c r="AG1511" t="s">
        <v>100</v>
      </c>
      <c r="AH1511" t="s">
        <v>99</v>
      </c>
      <c r="AI1511" t="s">
        <v>166</v>
      </c>
      <c r="AJ1511">
        <v>408</v>
      </c>
      <c r="AK1511" t="s">
        <v>103</v>
      </c>
      <c r="AL1511">
        <v>465</v>
      </c>
      <c r="AM1511">
        <v>683</v>
      </c>
      <c r="AN1511">
        <v>1556</v>
      </c>
      <c r="AO1511" t="s">
        <v>105</v>
      </c>
      <c r="AP1511" t="s">
        <v>106</v>
      </c>
      <c r="AQ1511" t="s">
        <v>107</v>
      </c>
      <c r="AR1511" t="s">
        <v>108</v>
      </c>
      <c r="AS1511">
        <v>1592</v>
      </c>
      <c r="AT1511">
        <v>0</v>
      </c>
      <c r="AU1511">
        <v>0</v>
      </c>
      <c r="AV1511">
        <v>1592</v>
      </c>
      <c r="AW1511">
        <v>0</v>
      </c>
      <c r="AX1511">
        <v>0</v>
      </c>
      <c r="AY1511">
        <v>2</v>
      </c>
      <c r="AZ1511">
        <v>0</v>
      </c>
      <c r="BA1511">
        <v>3</v>
      </c>
      <c r="BB1511">
        <v>1</v>
      </c>
      <c r="BC1511" t="s">
        <v>99</v>
      </c>
      <c r="BD1511">
        <v>7</v>
      </c>
      <c r="BE1511" t="s">
        <v>109</v>
      </c>
      <c r="BF1511">
        <v>1</v>
      </c>
      <c r="BG1511" t="s">
        <v>100</v>
      </c>
      <c r="BH1511" t="s">
        <v>110</v>
      </c>
      <c r="BI1511">
        <v>1994</v>
      </c>
      <c r="BJ1511" t="s">
        <v>124</v>
      </c>
      <c r="BK1511">
        <v>2</v>
      </c>
      <c r="BL1511">
        <v>484</v>
      </c>
      <c r="BM1511" t="s">
        <v>100</v>
      </c>
      <c r="BN1511" t="s">
        <v>100</v>
      </c>
      <c r="BO1511" t="s">
        <v>107</v>
      </c>
      <c r="BP1511">
        <v>120</v>
      </c>
      <c r="BQ1511">
        <v>35</v>
      </c>
      <c r="BR1511">
        <v>0</v>
      </c>
      <c r="BS1511">
        <v>0</v>
      </c>
      <c r="BT1511">
        <v>0</v>
      </c>
      <c r="BU1511">
        <v>0</v>
      </c>
      <c r="BV1511" t="s">
        <v>83</v>
      </c>
      <c r="BW1511" t="s">
        <v>83</v>
      </c>
      <c r="BX1511" t="s">
        <v>83</v>
      </c>
      <c r="BY1511">
        <v>0</v>
      </c>
      <c r="BZ1511">
        <v>6</v>
      </c>
      <c r="CA1511">
        <v>2007</v>
      </c>
      <c r="CB1511" t="s">
        <v>112</v>
      </c>
      <c r="CC1511">
        <v>228000</v>
      </c>
    </row>
    <row r="1512" spans="1:81" x14ac:dyDescent="0.25">
      <c r="A1512">
        <v>2153</v>
      </c>
      <c r="B1512">
        <v>907275150</v>
      </c>
      <c r="C1512">
        <v>60</v>
      </c>
      <c r="D1512" t="s">
        <v>81</v>
      </c>
      <c r="F1512">
        <v>12728</v>
      </c>
      <c r="G1512" t="s">
        <v>82</v>
      </c>
      <c r="H1512" t="s">
        <v>83</v>
      </c>
      <c r="I1512" t="s">
        <v>116</v>
      </c>
      <c r="J1512" t="s">
        <v>85</v>
      </c>
      <c r="K1512" t="s">
        <v>86</v>
      </c>
      <c r="L1512" t="s">
        <v>117</v>
      </c>
      <c r="M1512" t="s">
        <v>88</v>
      </c>
      <c r="N1512" t="s">
        <v>151</v>
      </c>
      <c r="O1512" t="s">
        <v>91</v>
      </c>
      <c r="P1512" t="s">
        <v>91</v>
      </c>
      <c r="Q1512" t="s">
        <v>92</v>
      </c>
      <c r="R1512" t="s">
        <v>93</v>
      </c>
      <c r="S1512">
        <v>8</v>
      </c>
      <c r="T1512">
        <v>5</v>
      </c>
      <c r="U1512">
        <v>2001</v>
      </c>
      <c r="V1512">
        <v>2001</v>
      </c>
      <c r="W1512" t="s">
        <v>94</v>
      </c>
      <c r="X1512" t="s">
        <v>95</v>
      </c>
      <c r="Y1512" t="s">
        <v>114</v>
      </c>
      <c r="Z1512" t="s">
        <v>114</v>
      </c>
      <c r="AA1512" t="s">
        <v>98</v>
      </c>
      <c r="AB1512">
        <v>256</v>
      </c>
      <c r="AC1512" t="s">
        <v>99</v>
      </c>
      <c r="AD1512" t="s">
        <v>100</v>
      </c>
      <c r="AE1512" t="s">
        <v>115</v>
      </c>
      <c r="AF1512" t="s">
        <v>99</v>
      </c>
      <c r="AG1512" t="s">
        <v>100</v>
      </c>
      <c r="AH1512" t="s">
        <v>164</v>
      </c>
      <c r="AI1512" t="s">
        <v>103</v>
      </c>
      <c r="AJ1512">
        <v>1198</v>
      </c>
      <c r="AK1512" t="s">
        <v>104</v>
      </c>
      <c r="AL1512">
        <v>0</v>
      </c>
      <c r="AM1512">
        <v>333</v>
      </c>
      <c r="AN1512">
        <v>1531</v>
      </c>
      <c r="AO1512" t="s">
        <v>105</v>
      </c>
      <c r="AP1512" t="s">
        <v>106</v>
      </c>
      <c r="AQ1512" t="s">
        <v>107</v>
      </c>
      <c r="AR1512" t="s">
        <v>108</v>
      </c>
      <c r="AS1512">
        <v>1531</v>
      </c>
      <c r="AT1512">
        <v>908</v>
      </c>
      <c r="AU1512">
        <v>0</v>
      </c>
      <c r="AV1512">
        <v>2439</v>
      </c>
      <c r="AW1512">
        <v>1</v>
      </c>
      <c r="AX1512">
        <v>0</v>
      </c>
      <c r="AY1512">
        <v>2</v>
      </c>
      <c r="AZ1512">
        <v>1</v>
      </c>
      <c r="BA1512">
        <v>4</v>
      </c>
      <c r="BB1512">
        <v>1</v>
      </c>
      <c r="BC1512" t="s">
        <v>99</v>
      </c>
      <c r="BD1512">
        <v>7</v>
      </c>
      <c r="BE1512" t="s">
        <v>109</v>
      </c>
      <c r="BF1512">
        <v>1</v>
      </c>
      <c r="BG1512" t="s">
        <v>100</v>
      </c>
      <c r="BH1512" t="s">
        <v>110</v>
      </c>
      <c r="BI1512">
        <v>2001</v>
      </c>
      <c r="BJ1512" t="s">
        <v>124</v>
      </c>
      <c r="BK1512">
        <v>2</v>
      </c>
      <c r="BL1512">
        <v>560</v>
      </c>
      <c r="BM1512" t="s">
        <v>100</v>
      </c>
      <c r="BN1512" t="s">
        <v>100</v>
      </c>
      <c r="BO1512" t="s">
        <v>107</v>
      </c>
      <c r="BP1512">
        <v>184</v>
      </c>
      <c r="BQ1512">
        <v>121</v>
      </c>
      <c r="BR1512">
        <v>0</v>
      </c>
      <c r="BS1512">
        <v>0</v>
      </c>
      <c r="BT1512">
        <v>0</v>
      </c>
      <c r="BU1512">
        <v>0</v>
      </c>
      <c r="BV1512" t="s">
        <v>83</v>
      </c>
      <c r="BW1512" t="s">
        <v>83</v>
      </c>
      <c r="BX1512" t="s">
        <v>83</v>
      </c>
      <c r="BY1512">
        <v>0</v>
      </c>
      <c r="BZ1512">
        <v>1</v>
      </c>
      <c r="CA1512">
        <v>2007</v>
      </c>
      <c r="CB1512" t="s">
        <v>112</v>
      </c>
      <c r="CC1512">
        <v>275000</v>
      </c>
    </row>
    <row r="1513" spans="1:81" x14ac:dyDescent="0.25">
      <c r="A1513">
        <v>2154</v>
      </c>
      <c r="B1513">
        <v>907280090</v>
      </c>
      <c r="C1513">
        <v>60</v>
      </c>
      <c r="D1513" t="s">
        <v>81</v>
      </c>
      <c r="F1513">
        <v>15295</v>
      </c>
      <c r="G1513" t="s">
        <v>82</v>
      </c>
      <c r="H1513" t="s">
        <v>83</v>
      </c>
      <c r="I1513" t="s">
        <v>208</v>
      </c>
      <c r="J1513" t="s">
        <v>85</v>
      </c>
      <c r="K1513" t="s">
        <v>86</v>
      </c>
      <c r="L1513" t="s">
        <v>129</v>
      </c>
      <c r="M1513" t="s">
        <v>88</v>
      </c>
      <c r="N1513" t="s">
        <v>151</v>
      </c>
      <c r="O1513" t="s">
        <v>91</v>
      </c>
      <c r="P1513" t="s">
        <v>91</v>
      </c>
      <c r="Q1513" t="s">
        <v>92</v>
      </c>
      <c r="R1513" t="s">
        <v>93</v>
      </c>
      <c r="S1513">
        <v>7</v>
      </c>
      <c r="T1513">
        <v>5</v>
      </c>
      <c r="U1513">
        <v>1996</v>
      </c>
      <c r="V1513">
        <v>2002</v>
      </c>
      <c r="W1513" t="s">
        <v>94</v>
      </c>
      <c r="X1513" t="s">
        <v>95</v>
      </c>
      <c r="Y1513" t="s">
        <v>114</v>
      </c>
      <c r="Z1513" t="s">
        <v>114</v>
      </c>
      <c r="AA1513" t="s">
        <v>98</v>
      </c>
      <c r="AB1513">
        <v>254</v>
      </c>
      <c r="AC1513" t="s">
        <v>99</v>
      </c>
      <c r="AD1513" t="s">
        <v>100</v>
      </c>
      <c r="AE1513" t="s">
        <v>115</v>
      </c>
      <c r="AF1513" t="s">
        <v>99</v>
      </c>
      <c r="AG1513" t="s">
        <v>100</v>
      </c>
      <c r="AH1513" t="s">
        <v>164</v>
      </c>
      <c r="AI1513" t="s">
        <v>103</v>
      </c>
      <c r="AJ1513">
        <v>762</v>
      </c>
      <c r="AK1513" t="s">
        <v>104</v>
      </c>
      <c r="AL1513">
        <v>0</v>
      </c>
      <c r="AM1513">
        <v>98</v>
      </c>
      <c r="AN1513">
        <v>860</v>
      </c>
      <c r="AO1513" t="s">
        <v>105</v>
      </c>
      <c r="AP1513" t="s">
        <v>106</v>
      </c>
      <c r="AQ1513" t="s">
        <v>107</v>
      </c>
      <c r="AR1513" t="s">
        <v>108</v>
      </c>
      <c r="AS1513">
        <v>1212</v>
      </c>
      <c r="AT1513">
        <v>780</v>
      </c>
      <c r="AU1513">
        <v>0</v>
      </c>
      <c r="AV1513">
        <v>1992</v>
      </c>
      <c r="AW1513">
        <v>1</v>
      </c>
      <c r="AX1513">
        <v>0</v>
      </c>
      <c r="AY1513">
        <v>2</v>
      </c>
      <c r="AZ1513">
        <v>1</v>
      </c>
      <c r="BA1513">
        <v>3</v>
      </c>
      <c r="BB1513">
        <v>1</v>
      </c>
      <c r="BC1513" t="s">
        <v>99</v>
      </c>
      <c r="BD1513">
        <v>7</v>
      </c>
      <c r="BE1513" t="s">
        <v>178</v>
      </c>
      <c r="BF1513">
        <v>2</v>
      </c>
      <c r="BG1513" t="s">
        <v>100</v>
      </c>
      <c r="BH1513" t="s">
        <v>110</v>
      </c>
      <c r="BI1513">
        <v>1996</v>
      </c>
      <c r="BJ1513" t="s">
        <v>111</v>
      </c>
      <c r="BK1513">
        <v>2</v>
      </c>
      <c r="BL1513">
        <v>608</v>
      </c>
      <c r="BM1513" t="s">
        <v>100</v>
      </c>
      <c r="BN1513" t="s">
        <v>100</v>
      </c>
      <c r="BO1513" t="s">
        <v>107</v>
      </c>
      <c r="BP1513">
        <v>225</v>
      </c>
      <c r="BQ1513">
        <v>32</v>
      </c>
      <c r="BR1513">
        <v>0</v>
      </c>
      <c r="BS1513">
        <v>0</v>
      </c>
      <c r="BT1513">
        <v>0</v>
      </c>
      <c r="BU1513">
        <v>0</v>
      </c>
      <c r="BV1513" t="s">
        <v>83</v>
      </c>
      <c r="BW1513" t="s">
        <v>83</v>
      </c>
      <c r="BX1513" t="s">
        <v>83</v>
      </c>
      <c r="BY1513">
        <v>0</v>
      </c>
      <c r="BZ1513">
        <v>6</v>
      </c>
      <c r="CA1513">
        <v>2007</v>
      </c>
      <c r="CB1513" t="s">
        <v>112</v>
      </c>
      <c r="CC1513">
        <v>211000</v>
      </c>
    </row>
    <row r="1514" spans="1:81" x14ac:dyDescent="0.25">
      <c r="A1514">
        <v>2158</v>
      </c>
      <c r="B1514">
        <v>907295040</v>
      </c>
      <c r="C1514">
        <v>20</v>
      </c>
      <c r="D1514" t="s">
        <v>81</v>
      </c>
      <c r="E1514">
        <v>73</v>
      </c>
      <c r="F1514">
        <v>17227</v>
      </c>
      <c r="G1514" t="s">
        <v>82</v>
      </c>
      <c r="H1514" t="s">
        <v>83</v>
      </c>
      <c r="I1514" t="s">
        <v>191</v>
      </c>
      <c r="J1514" t="s">
        <v>85</v>
      </c>
      <c r="K1514" t="s">
        <v>86</v>
      </c>
      <c r="L1514" t="s">
        <v>87</v>
      </c>
      <c r="M1514" t="s">
        <v>133</v>
      </c>
      <c r="N1514" t="s">
        <v>151</v>
      </c>
      <c r="O1514" t="s">
        <v>91</v>
      </c>
      <c r="P1514" t="s">
        <v>91</v>
      </c>
      <c r="Q1514" t="s">
        <v>92</v>
      </c>
      <c r="R1514" t="s">
        <v>119</v>
      </c>
      <c r="S1514">
        <v>8</v>
      </c>
      <c r="T1514">
        <v>5</v>
      </c>
      <c r="U1514">
        <v>1999</v>
      </c>
      <c r="V1514">
        <v>2000</v>
      </c>
      <c r="W1514" t="s">
        <v>94</v>
      </c>
      <c r="X1514" t="s">
        <v>95</v>
      </c>
      <c r="Y1514" t="s">
        <v>114</v>
      </c>
      <c r="Z1514" t="s">
        <v>114</v>
      </c>
      <c r="AA1514" t="s">
        <v>98</v>
      </c>
      <c r="AB1514">
        <v>158</v>
      </c>
      <c r="AC1514" t="s">
        <v>99</v>
      </c>
      <c r="AD1514" t="s">
        <v>100</v>
      </c>
      <c r="AE1514" t="s">
        <v>115</v>
      </c>
      <c r="AF1514" t="s">
        <v>99</v>
      </c>
      <c r="AG1514" t="s">
        <v>100</v>
      </c>
      <c r="AH1514" t="s">
        <v>99</v>
      </c>
      <c r="AI1514" t="s">
        <v>103</v>
      </c>
      <c r="AJ1514">
        <v>915</v>
      </c>
      <c r="AK1514" t="s">
        <v>104</v>
      </c>
      <c r="AL1514">
        <v>0</v>
      </c>
      <c r="AM1514">
        <v>426</v>
      </c>
      <c r="AN1514">
        <v>1341</v>
      </c>
      <c r="AO1514" t="s">
        <v>105</v>
      </c>
      <c r="AP1514" t="s">
        <v>106</v>
      </c>
      <c r="AQ1514" t="s">
        <v>107</v>
      </c>
      <c r="AR1514" t="s">
        <v>108</v>
      </c>
      <c r="AS1514">
        <v>1341</v>
      </c>
      <c r="AT1514">
        <v>0</v>
      </c>
      <c r="AU1514">
        <v>0</v>
      </c>
      <c r="AV1514">
        <v>1341</v>
      </c>
      <c r="AW1514">
        <v>1</v>
      </c>
      <c r="AX1514">
        <v>0</v>
      </c>
      <c r="AY1514">
        <v>1</v>
      </c>
      <c r="AZ1514">
        <v>1</v>
      </c>
      <c r="BA1514">
        <v>1</v>
      </c>
      <c r="BB1514">
        <v>1</v>
      </c>
      <c r="BC1514" t="s">
        <v>99</v>
      </c>
      <c r="BD1514">
        <v>5</v>
      </c>
      <c r="BE1514" t="s">
        <v>109</v>
      </c>
      <c r="BF1514">
        <v>1</v>
      </c>
      <c r="BG1514" t="s">
        <v>100</v>
      </c>
      <c r="BH1514" t="s">
        <v>110</v>
      </c>
      <c r="BI1514">
        <v>1999</v>
      </c>
      <c r="BJ1514" t="s">
        <v>111</v>
      </c>
      <c r="BK1514">
        <v>2</v>
      </c>
      <c r="BL1514">
        <v>482</v>
      </c>
      <c r="BM1514" t="s">
        <v>100</v>
      </c>
      <c r="BN1514" t="s">
        <v>100</v>
      </c>
      <c r="BO1514" t="s">
        <v>107</v>
      </c>
      <c r="BP1514">
        <v>240</v>
      </c>
      <c r="BQ1514">
        <v>84</v>
      </c>
      <c r="BR1514">
        <v>0</v>
      </c>
      <c r="BS1514">
        <v>0</v>
      </c>
      <c r="BT1514">
        <v>0</v>
      </c>
      <c r="BU1514">
        <v>0</v>
      </c>
      <c r="BV1514" t="s">
        <v>83</v>
      </c>
      <c r="BW1514" t="s">
        <v>83</v>
      </c>
      <c r="BX1514" t="s">
        <v>83</v>
      </c>
      <c r="BY1514">
        <v>0</v>
      </c>
      <c r="BZ1514">
        <v>1</v>
      </c>
      <c r="CA1514">
        <v>2007</v>
      </c>
      <c r="CB1514" t="s">
        <v>112</v>
      </c>
      <c r="CC1514">
        <v>246900</v>
      </c>
    </row>
    <row r="1515" spans="1:81" x14ac:dyDescent="0.25">
      <c r="A1515">
        <v>2160</v>
      </c>
      <c r="B1515">
        <v>907405130</v>
      </c>
      <c r="C1515">
        <v>20</v>
      </c>
      <c r="D1515" t="s">
        <v>81</v>
      </c>
      <c r="E1515">
        <v>65</v>
      </c>
      <c r="F1515">
        <v>8450</v>
      </c>
      <c r="G1515" t="s">
        <v>82</v>
      </c>
      <c r="H1515" t="s">
        <v>83</v>
      </c>
      <c r="I1515" t="s">
        <v>116</v>
      </c>
      <c r="J1515" t="s">
        <v>85</v>
      </c>
      <c r="K1515" t="s">
        <v>86</v>
      </c>
      <c r="L1515" t="s">
        <v>117</v>
      </c>
      <c r="M1515" t="s">
        <v>88</v>
      </c>
      <c r="N1515" t="s">
        <v>151</v>
      </c>
      <c r="O1515" t="s">
        <v>91</v>
      </c>
      <c r="P1515" t="s">
        <v>91</v>
      </c>
      <c r="Q1515" t="s">
        <v>92</v>
      </c>
      <c r="R1515" t="s">
        <v>119</v>
      </c>
      <c r="S1515">
        <v>7</v>
      </c>
      <c r="T1515">
        <v>5</v>
      </c>
      <c r="U1515">
        <v>2003</v>
      </c>
      <c r="V1515">
        <v>2003</v>
      </c>
      <c r="W1515" t="s">
        <v>94</v>
      </c>
      <c r="X1515" t="s">
        <v>95</v>
      </c>
      <c r="Y1515" t="s">
        <v>114</v>
      </c>
      <c r="Z1515" t="s">
        <v>114</v>
      </c>
      <c r="AA1515" t="s">
        <v>120</v>
      </c>
      <c r="AB1515">
        <v>0</v>
      </c>
      <c r="AC1515" t="s">
        <v>99</v>
      </c>
      <c r="AD1515" t="s">
        <v>100</v>
      </c>
      <c r="AE1515" t="s">
        <v>115</v>
      </c>
      <c r="AF1515" t="s">
        <v>99</v>
      </c>
      <c r="AG1515" t="s">
        <v>100</v>
      </c>
      <c r="AH1515" t="s">
        <v>164</v>
      </c>
      <c r="AI1515" t="s">
        <v>103</v>
      </c>
      <c r="AJ1515">
        <v>699</v>
      </c>
      <c r="AK1515" t="s">
        <v>104</v>
      </c>
      <c r="AL1515">
        <v>0</v>
      </c>
      <c r="AM1515">
        <v>638</v>
      </c>
      <c r="AN1515">
        <v>1337</v>
      </c>
      <c r="AO1515" t="s">
        <v>105</v>
      </c>
      <c r="AP1515" t="s">
        <v>106</v>
      </c>
      <c r="AQ1515" t="s">
        <v>107</v>
      </c>
      <c r="AR1515" t="s">
        <v>108</v>
      </c>
      <c r="AS1515">
        <v>1337</v>
      </c>
      <c r="AT1515">
        <v>0</v>
      </c>
      <c r="AU1515">
        <v>0</v>
      </c>
      <c r="AV1515">
        <v>1337</v>
      </c>
      <c r="AW1515">
        <v>1</v>
      </c>
      <c r="AX1515">
        <v>0</v>
      </c>
      <c r="AY1515">
        <v>2</v>
      </c>
      <c r="AZ1515">
        <v>0</v>
      </c>
      <c r="BA1515">
        <v>3</v>
      </c>
      <c r="BB1515">
        <v>1</v>
      </c>
      <c r="BC1515" t="s">
        <v>99</v>
      </c>
      <c r="BD1515">
        <v>6</v>
      </c>
      <c r="BE1515" t="s">
        <v>109</v>
      </c>
      <c r="BF1515">
        <v>0</v>
      </c>
      <c r="BG1515" t="s">
        <v>83</v>
      </c>
      <c r="BH1515" t="s">
        <v>110</v>
      </c>
      <c r="BI1515">
        <v>2003</v>
      </c>
      <c r="BJ1515" t="s">
        <v>111</v>
      </c>
      <c r="BK1515">
        <v>2</v>
      </c>
      <c r="BL1515">
        <v>531</v>
      </c>
      <c r="BM1515" t="s">
        <v>100</v>
      </c>
      <c r="BN1515" t="s">
        <v>100</v>
      </c>
      <c r="BO1515" t="s">
        <v>107</v>
      </c>
      <c r="BP1515">
        <v>0</v>
      </c>
      <c r="BQ1515">
        <v>39</v>
      </c>
      <c r="BR1515">
        <v>0</v>
      </c>
      <c r="BS1515">
        <v>0</v>
      </c>
      <c r="BT1515">
        <v>0</v>
      </c>
      <c r="BU1515">
        <v>0</v>
      </c>
      <c r="BV1515" t="s">
        <v>83</v>
      </c>
      <c r="BW1515" t="s">
        <v>83</v>
      </c>
      <c r="BX1515" t="s">
        <v>83</v>
      </c>
      <c r="BY1515">
        <v>0</v>
      </c>
      <c r="BZ1515">
        <v>10</v>
      </c>
      <c r="CA1515">
        <v>2007</v>
      </c>
      <c r="CB1515" t="s">
        <v>112</v>
      </c>
      <c r="CC1515">
        <v>185000</v>
      </c>
    </row>
    <row r="1516" spans="1:81" x14ac:dyDescent="0.25">
      <c r="A1516">
        <v>2162</v>
      </c>
      <c r="B1516">
        <v>907410050</v>
      </c>
      <c r="C1516">
        <v>60</v>
      </c>
      <c r="D1516" t="s">
        <v>81</v>
      </c>
      <c r="E1516">
        <v>79</v>
      </c>
      <c r="F1516">
        <v>9245</v>
      </c>
      <c r="G1516" t="s">
        <v>82</v>
      </c>
      <c r="H1516" t="s">
        <v>83</v>
      </c>
      <c r="I1516" t="s">
        <v>84</v>
      </c>
      <c r="J1516" t="s">
        <v>85</v>
      </c>
      <c r="K1516" t="s">
        <v>86</v>
      </c>
      <c r="L1516" t="s">
        <v>117</v>
      </c>
      <c r="M1516" t="s">
        <v>88</v>
      </c>
      <c r="N1516" t="s">
        <v>151</v>
      </c>
      <c r="O1516" t="s">
        <v>91</v>
      </c>
      <c r="P1516" t="s">
        <v>91</v>
      </c>
      <c r="Q1516" t="s">
        <v>92</v>
      </c>
      <c r="R1516" t="s">
        <v>93</v>
      </c>
      <c r="S1516">
        <v>7</v>
      </c>
      <c r="T1516">
        <v>5</v>
      </c>
      <c r="U1516">
        <v>2006</v>
      </c>
      <c r="V1516">
        <v>2006</v>
      </c>
      <c r="W1516" t="s">
        <v>94</v>
      </c>
      <c r="X1516" t="s">
        <v>95</v>
      </c>
      <c r="Y1516" t="s">
        <v>114</v>
      </c>
      <c r="Z1516" t="s">
        <v>114</v>
      </c>
      <c r="AA1516" t="s">
        <v>120</v>
      </c>
      <c r="AB1516">
        <v>0</v>
      </c>
      <c r="AC1516" t="s">
        <v>99</v>
      </c>
      <c r="AD1516" t="s">
        <v>100</v>
      </c>
      <c r="AE1516" t="s">
        <v>115</v>
      </c>
      <c r="AF1516" t="s">
        <v>99</v>
      </c>
      <c r="AG1516" t="s">
        <v>100</v>
      </c>
      <c r="AH1516" t="s">
        <v>148</v>
      </c>
      <c r="AI1516" t="s">
        <v>104</v>
      </c>
      <c r="AJ1516">
        <v>0</v>
      </c>
      <c r="AK1516" t="s">
        <v>104</v>
      </c>
      <c r="AL1516">
        <v>0</v>
      </c>
      <c r="AM1516">
        <v>939</v>
      </c>
      <c r="AN1516">
        <v>939</v>
      </c>
      <c r="AO1516" t="s">
        <v>105</v>
      </c>
      <c r="AP1516" t="s">
        <v>106</v>
      </c>
      <c r="AQ1516" t="s">
        <v>107</v>
      </c>
      <c r="AR1516" t="s">
        <v>108</v>
      </c>
      <c r="AS1516">
        <v>939</v>
      </c>
      <c r="AT1516">
        <v>858</v>
      </c>
      <c r="AU1516">
        <v>0</v>
      </c>
      <c r="AV1516">
        <v>1797</v>
      </c>
      <c r="AW1516">
        <v>0</v>
      </c>
      <c r="AX1516">
        <v>0</v>
      </c>
      <c r="AY1516">
        <v>2</v>
      </c>
      <c r="AZ1516">
        <v>1</v>
      </c>
      <c r="BA1516">
        <v>3</v>
      </c>
      <c r="BB1516">
        <v>1</v>
      </c>
      <c r="BC1516" t="s">
        <v>99</v>
      </c>
      <c r="BD1516">
        <v>8</v>
      </c>
      <c r="BE1516" t="s">
        <v>109</v>
      </c>
      <c r="BF1516">
        <v>0</v>
      </c>
      <c r="BG1516" t="s">
        <v>83</v>
      </c>
      <c r="BH1516" t="s">
        <v>110</v>
      </c>
      <c r="BI1516">
        <v>2006</v>
      </c>
      <c r="BJ1516" t="s">
        <v>111</v>
      </c>
      <c r="BK1516">
        <v>2</v>
      </c>
      <c r="BL1516">
        <v>639</v>
      </c>
      <c r="BM1516" t="s">
        <v>100</v>
      </c>
      <c r="BN1516" t="s">
        <v>100</v>
      </c>
      <c r="BO1516" t="s">
        <v>107</v>
      </c>
      <c r="BP1516">
        <v>144</v>
      </c>
      <c r="BQ1516">
        <v>53</v>
      </c>
      <c r="BR1516">
        <v>0</v>
      </c>
      <c r="BS1516">
        <v>0</v>
      </c>
      <c r="BT1516">
        <v>0</v>
      </c>
      <c r="BU1516">
        <v>0</v>
      </c>
      <c r="BV1516" t="s">
        <v>83</v>
      </c>
      <c r="BW1516" t="s">
        <v>83</v>
      </c>
      <c r="BX1516" t="s">
        <v>83</v>
      </c>
      <c r="BY1516">
        <v>0</v>
      </c>
      <c r="BZ1516">
        <v>4</v>
      </c>
      <c r="CA1516">
        <v>2007</v>
      </c>
      <c r="CB1516" t="s">
        <v>112</v>
      </c>
      <c r="CC1516">
        <v>213500</v>
      </c>
    </row>
    <row r="1517" spans="1:81" x14ac:dyDescent="0.25">
      <c r="A1517">
        <v>2163</v>
      </c>
      <c r="B1517">
        <v>907414060</v>
      </c>
      <c r="C1517">
        <v>20</v>
      </c>
      <c r="D1517" t="s">
        <v>81</v>
      </c>
      <c r="E1517">
        <v>63</v>
      </c>
      <c r="F1517">
        <v>8500</v>
      </c>
      <c r="G1517" t="s">
        <v>82</v>
      </c>
      <c r="H1517" t="s">
        <v>83</v>
      </c>
      <c r="I1517" t="s">
        <v>116</v>
      </c>
      <c r="J1517" t="s">
        <v>85</v>
      </c>
      <c r="K1517" t="s">
        <v>86</v>
      </c>
      <c r="L1517" t="s">
        <v>153</v>
      </c>
      <c r="M1517" t="s">
        <v>88</v>
      </c>
      <c r="N1517" t="s">
        <v>151</v>
      </c>
      <c r="O1517" t="s">
        <v>91</v>
      </c>
      <c r="P1517" t="s">
        <v>91</v>
      </c>
      <c r="Q1517" t="s">
        <v>92</v>
      </c>
      <c r="R1517" t="s">
        <v>119</v>
      </c>
      <c r="S1517">
        <v>7</v>
      </c>
      <c r="T1517">
        <v>5</v>
      </c>
      <c r="U1517">
        <v>2004</v>
      </c>
      <c r="V1517">
        <v>2004</v>
      </c>
      <c r="W1517" t="s">
        <v>94</v>
      </c>
      <c r="X1517" t="s">
        <v>95</v>
      </c>
      <c r="Y1517" t="s">
        <v>114</v>
      </c>
      <c r="Z1517" t="s">
        <v>114</v>
      </c>
      <c r="AA1517" t="s">
        <v>98</v>
      </c>
      <c r="AB1517">
        <v>106</v>
      </c>
      <c r="AC1517" t="s">
        <v>99</v>
      </c>
      <c r="AD1517" t="s">
        <v>100</v>
      </c>
      <c r="AE1517" t="s">
        <v>115</v>
      </c>
      <c r="AF1517" t="s">
        <v>99</v>
      </c>
      <c r="AG1517" t="s">
        <v>100</v>
      </c>
      <c r="AH1517" t="s">
        <v>148</v>
      </c>
      <c r="AI1517" t="s">
        <v>104</v>
      </c>
      <c r="AJ1517">
        <v>0</v>
      </c>
      <c r="AK1517" t="s">
        <v>104</v>
      </c>
      <c r="AL1517">
        <v>0</v>
      </c>
      <c r="AM1517">
        <v>1422</v>
      </c>
      <c r="AN1517">
        <v>1422</v>
      </c>
      <c r="AO1517" t="s">
        <v>105</v>
      </c>
      <c r="AP1517" t="s">
        <v>106</v>
      </c>
      <c r="AQ1517" t="s">
        <v>107</v>
      </c>
      <c r="AR1517" t="s">
        <v>108</v>
      </c>
      <c r="AS1517">
        <v>1422</v>
      </c>
      <c r="AT1517">
        <v>0</v>
      </c>
      <c r="AU1517">
        <v>0</v>
      </c>
      <c r="AV1517">
        <v>1422</v>
      </c>
      <c r="AW1517">
        <v>0</v>
      </c>
      <c r="AX1517">
        <v>0</v>
      </c>
      <c r="AY1517">
        <v>2</v>
      </c>
      <c r="AZ1517">
        <v>0</v>
      </c>
      <c r="BA1517">
        <v>3</v>
      </c>
      <c r="BB1517">
        <v>1</v>
      </c>
      <c r="BC1517" t="s">
        <v>99</v>
      </c>
      <c r="BD1517">
        <v>7</v>
      </c>
      <c r="BE1517" t="s">
        <v>109</v>
      </c>
      <c r="BF1517">
        <v>0</v>
      </c>
      <c r="BG1517" t="s">
        <v>83</v>
      </c>
      <c r="BH1517" t="s">
        <v>110</v>
      </c>
      <c r="BI1517">
        <v>2004</v>
      </c>
      <c r="BJ1517" t="s">
        <v>111</v>
      </c>
      <c r="BK1517">
        <v>2</v>
      </c>
      <c r="BL1517">
        <v>626</v>
      </c>
      <c r="BM1517" t="s">
        <v>100</v>
      </c>
      <c r="BN1517" t="s">
        <v>100</v>
      </c>
      <c r="BO1517" t="s">
        <v>107</v>
      </c>
      <c r="BP1517">
        <v>192</v>
      </c>
      <c r="BQ1517">
        <v>60</v>
      </c>
      <c r="BR1517">
        <v>0</v>
      </c>
      <c r="BS1517">
        <v>0</v>
      </c>
      <c r="BT1517">
        <v>0</v>
      </c>
      <c r="BU1517">
        <v>0</v>
      </c>
      <c r="BV1517" t="s">
        <v>83</v>
      </c>
      <c r="BW1517" t="s">
        <v>83</v>
      </c>
      <c r="BX1517" t="s">
        <v>83</v>
      </c>
      <c r="BY1517">
        <v>0</v>
      </c>
      <c r="BZ1517">
        <v>11</v>
      </c>
      <c r="CA1517">
        <v>2007</v>
      </c>
      <c r="CB1517" t="s">
        <v>112</v>
      </c>
      <c r="CC1517">
        <v>179600</v>
      </c>
    </row>
    <row r="1518" spans="1:81" x14ac:dyDescent="0.25">
      <c r="A1518">
        <v>2166</v>
      </c>
      <c r="B1518">
        <v>907420060</v>
      </c>
      <c r="C1518">
        <v>60</v>
      </c>
      <c r="D1518" t="s">
        <v>81</v>
      </c>
      <c r="E1518">
        <v>64</v>
      </c>
      <c r="F1518">
        <v>8333</v>
      </c>
      <c r="G1518" t="s">
        <v>82</v>
      </c>
      <c r="H1518" t="s">
        <v>83</v>
      </c>
      <c r="I1518" t="s">
        <v>116</v>
      </c>
      <c r="J1518" t="s">
        <v>85</v>
      </c>
      <c r="K1518" t="s">
        <v>86</v>
      </c>
      <c r="L1518" t="s">
        <v>117</v>
      </c>
      <c r="M1518" t="s">
        <v>88</v>
      </c>
      <c r="N1518" t="s">
        <v>151</v>
      </c>
      <c r="O1518" t="s">
        <v>91</v>
      </c>
      <c r="P1518" t="s">
        <v>91</v>
      </c>
      <c r="Q1518" t="s">
        <v>92</v>
      </c>
      <c r="R1518" t="s">
        <v>93</v>
      </c>
      <c r="S1518">
        <v>7</v>
      </c>
      <c r="T1518">
        <v>5</v>
      </c>
      <c r="U1518">
        <v>2006</v>
      </c>
      <c r="V1518">
        <v>2006</v>
      </c>
      <c r="W1518" t="s">
        <v>94</v>
      </c>
      <c r="X1518" t="s">
        <v>95</v>
      </c>
      <c r="Y1518" t="s">
        <v>114</v>
      </c>
      <c r="Z1518" t="s">
        <v>114</v>
      </c>
      <c r="AA1518" t="s">
        <v>120</v>
      </c>
      <c r="AB1518">
        <v>0</v>
      </c>
      <c r="AC1518" t="s">
        <v>99</v>
      </c>
      <c r="AD1518" t="s">
        <v>100</v>
      </c>
      <c r="AE1518" t="s">
        <v>115</v>
      </c>
      <c r="AF1518" t="s">
        <v>99</v>
      </c>
      <c r="AG1518" t="s">
        <v>100</v>
      </c>
      <c r="AH1518" t="s">
        <v>102</v>
      </c>
      <c r="AI1518" t="s">
        <v>104</v>
      </c>
      <c r="AJ1518">
        <v>0</v>
      </c>
      <c r="AK1518" t="s">
        <v>104</v>
      </c>
      <c r="AL1518">
        <v>0</v>
      </c>
      <c r="AM1518">
        <v>738</v>
      </c>
      <c r="AN1518">
        <v>738</v>
      </c>
      <c r="AO1518" t="s">
        <v>105</v>
      </c>
      <c r="AP1518" t="s">
        <v>99</v>
      </c>
      <c r="AQ1518" t="s">
        <v>107</v>
      </c>
      <c r="AR1518" t="s">
        <v>108</v>
      </c>
      <c r="AS1518">
        <v>738</v>
      </c>
      <c r="AT1518">
        <v>753</v>
      </c>
      <c r="AU1518">
        <v>0</v>
      </c>
      <c r="AV1518">
        <v>1491</v>
      </c>
      <c r="AW1518">
        <v>0</v>
      </c>
      <c r="AX1518">
        <v>0</v>
      </c>
      <c r="AY1518">
        <v>2</v>
      </c>
      <c r="AZ1518">
        <v>1</v>
      </c>
      <c r="BA1518">
        <v>3</v>
      </c>
      <c r="BB1518">
        <v>1</v>
      </c>
      <c r="BC1518" t="s">
        <v>99</v>
      </c>
      <c r="BD1518">
        <v>7</v>
      </c>
      <c r="BE1518" t="s">
        <v>109</v>
      </c>
      <c r="BF1518">
        <v>1</v>
      </c>
      <c r="BG1518" t="s">
        <v>99</v>
      </c>
      <c r="BH1518" t="s">
        <v>110</v>
      </c>
      <c r="BI1518">
        <v>2006</v>
      </c>
      <c r="BJ1518" t="s">
        <v>111</v>
      </c>
      <c r="BK1518">
        <v>2</v>
      </c>
      <c r="BL1518">
        <v>484</v>
      </c>
      <c r="BM1518" t="s">
        <v>100</v>
      </c>
      <c r="BN1518" t="s">
        <v>100</v>
      </c>
      <c r="BO1518" t="s">
        <v>107</v>
      </c>
      <c r="BP1518">
        <v>100</v>
      </c>
      <c r="BQ1518">
        <v>30</v>
      </c>
      <c r="BR1518">
        <v>0</v>
      </c>
      <c r="BS1518">
        <v>0</v>
      </c>
      <c r="BT1518">
        <v>0</v>
      </c>
      <c r="BU1518">
        <v>0</v>
      </c>
      <c r="BV1518" t="s">
        <v>83</v>
      </c>
      <c r="BW1518" t="s">
        <v>83</v>
      </c>
      <c r="BX1518" t="s">
        <v>83</v>
      </c>
      <c r="BY1518">
        <v>0</v>
      </c>
      <c r="BZ1518">
        <v>5</v>
      </c>
      <c r="CA1518">
        <v>2007</v>
      </c>
      <c r="CB1518" t="s">
        <v>112</v>
      </c>
      <c r="CC1518">
        <v>168675</v>
      </c>
    </row>
    <row r="1519" spans="1:81" x14ac:dyDescent="0.25">
      <c r="A1519">
        <v>2167</v>
      </c>
      <c r="B1519">
        <v>907420110</v>
      </c>
      <c r="C1519">
        <v>60</v>
      </c>
      <c r="D1519" t="s">
        <v>81</v>
      </c>
      <c r="E1519">
        <v>64</v>
      </c>
      <c r="F1519">
        <v>9045</v>
      </c>
      <c r="G1519" t="s">
        <v>82</v>
      </c>
      <c r="H1519" t="s">
        <v>83</v>
      </c>
      <c r="I1519" t="s">
        <v>84</v>
      </c>
      <c r="J1519" t="s">
        <v>85</v>
      </c>
      <c r="K1519" t="s">
        <v>86</v>
      </c>
      <c r="L1519" t="s">
        <v>117</v>
      </c>
      <c r="M1519" t="s">
        <v>88</v>
      </c>
      <c r="N1519" t="s">
        <v>151</v>
      </c>
      <c r="O1519" t="s">
        <v>91</v>
      </c>
      <c r="P1519" t="s">
        <v>91</v>
      </c>
      <c r="Q1519" t="s">
        <v>92</v>
      </c>
      <c r="R1519" t="s">
        <v>93</v>
      </c>
      <c r="S1519">
        <v>5</v>
      </c>
      <c r="T1519">
        <v>5</v>
      </c>
      <c r="U1519">
        <v>2005</v>
      </c>
      <c r="V1519">
        <v>2005</v>
      </c>
      <c r="W1519" t="s">
        <v>94</v>
      </c>
      <c r="X1519" t="s">
        <v>95</v>
      </c>
      <c r="Y1519" t="s">
        <v>114</v>
      </c>
      <c r="Z1519" t="s">
        <v>114</v>
      </c>
      <c r="AA1519" t="s">
        <v>120</v>
      </c>
      <c r="AB1519">
        <v>0</v>
      </c>
      <c r="AC1519" t="s">
        <v>99</v>
      </c>
      <c r="AD1519" t="s">
        <v>100</v>
      </c>
      <c r="AE1519" t="s">
        <v>115</v>
      </c>
      <c r="AF1519" t="s">
        <v>99</v>
      </c>
      <c r="AG1519" t="s">
        <v>100</v>
      </c>
      <c r="AH1519" t="s">
        <v>164</v>
      </c>
      <c r="AI1519" t="s">
        <v>104</v>
      </c>
      <c r="AJ1519">
        <v>0</v>
      </c>
      <c r="AK1519" t="s">
        <v>104</v>
      </c>
      <c r="AL1519">
        <v>0</v>
      </c>
      <c r="AM1519">
        <v>768</v>
      </c>
      <c r="AN1519">
        <v>768</v>
      </c>
      <c r="AO1519" t="s">
        <v>105</v>
      </c>
      <c r="AP1519" t="s">
        <v>106</v>
      </c>
      <c r="AQ1519" t="s">
        <v>107</v>
      </c>
      <c r="AR1519" t="s">
        <v>108</v>
      </c>
      <c r="AS1519">
        <v>768</v>
      </c>
      <c r="AT1519">
        <v>768</v>
      </c>
      <c r="AU1519">
        <v>0</v>
      </c>
      <c r="AV1519">
        <v>1536</v>
      </c>
      <c r="AW1519">
        <v>0</v>
      </c>
      <c r="AX1519">
        <v>0</v>
      </c>
      <c r="AY1519">
        <v>2</v>
      </c>
      <c r="AZ1519">
        <v>1</v>
      </c>
      <c r="BA1519">
        <v>3</v>
      </c>
      <c r="BB1519">
        <v>1</v>
      </c>
      <c r="BC1519" t="s">
        <v>99</v>
      </c>
      <c r="BD1519">
        <v>6</v>
      </c>
      <c r="BE1519" t="s">
        <v>109</v>
      </c>
      <c r="BF1519">
        <v>0</v>
      </c>
      <c r="BG1519" t="s">
        <v>83</v>
      </c>
      <c r="BH1519" t="s">
        <v>110</v>
      </c>
      <c r="BI1519">
        <v>2005</v>
      </c>
      <c r="BJ1519" t="s">
        <v>124</v>
      </c>
      <c r="BK1519">
        <v>2</v>
      </c>
      <c r="BL1519">
        <v>400</v>
      </c>
      <c r="BM1519" t="s">
        <v>100</v>
      </c>
      <c r="BN1519" t="s">
        <v>100</v>
      </c>
      <c r="BO1519" t="s">
        <v>107</v>
      </c>
      <c r="BP1519">
        <v>0</v>
      </c>
      <c r="BQ1519">
        <v>40</v>
      </c>
      <c r="BR1519">
        <v>0</v>
      </c>
      <c r="BS1519">
        <v>0</v>
      </c>
      <c r="BT1519">
        <v>0</v>
      </c>
      <c r="BU1519">
        <v>0</v>
      </c>
      <c r="BV1519" t="s">
        <v>83</v>
      </c>
      <c r="BW1519" t="s">
        <v>83</v>
      </c>
      <c r="BX1519" t="s">
        <v>83</v>
      </c>
      <c r="BY1519">
        <v>0</v>
      </c>
      <c r="BZ1519">
        <v>6</v>
      </c>
      <c r="CA1519">
        <v>2007</v>
      </c>
      <c r="CB1519" t="s">
        <v>112</v>
      </c>
      <c r="CC1519">
        <v>167000</v>
      </c>
    </row>
    <row r="1520" spans="1:81" x14ac:dyDescent="0.25">
      <c r="A1520">
        <v>2168</v>
      </c>
      <c r="B1520">
        <v>908102100</v>
      </c>
      <c r="C1520">
        <v>20</v>
      </c>
      <c r="D1520" t="s">
        <v>81</v>
      </c>
      <c r="E1520">
        <v>70</v>
      </c>
      <c r="F1520">
        <v>9170</v>
      </c>
      <c r="G1520" t="s">
        <v>82</v>
      </c>
      <c r="H1520" t="s">
        <v>83</v>
      </c>
      <c r="I1520" t="s">
        <v>116</v>
      </c>
      <c r="J1520" t="s">
        <v>85</v>
      </c>
      <c r="K1520" t="s">
        <v>86</v>
      </c>
      <c r="L1520" t="s">
        <v>129</v>
      </c>
      <c r="M1520" t="s">
        <v>88</v>
      </c>
      <c r="N1520" t="s">
        <v>135</v>
      </c>
      <c r="O1520" t="s">
        <v>154</v>
      </c>
      <c r="P1520" t="s">
        <v>91</v>
      </c>
      <c r="Q1520" t="s">
        <v>92</v>
      </c>
      <c r="R1520" t="s">
        <v>119</v>
      </c>
      <c r="S1520">
        <v>5</v>
      </c>
      <c r="T1520">
        <v>7</v>
      </c>
      <c r="U1520">
        <v>1965</v>
      </c>
      <c r="V1520">
        <v>1965</v>
      </c>
      <c r="W1520" t="s">
        <v>140</v>
      </c>
      <c r="X1520" t="s">
        <v>95</v>
      </c>
      <c r="Y1520" t="s">
        <v>158</v>
      </c>
      <c r="Z1520" t="s">
        <v>158</v>
      </c>
      <c r="AA1520" t="s">
        <v>120</v>
      </c>
      <c r="AB1520">
        <v>0</v>
      </c>
      <c r="AC1520" t="s">
        <v>100</v>
      </c>
      <c r="AD1520" t="s">
        <v>100</v>
      </c>
      <c r="AE1520" t="s">
        <v>101</v>
      </c>
      <c r="AF1520" t="s">
        <v>100</v>
      </c>
      <c r="AG1520" t="s">
        <v>100</v>
      </c>
      <c r="AH1520" t="s">
        <v>102</v>
      </c>
      <c r="AI1520" t="s">
        <v>131</v>
      </c>
      <c r="AJ1520">
        <v>698</v>
      </c>
      <c r="AK1520" t="s">
        <v>103</v>
      </c>
      <c r="AL1520">
        <v>96</v>
      </c>
      <c r="AM1520">
        <v>420</v>
      </c>
      <c r="AN1520">
        <v>1214</v>
      </c>
      <c r="AO1520" t="s">
        <v>105</v>
      </c>
      <c r="AP1520" t="s">
        <v>106</v>
      </c>
      <c r="AQ1520" t="s">
        <v>107</v>
      </c>
      <c r="AR1520" t="s">
        <v>108</v>
      </c>
      <c r="AS1520">
        <v>1214</v>
      </c>
      <c r="AT1520">
        <v>0</v>
      </c>
      <c r="AU1520">
        <v>0</v>
      </c>
      <c r="AV1520">
        <v>1214</v>
      </c>
      <c r="AW1520">
        <v>1</v>
      </c>
      <c r="AX1520">
        <v>0</v>
      </c>
      <c r="AY1520">
        <v>1</v>
      </c>
      <c r="AZ1520">
        <v>0</v>
      </c>
      <c r="BA1520">
        <v>2</v>
      </c>
      <c r="BB1520">
        <v>1</v>
      </c>
      <c r="BC1520" t="s">
        <v>100</v>
      </c>
      <c r="BD1520">
        <v>6</v>
      </c>
      <c r="BE1520" t="s">
        <v>109</v>
      </c>
      <c r="BF1520">
        <v>0</v>
      </c>
      <c r="BG1520" t="s">
        <v>83</v>
      </c>
      <c r="BH1520" t="s">
        <v>121</v>
      </c>
      <c r="BI1520">
        <v>1965</v>
      </c>
      <c r="BJ1520" t="s">
        <v>104</v>
      </c>
      <c r="BK1520">
        <v>2</v>
      </c>
      <c r="BL1520">
        <v>461</v>
      </c>
      <c r="BM1520" t="s">
        <v>127</v>
      </c>
      <c r="BN1520" t="s">
        <v>127</v>
      </c>
      <c r="BO1520" t="s">
        <v>107</v>
      </c>
      <c r="BP1520">
        <v>0</v>
      </c>
      <c r="BQ1520">
        <v>0</v>
      </c>
      <c r="BR1520">
        <v>184</v>
      </c>
      <c r="BS1520">
        <v>0</v>
      </c>
      <c r="BT1520">
        <v>0</v>
      </c>
      <c r="BU1520">
        <v>0</v>
      </c>
      <c r="BV1520" t="s">
        <v>83</v>
      </c>
      <c r="BW1520" t="s">
        <v>173</v>
      </c>
      <c r="BX1520" t="s">
        <v>145</v>
      </c>
      <c r="BY1520">
        <v>400</v>
      </c>
      <c r="BZ1520">
        <v>4</v>
      </c>
      <c r="CA1520">
        <v>2007</v>
      </c>
      <c r="CB1520" t="s">
        <v>112</v>
      </c>
      <c r="CC1520">
        <v>140000</v>
      </c>
    </row>
    <row r="1521" spans="1:81" x14ac:dyDescent="0.25">
      <c r="A1521">
        <v>2170</v>
      </c>
      <c r="B1521">
        <v>908103090</v>
      </c>
      <c r="C1521">
        <v>20</v>
      </c>
      <c r="D1521" t="s">
        <v>81</v>
      </c>
      <c r="E1521">
        <v>67</v>
      </c>
      <c r="F1521">
        <v>8308</v>
      </c>
      <c r="G1521" t="s">
        <v>82</v>
      </c>
      <c r="H1521" t="s">
        <v>83</v>
      </c>
      <c r="I1521" t="s">
        <v>116</v>
      </c>
      <c r="J1521" t="s">
        <v>85</v>
      </c>
      <c r="K1521" t="s">
        <v>86</v>
      </c>
      <c r="L1521" t="s">
        <v>117</v>
      </c>
      <c r="M1521" t="s">
        <v>88</v>
      </c>
      <c r="N1521" t="s">
        <v>135</v>
      </c>
      <c r="O1521" t="s">
        <v>91</v>
      </c>
      <c r="P1521" t="s">
        <v>91</v>
      </c>
      <c r="Q1521" t="s">
        <v>92</v>
      </c>
      <c r="R1521" t="s">
        <v>119</v>
      </c>
      <c r="S1521">
        <v>4</v>
      </c>
      <c r="T1521">
        <v>6</v>
      </c>
      <c r="U1521">
        <v>1963</v>
      </c>
      <c r="V1521">
        <v>1963</v>
      </c>
      <c r="W1521" t="s">
        <v>94</v>
      </c>
      <c r="X1521" t="s">
        <v>95</v>
      </c>
      <c r="Y1521" t="s">
        <v>114</v>
      </c>
      <c r="Z1521" t="s">
        <v>114</v>
      </c>
      <c r="AA1521" t="s">
        <v>187</v>
      </c>
      <c r="AB1521">
        <v>20</v>
      </c>
      <c r="AC1521" t="s">
        <v>100</v>
      </c>
      <c r="AD1521" t="s">
        <v>99</v>
      </c>
      <c r="AE1521" t="s">
        <v>101</v>
      </c>
      <c r="AF1521" t="s">
        <v>100</v>
      </c>
      <c r="AG1521" t="s">
        <v>100</v>
      </c>
      <c r="AH1521" t="s">
        <v>102</v>
      </c>
      <c r="AI1521" t="s">
        <v>166</v>
      </c>
      <c r="AJ1521">
        <v>132</v>
      </c>
      <c r="AK1521" t="s">
        <v>186</v>
      </c>
      <c r="AL1521">
        <v>841</v>
      </c>
      <c r="AM1521">
        <v>115</v>
      </c>
      <c r="AN1521">
        <v>1088</v>
      </c>
      <c r="AO1521" t="s">
        <v>105</v>
      </c>
      <c r="AP1521" t="s">
        <v>100</v>
      </c>
      <c r="AQ1521" t="s">
        <v>107</v>
      </c>
      <c r="AR1521" t="s">
        <v>108</v>
      </c>
      <c r="AS1521">
        <v>1088</v>
      </c>
      <c r="AT1521">
        <v>0</v>
      </c>
      <c r="AU1521">
        <v>0</v>
      </c>
      <c r="AV1521">
        <v>1088</v>
      </c>
      <c r="AW1521">
        <v>0</v>
      </c>
      <c r="AX1521">
        <v>0</v>
      </c>
      <c r="AY1521">
        <v>1</v>
      </c>
      <c r="AZ1521">
        <v>0</v>
      </c>
      <c r="BA1521">
        <v>2</v>
      </c>
      <c r="BB1521">
        <v>1</v>
      </c>
      <c r="BC1521" t="s">
        <v>100</v>
      </c>
      <c r="BD1521">
        <v>4</v>
      </c>
      <c r="BE1521" t="s">
        <v>109</v>
      </c>
      <c r="BF1521">
        <v>0</v>
      </c>
      <c r="BG1521" t="s">
        <v>83</v>
      </c>
      <c r="BH1521" t="s">
        <v>121</v>
      </c>
      <c r="BI1521">
        <v>2002</v>
      </c>
      <c r="BJ1521" t="s">
        <v>104</v>
      </c>
      <c r="BK1521">
        <v>2</v>
      </c>
      <c r="BL1521">
        <v>520</v>
      </c>
      <c r="BM1521" t="s">
        <v>100</v>
      </c>
      <c r="BN1521" t="s">
        <v>100</v>
      </c>
      <c r="BO1521" t="s">
        <v>155</v>
      </c>
      <c r="BP1521">
        <v>0</v>
      </c>
      <c r="BQ1521">
        <v>0</v>
      </c>
      <c r="BR1521">
        <v>0</v>
      </c>
      <c r="BS1521">
        <v>0</v>
      </c>
      <c r="BT1521">
        <v>0</v>
      </c>
      <c r="BU1521">
        <v>0</v>
      </c>
      <c r="BV1521" t="s">
        <v>83</v>
      </c>
      <c r="BW1521" t="s">
        <v>83</v>
      </c>
      <c r="BX1521" t="s">
        <v>83</v>
      </c>
      <c r="BY1521">
        <v>0</v>
      </c>
      <c r="BZ1521">
        <v>6</v>
      </c>
      <c r="CA1521">
        <v>2007</v>
      </c>
      <c r="CB1521" t="s">
        <v>142</v>
      </c>
      <c r="CC1521">
        <v>110000</v>
      </c>
    </row>
    <row r="1522" spans="1:81" x14ac:dyDescent="0.25">
      <c r="A1522">
        <v>2172</v>
      </c>
      <c r="B1522">
        <v>908127060</v>
      </c>
      <c r="C1522">
        <v>50</v>
      </c>
      <c r="D1522" t="s">
        <v>81</v>
      </c>
      <c r="E1522">
        <v>74</v>
      </c>
      <c r="F1522">
        <v>16287</v>
      </c>
      <c r="G1522" t="s">
        <v>82</v>
      </c>
      <c r="H1522" t="s">
        <v>83</v>
      </c>
      <c r="I1522" t="s">
        <v>116</v>
      </c>
      <c r="J1522" t="s">
        <v>85</v>
      </c>
      <c r="K1522" t="s">
        <v>86</v>
      </c>
      <c r="L1522" t="s">
        <v>117</v>
      </c>
      <c r="M1522" t="s">
        <v>88</v>
      </c>
      <c r="N1522" t="s">
        <v>135</v>
      </c>
      <c r="O1522" t="s">
        <v>91</v>
      </c>
      <c r="P1522" t="s">
        <v>91</v>
      </c>
      <c r="Q1522" t="s">
        <v>92</v>
      </c>
      <c r="R1522" t="s">
        <v>125</v>
      </c>
      <c r="S1522">
        <v>5</v>
      </c>
      <c r="T1522">
        <v>6</v>
      </c>
      <c r="U1522">
        <v>1925</v>
      </c>
      <c r="V1522">
        <v>1950</v>
      </c>
      <c r="W1522" t="s">
        <v>94</v>
      </c>
      <c r="X1522" t="s">
        <v>95</v>
      </c>
      <c r="Y1522" t="s">
        <v>114</v>
      </c>
      <c r="Z1522" t="s">
        <v>114</v>
      </c>
      <c r="AA1522" t="s">
        <v>120</v>
      </c>
      <c r="AB1522">
        <v>0</v>
      </c>
      <c r="AC1522" t="s">
        <v>100</v>
      </c>
      <c r="AD1522" t="s">
        <v>99</v>
      </c>
      <c r="AE1522" t="s">
        <v>101</v>
      </c>
      <c r="AF1522" t="s">
        <v>100</v>
      </c>
      <c r="AG1522" t="s">
        <v>100</v>
      </c>
      <c r="AH1522" t="s">
        <v>102</v>
      </c>
      <c r="AI1522" t="s">
        <v>131</v>
      </c>
      <c r="AJ1522">
        <v>130</v>
      </c>
      <c r="AK1522" t="s">
        <v>166</v>
      </c>
      <c r="AL1522">
        <v>105</v>
      </c>
      <c r="AM1522">
        <v>666</v>
      </c>
      <c r="AN1522">
        <v>901</v>
      </c>
      <c r="AO1522" t="s">
        <v>105</v>
      </c>
      <c r="AP1522" t="s">
        <v>100</v>
      </c>
      <c r="AQ1522" t="s">
        <v>107</v>
      </c>
      <c r="AR1522" t="s">
        <v>108</v>
      </c>
      <c r="AS1522">
        <v>901</v>
      </c>
      <c r="AT1522">
        <v>450</v>
      </c>
      <c r="AU1522">
        <v>0</v>
      </c>
      <c r="AV1522">
        <v>1351</v>
      </c>
      <c r="AW1522">
        <v>1</v>
      </c>
      <c r="AX1522">
        <v>0</v>
      </c>
      <c r="AY1522">
        <v>1</v>
      </c>
      <c r="AZ1522">
        <v>0</v>
      </c>
      <c r="BA1522">
        <v>3</v>
      </c>
      <c r="BB1522">
        <v>1</v>
      </c>
      <c r="BC1522" t="s">
        <v>100</v>
      </c>
      <c r="BD1522">
        <v>7</v>
      </c>
      <c r="BE1522" t="s">
        <v>109</v>
      </c>
      <c r="BF1522">
        <v>1</v>
      </c>
      <c r="BG1522" t="s">
        <v>99</v>
      </c>
      <c r="BH1522" t="s">
        <v>121</v>
      </c>
      <c r="BI1522">
        <v>1975</v>
      </c>
      <c r="BJ1522" t="s">
        <v>104</v>
      </c>
      <c r="BK1522">
        <v>2</v>
      </c>
      <c r="BL1522">
        <v>576</v>
      </c>
      <c r="BM1522" t="s">
        <v>100</v>
      </c>
      <c r="BN1522" t="s">
        <v>100</v>
      </c>
      <c r="BO1522" t="s">
        <v>128</v>
      </c>
      <c r="BP1522">
        <v>0</v>
      </c>
      <c r="BQ1522">
        <v>0</v>
      </c>
      <c r="BR1522">
        <v>43</v>
      </c>
      <c r="BS1522">
        <v>0</v>
      </c>
      <c r="BT1522">
        <v>100</v>
      </c>
      <c r="BU1522">
        <v>0</v>
      </c>
      <c r="BV1522" t="s">
        <v>83</v>
      </c>
      <c r="BW1522" t="s">
        <v>83</v>
      </c>
      <c r="BX1522" t="s">
        <v>83</v>
      </c>
      <c r="BY1522">
        <v>0</v>
      </c>
      <c r="BZ1522">
        <v>7</v>
      </c>
      <c r="CA1522">
        <v>2007</v>
      </c>
      <c r="CB1522" t="s">
        <v>112</v>
      </c>
      <c r="CC1522">
        <v>122000</v>
      </c>
    </row>
    <row r="1523" spans="1:81" x14ac:dyDescent="0.25">
      <c r="A1523">
        <v>2173</v>
      </c>
      <c r="B1523">
        <v>908127070</v>
      </c>
      <c r="C1523">
        <v>20</v>
      </c>
      <c r="D1523" t="s">
        <v>81</v>
      </c>
      <c r="E1523">
        <v>80</v>
      </c>
      <c r="F1523">
        <v>8240</v>
      </c>
      <c r="G1523" t="s">
        <v>82</v>
      </c>
      <c r="H1523" t="s">
        <v>83</v>
      </c>
      <c r="I1523" t="s">
        <v>116</v>
      </c>
      <c r="J1523" t="s">
        <v>85</v>
      </c>
      <c r="K1523" t="s">
        <v>86</v>
      </c>
      <c r="L1523" t="s">
        <v>117</v>
      </c>
      <c r="M1523" t="s">
        <v>88</v>
      </c>
      <c r="N1523" t="s">
        <v>135</v>
      </c>
      <c r="O1523" t="s">
        <v>91</v>
      </c>
      <c r="P1523" t="s">
        <v>91</v>
      </c>
      <c r="Q1523" t="s">
        <v>92</v>
      </c>
      <c r="R1523" t="s">
        <v>119</v>
      </c>
      <c r="S1523">
        <v>6</v>
      </c>
      <c r="T1523">
        <v>6</v>
      </c>
      <c r="U1523">
        <v>1960</v>
      </c>
      <c r="V1523">
        <v>1960</v>
      </c>
      <c r="W1523" t="s">
        <v>140</v>
      </c>
      <c r="X1523" t="s">
        <v>95</v>
      </c>
      <c r="Y1523" t="s">
        <v>96</v>
      </c>
      <c r="Z1523" t="s">
        <v>96</v>
      </c>
      <c r="AA1523" t="s">
        <v>187</v>
      </c>
      <c r="AB1523">
        <v>198</v>
      </c>
      <c r="AC1523" t="s">
        <v>100</v>
      </c>
      <c r="AD1523" t="s">
        <v>100</v>
      </c>
      <c r="AE1523" t="s">
        <v>101</v>
      </c>
      <c r="AF1523" t="s">
        <v>100</v>
      </c>
      <c r="AG1523" t="s">
        <v>100</v>
      </c>
      <c r="AH1523" t="s">
        <v>102</v>
      </c>
      <c r="AI1523" t="s">
        <v>104</v>
      </c>
      <c r="AJ1523">
        <v>0</v>
      </c>
      <c r="AK1523" t="s">
        <v>104</v>
      </c>
      <c r="AL1523">
        <v>0</v>
      </c>
      <c r="AM1523">
        <v>1179</v>
      </c>
      <c r="AN1523">
        <v>1179</v>
      </c>
      <c r="AO1523" t="s">
        <v>105</v>
      </c>
      <c r="AP1523" t="s">
        <v>99</v>
      </c>
      <c r="AQ1523" t="s">
        <v>107</v>
      </c>
      <c r="AR1523" t="s">
        <v>108</v>
      </c>
      <c r="AS1523">
        <v>1179</v>
      </c>
      <c r="AT1523">
        <v>0</v>
      </c>
      <c r="AU1523">
        <v>0</v>
      </c>
      <c r="AV1523">
        <v>1179</v>
      </c>
      <c r="AW1523">
        <v>0</v>
      </c>
      <c r="AX1523">
        <v>0</v>
      </c>
      <c r="AY1523">
        <v>1</v>
      </c>
      <c r="AZ1523">
        <v>0</v>
      </c>
      <c r="BA1523">
        <v>2</v>
      </c>
      <c r="BB1523">
        <v>1</v>
      </c>
      <c r="BC1523" t="s">
        <v>100</v>
      </c>
      <c r="BD1523">
        <v>5</v>
      </c>
      <c r="BE1523" t="s">
        <v>178</v>
      </c>
      <c r="BF1523">
        <v>0</v>
      </c>
      <c r="BG1523" t="s">
        <v>83</v>
      </c>
      <c r="BH1523" t="s">
        <v>110</v>
      </c>
      <c r="BI1523">
        <v>1960</v>
      </c>
      <c r="BJ1523" t="s">
        <v>124</v>
      </c>
      <c r="BK1523">
        <v>2</v>
      </c>
      <c r="BL1523">
        <v>622</v>
      </c>
      <c r="BM1523" t="s">
        <v>100</v>
      </c>
      <c r="BN1523" t="s">
        <v>100</v>
      </c>
      <c r="BO1523" t="s">
        <v>155</v>
      </c>
      <c r="BP1523">
        <v>0</v>
      </c>
      <c r="BQ1523">
        <v>0</v>
      </c>
      <c r="BR1523">
        <v>0</v>
      </c>
      <c r="BS1523">
        <v>0</v>
      </c>
      <c r="BT1523">
        <v>0</v>
      </c>
      <c r="BU1523">
        <v>0</v>
      </c>
      <c r="BV1523" t="s">
        <v>83</v>
      </c>
      <c r="BW1523" t="s">
        <v>173</v>
      </c>
      <c r="BX1523" t="s">
        <v>83</v>
      </c>
      <c r="BY1523">
        <v>0</v>
      </c>
      <c r="BZ1523">
        <v>6</v>
      </c>
      <c r="CA1523">
        <v>2007</v>
      </c>
      <c r="CB1523" t="s">
        <v>112</v>
      </c>
      <c r="CC1523">
        <v>110000</v>
      </c>
    </row>
    <row r="1524" spans="1:81" x14ac:dyDescent="0.25">
      <c r="A1524">
        <v>2174</v>
      </c>
      <c r="B1524">
        <v>908127100</v>
      </c>
      <c r="C1524">
        <v>90</v>
      </c>
      <c r="D1524" t="s">
        <v>81</v>
      </c>
      <c r="E1524">
        <v>81</v>
      </c>
      <c r="F1524">
        <v>11841</v>
      </c>
      <c r="G1524" t="s">
        <v>161</v>
      </c>
      <c r="H1524" t="s">
        <v>83</v>
      </c>
      <c r="I1524" t="s">
        <v>116</v>
      </c>
      <c r="J1524" t="s">
        <v>85</v>
      </c>
      <c r="K1524" t="s">
        <v>86</v>
      </c>
      <c r="L1524" t="s">
        <v>117</v>
      </c>
      <c r="M1524" t="s">
        <v>88</v>
      </c>
      <c r="N1524" t="s">
        <v>135</v>
      </c>
      <c r="O1524" t="s">
        <v>91</v>
      </c>
      <c r="P1524" t="s">
        <v>91</v>
      </c>
      <c r="Q1524" t="s">
        <v>206</v>
      </c>
      <c r="R1524" t="s">
        <v>137</v>
      </c>
      <c r="S1524">
        <v>6</v>
      </c>
      <c r="T1524">
        <v>5</v>
      </c>
      <c r="U1524">
        <v>1990</v>
      </c>
      <c r="V1524">
        <v>1990</v>
      </c>
      <c r="W1524" t="s">
        <v>94</v>
      </c>
      <c r="X1524" t="s">
        <v>95</v>
      </c>
      <c r="Y1524" t="s">
        <v>96</v>
      </c>
      <c r="Z1524" t="s">
        <v>96</v>
      </c>
      <c r="AA1524" t="s">
        <v>98</v>
      </c>
      <c r="AB1524">
        <v>104</v>
      </c>
      <c r="AC1524" t="s">
        <v>100</v>
      </c>
      <c r="AD1524" t="s">
        <v>99</v>
      </c>
      <c r="AE1524" t="s">
        <v>101</v>
      </c>
      <c r="AF1524" t="s">
        <v>99</v>
      </c>
      <c r="AG1524" t="s">
        <v>100</v>
      </c>
      <c r="AH1524" t="s">
        <v>148</v>
      </c>
      <c r="AI1524" t="s">
        <v>103</v>
      </c>
      <c r="AJ1524">
        <v>816</v>
      </c>
      <c r="AK1524" t="s">
        <v>104</v>
      </c>
      <c r="AL1524">
        <v>0</v>
      </c>
      <c r="AM1524">
        <v>0</v>
      </c>
      <c r="AN1524">
        <v>816</v>
      </c>
      <c r="AO1524" t="s">
        <v>105</v>
      </c>
      <c r="AP1524" t="s">
        <v>100</v>
      </c>
      <c r="AQ1524" t="s">
        <v>107</v>
      </c>
      <c r="AR1524" t="s">
        <v>108</v>
      </c>
      <c r="AS1524">
        <v>816</v>
      </c>
      <c r="AT1524">
        <v>0</v>
      </c>
      <c r="AU1524">
        <v>0</v>
      </c>
      <c r="AV1524">
        <v>816</v>
      </c>
      <c r="AW1524">
        <v>1</v>
      </c>
      <c r="AX1524">
        <v>0</v>
      </c>
      <c r="AY1524">
        <v>1</v>
      </c>
      <c r="AZ1524">
        <v>0</v>
      </c>
      <c r="BA1524">
        <v>3</v>
      </c>
      <c r="BB1524">
        <v>1</v>
      </c>
      <c r="BC1524" t="s">
        <v>100</v>
      </c>
      <c r="BD1524">
        <v>5</v>
      </c>
      <c r="BE1524" t="s">
        <v>109</v>
      </c>
      <c r="BF1524">
        <v>0</v>
      </c>
      <c r="BG1524" t="s">
        <v>83</v>
      </c>
      <c r="BH1524" t="s">
        <v>83</v>
      </c>
      <c r="BJ1524" t="s">
        <v>83</v>
      </c>
      <c r="BK1524">
        <v>0</v>
      </c>
      <c r="BL1524">
        <v>0</v>
      </c>
      <c r="BM1524" t="s">
        <v>83</v>
      </c>
      <c r="BN1524" t="s">
        <v>83</v>
      </c>
      <c r="BO1524" t="s">
        <v>107</v>
      </c>
      <c r="BP1524">
        <v>0</v>
      </c>
      <c r="BQ1524">
        <v>32</v>
      </c>
      <c r="BR1524">
        <v>0</v>
      </c>
      <c r="BS1524">
        <v>0</v>
      </c>
      <c r="BT1524">
        <v>0</v>
      </c>
      <c r="BU1524">
        <v>0</v>
      </c>
      <c r="BV1524" t="s">
        <v>83</v>
      </c>
      <c r="BW1524" t="s">
        <v>83</v>
      </c>
      <c r="BX1524" t="s">
        <v>83</v>
      </c>
      <c r="BY1524">
        <v>0</v>
      </c>
      <c r="BZ1524">
        <v>5</v>
      </c>
      <c r="CA1524">
        <v>2007</v>
      </c>
      <c r="CB1524" t="s">
        <v>112</v>
      </c>
      <c r="CC1524">
        <v>118500</v>
      </c>
    </row>
    <row r="1525" spans="1:81" x14ac:dyDescent="0.25">
      <c r="A1525">
        <v>2175</v>
      </c>
      <c r="B1525">
        <v>908152060</v>
      </c>
      <c r="C1525">
        <v>80</v>
      </c>
      <c r="D1525" t="s">
        <v>81</v>
      </c>
      <c r="E1525">
        <v>65</v>
      </c>
      <c r="F1525">
        <v>6285</v>
      </c>
      <c r="G1525" t="s">
        <v>82</v>
      </c>
      <c r="H1525" t="s">
        <v>83</v>
      </c>
      <c r="I1525" t="s">
        <v>116</v>
      </c>
      <c r="J1525" t="s">
        <v>85</v>
      </c>
      <c r="K1525" t="s">
        <v>86</v>
      </c>
      <c r="L1525" t="s">
        <v>117</v>
      </c>
      <c r="M1525" t="s">
        <v>88</v>
      </c>
      <c r="N1525" t="s">
        <v>135</v>
      </c>
      <c r="O1525" t="s">
        <v>91</v>
      </c>
      <c r="P1525" t="s">
        <v>91</v>
      </c>
      <c r="Q1525" t="s">
        <v>92</v>
      </c>
      <c r="R1525" t="s">
        <v>207</v>
      </c>
      <c r="S1525">
        <v>6</v>
      </c>
      <c r="T1525">
        <v>6</v>
      </c>
      <c r="U1525">
        <v>1976</v>
      </c>
      <c r="V1525">
        <v>1976</v>
      </c>
      <c r="W1525" t="s">
        <v>94</v>
      </c>
      <c r="X1525" t="s">
        <v>95</v>
      </c>
      <c r="Y1525" t="s">
        <v>96</v>
      </c>
      <c r="Z1525" t="s">
        <v>97</v>
      </c>
      <c r="AA1525" t="s">
        <v>120</v>
      </c>
      <c r="AB1525">
        <v>0</v>
      </c>
      <c r="AC1525" t="s">
        <v>100</v>
      </c>
      <c r="AD1525" t="s">
        <v>127</v>
      </c>
      <c r="AE1525" t="s">
        <v>101</v>
      </c>
      <c r="AF1525" t="s">
        <v>100</v>
      </c>
      <c r="AG1525" t="s">
        <v>100</v>
      </c>
      <c r="AH1525" t="s">
        <v>148</v>
      </c>
      <c r="AI1525" t="s">
        <v>103</v>
      </c>
      <c r="AJ1525">
        <v>504</v>
      </c>
      <c r="AK1525" t="s">
        <v>104</v>
      </c>
      <c r="AL1525">
        <v>0</v>
      </c>
      <c r="AM1525">
        <v>456</v>
      </c>
      <c r="AN1525">
        <v>960</v>
      </c>
      <c r="AO1525" t="s">
        <v>105</v>
      </c>
      <c r="AP1525" t="s">
        <v>100</v>
      </c>
      <c r="AQ1525" t="s">
        <v>107</v>
      </c>
      <c r="AR1525" t="s">
        <v>108</v>
      </c>
      <c r="AS1525">
        <v>1044</v>
      </c>
      <c r="AT1525">
        <v>0</v>
      </c>
      <c r="AU1525">
        <v>0</v>
      </c>
      <c r="AV1525">
        <v>1044</v>
      </c>
      <c r="AW1525">
        <v>1</v>
      </c>
      <c r="AX1525">
        <v>0</v>
      </c>
      <c r="AY1525">
        <v>1</v>
      </c>
      <c r="AZ1525">
        <v>0</v>
      </c>
      <c r="BA1525">
        <v>3</v>
      </c>
      <c r="BB1525">
        <v>1</v>
      </c>
      <c r="BC1525" t="s">
        <v>100</v>
      </c>
      <c r="BD1525">
        <v>7</v>
      </c>
      <c r="BE1525" t="s">
        <v>109</v>
      </c>
      <c r="BF1525">
        <v>1</v>
      </c>
      <c r="BG1525" t="s">
        <v>127</v>
      </c>
      <c r="BH1525" t="s">
        <v>121</v>
      </c>
      <c r="BI1525">
        <v>1976</v>
      </c>
      <c r="BJ1525" t="s">
        <v>104</v>
      </c>
      <c r="BK1525">
        <v>2</v>
      </c>
      <c r="BL1525">
        <v>528</v>
      </c>
      <c r="BM1525" t="s">
        <v>100</v>
      </c>
      <c r="BN1525" t="s">
        <v>127</v>
      </c>
      <c r="BO1525" t="s">
        <v>107</v>
      </c>
      <c r="BP1525">
        <v>228</v>
      </c>
      <c r="BQ1525">
        <v>0</v>
      </c>
      <c r="BR1525">
        <v>0</v>
      </c>
      <c r="BS1525">
        <v>0</v>
      </c>
      <c r="BT1525">
        <v>0</v>
      </c>
      <c r="BU1525">
        <v>0</v>
      </c>
      <c r="BV1525" t="s">
        <v>83</v>
      </c>
      <c r="BW1525" t="s">
        <v>83</v>
      </c>
      <c r="BX1525" t="s">
        <v>83</v>
      </c>
      <c r="BY1525">
        <v>0</v>
      </c>
      <c r="BZ1525">
        <v>4</v>
      </c>
      <c r="CA1525">
        <v>2007</v>
      </c>
      <c r="CB1525" t="s">
        <v>112</v>
      </c>
      <c r="CC1525">
        <v>133500</v>
      </c>
    </row>
    <row r="1526" spans="1:81" x14ac:dyDescent="0.25">
      <c r="A1526">
        <v>2176</v>
      </c>
      <c r="B1526">
        <v>908152070</v>
      </c>
      <c r="C1526">
        <v>20</v>
      </c>
      <c r="D1526" t="s">
        <v>81</v>
      </c>
      <c r="F1526">
        <v>7917</v>
      </c>
      <c r="G1526" t="s">
        <v>82</v>
      </c>
      <c r="H1526" t="s">
        <v>83</v>
      </c>
      <c r="I1526" t="s">
        <v>84</v>
      </c>
      <c r="J1526" t="s">
        <v>85</v>
      </c>
      <c r="K1526" t="s">
        <v>86</v>
      </c>
      <c r="L1526" t="s">
        <v>129</v>
      </c>
      <c r="M1526" t="s">
        <v>88</v>
      </c>
      <c r="N1526" t="s">
        <v>135</v>
      </c>
      <c r="O1526" t="s">
        <v>91</v>
      </c>
      <c r="P1526" t="s">
        <v>91</v>
      </c>
      <c r="Q1526" t="s">
        <v>92</v>
      </c>
      <c r="R1526" t="s">
        <v>119</v>
      </c>
      <c r="S1526">
        <v>6</v>
      </c>
      <c r="T1526">
        <v>7</v>
      </c>
      <c r="U1526">
        <v>1976</v>
      </c>
      <c r="V1526">
        <v>1976</v>
      </c>
      <c r="W1526" t="s">
        <v>140</v>
      </c>
      <c r="X1526" t="s">
        <v>95</v>
      </c>
      <c r="Y1526" t="s">
        <v>96</v>
      </c>
      <c r="Z1526" t="s">
        <v>96</v>
      </c>
      <c r="AA1526" t="s">
        <v>98</v>
      </c>
      <c r="AB1526">
        <v>174</v>
      </c>
      <c r="AC1526" t="s">
        <v>100</v>
      </c>
      <c r="AD1526" t="s">
        <v>99</v>
      </c>
      <c r="AE1526" t="s">
        <v>101</v>
      </c>
      <c r="AF1526" t="s">
        <v>100</v>
      </c>
      <c r="AG1526" t="s">
        <v>99</v>
      </c>
      <c r="AH1526" t="s">
        <v>102</v>
      </c>
      <c r="AI1526" t="s">
        <v>166</v>
      </c>
      <c r="AJ1526">
        <v>751</v>
      </c>
      <c r="AK1526" t="s">
        <v>104</v>
      </c>
      <c r="AL1526">
        <v>0</v>
      </c>
      <c r="AM1526">
        <v>392</v>
      </c>
      <c r="AN1526">
        <v>1143</v>
      </c>
      <c r="AO1526" t="s">
        <v>105</v>
      </c>
      <c r="AP1526" t="s">
        <v>100</v>
      </c>
      <c r="AQ1526" t="s">
        <v>107</v>
      </c>
      <c r="AR1526" t="s">
        <v>108</v>
      </c>
      <c r="AS1526">
        <v>1113</v>
      </c>
      <c r="AT1526">
        <v>0</v>
      </c>
      <c r="AU1526">
        <v>0</v>
      </c>
      <c r="AV1526">
        <v>1113</v>
      </c>
      <c r="AW1526">
        <v>1</v>
      </c>
      <c r="AX1526">
        <v>0</v>
      </c>
      <c r="AY1526">
        <v>1</v>
      </c>
      <c r="AZ1526">
        <v>1</v>
      </c>
      <c r="BA1526">
        <v>3</v>
      </c>
      <c r="BB1526">
        <v>1</v>
      </c>
      <c r="BC1526" t="s">
        <v>100</v>
      </c>
      <c r="BD1526">
        <v>6</v>
      </c>
      <c r="BE1526" t="s">
        <v>109</v>
      </c>
      <c r="BF1526">
        <v>1</v>
      </c>
      <c r="BG1526" t="s">
        <v>127</v>
      </c>
      <c r="BH1526" t="s">
        <v>110</v>
      </c>
      <c r="BI1526">
        <v>1987</v>
      </c>
      <c r="BJ1526" t="s">
        <v>111</v>
      </c>
      <c r="BK1526">
        <v>1</v>
      </c>
      <c r="BL1526">
        <v>504</v>
      </c>
      <c r="BM1526" t="s">
        <v>100</v>
      </c>
      <c r="BN1526" t="s">
        <v>99</v>
      </c>
      <c r="BO1526" t="s">
        <v>107</v>
      </c>
      <c r="BP1526">
        <v>370</v>
      </c>
      <c r="BQ1526">
        <v>30</v>
      </c>
      <c r="BR1526">
        <v>0</v>
      </c>
      <c r="BS1526">
        <v>0</v>
      </c>
      <c r="BT1526">
        <v>0</v>
      </c>
      <c r="BU1526">
        <v>0</v>
      </c>
      <c r="BV1526" t="s">
        <v>83</v>
      </c>
      <c r="BW1526" t="s">
        <v>173</v>
      </c>
      <c r="BX1526" t="s">
        <v>83</v>
      </c>
      <c r="BY1526">
        <v>0</v>
      </c>
      <c r="BZ1526">
        <v>5</v>
      </c>
      <c r="CA1526">
        <v>2007</v>
      </c>
      <c r="CB1526" t="s">
        <v>112</v>
      </c>
      <c r="CC1526">
        <v>148000</v>
      </c>
    </row>
    <row r="1527" spans="1:81" x14ac:dyDescent="0.25">
      <c r="A1527">
        <v>2177</v>
      </c>
      <c r="B1527">
        <v>908152180</v>
      </c>
      <c r="C1527">
        <v>90</v>
      </c>
      <c r="D1527" t="s">
        <v>81</v>
      </c>
      <c r="F1527">
        <v>9555</v>
      </c>
      <c r="G1527" t="s">
        <v>82</v>
      </c>
      <c r="H1527" t="s">
        <v>83</v>
      </c>
      <c r="I1527" t="s">
        <v>84</v>
      </c>
      <c r="J1527" t="s">
        <v>85</v>
      </c>
      <c r="K1527" t="s">
        <v>86</v>
      </c>
      <c r="L1527" t="s">
        <v>87</v>
      </c>
      <c r="M1527" t="s">
        <v>88</v>
      </c>
      <c r="N1527" t="s">
        <v>135</v>
      </c>
      <c r="O1527" t="s">
        <v>91</v>
      </c>
      <c r="P1527" t="s">
        <v>91</v>
      </c>
      <c r="Q1527" t="s">
        <v>206</v>
      </c>
      <c r="R1527" t="s">
        <v>93</v>
      </c>
      <c r="S1527">
        <v>5</v>
      </c>
      <c r="T1527">
        <v>6</v>
      </c>
      <c r="U1527">
        <v>1979</v>
      </c>
      <c r="V1527">
        <v>1979</v>
      </c>
      <c r="W1527" t="s">
        <v>94</v>
      </c>
      <c r="X1527" t="s">
        <v>95</v>
      </c>
      <c r="Y1527" t="s">
        <v>97</v>
      </c>
      <c r="Z1527" t="s">
        <v>97</v>
      </c>
      <c r="AA1527" t="s">
        <v>120</v>
      </c>
      <c r="AB1527">
        <v>0</v>
      </c>
      <c r="AC1527" t="s">
        <v>100</v>
      </c>
      <c r="AD1527" t="s">
        <v>100</v>
      </c>
      <c r="AE1527" t="s">
        <v>209</v>
      </c>
      <c r="AF1527" t="s">
        <v>83</v>
      </c>
      <c r="AG1527" t="s">
        <v>83</v>
      </c>
      <c r="AH1527" t="s">
        <v>83</v>
      </c>
      <c r="AI1527" t="s">
        <v>83</v>
      </c>
      <c r="AJ1527">
        <v>0</v>
      </c>
      <c r="AK1527" t="s">
        <v>83</v>
      </c>
      <c r="AL1527">
        <v>0</v>
      </c>
      <c r="AM1527">
        <v>0</v>
      </c>
      <c r="AN1527">
        <v>0</v>
      </c>
      <c r="AO1527" t="s">
        <v>105</v>
      </c>
      <c r="AP1527" t="s">
        <v>100</v>
      </c>
      <c r="AQ1527" t="s">
        <v>107</v>
      </c>
      <c r="AR1527" t="s">
        <v>108</v>
      </c>
      <c r="AS1527">
        <v>1100</v>
      </c>
      <c r="AT1527">
        <v>1133</v>
      </c>
      <c r="AU1527">
        <v>0</v>
      </c>
      <c r="AV1527">
        <v>2233</v>
      </c>
      <c r="AW1527">
        <v>0</v>
      </c>
      <c r="AX1527">
        <v>0</v>
      </c>
      <c r="AY1527">
        <v>2</v>
      </c>
      <c r="AZ1527">
        <v>1</v>
      </c>
      <c r="BA1527">
        <v>5</v>
      </c>
      <c r="BB1527">
        <v>2</v>
      </c>
      <c r="BC1527" t="s">
        <v>100</v>
      </c>
      <c r="BD1527">
        <v>11</v>
      </c>
      <c r="BE1527" t="s">
        <v>109</v>
      </c>
      <c r="BF1527">
        <v>0</v>
      </c>
      <c r="BG1527" t="s">
        <v>83</v>
      </c>
      <c r="BH1527" t="s">
        <v>110</v>
      </c>
      <c r="BI1527">
        <v>1979</v>
      </c>
      <c r="BJ1527" t="s">
        <v>124</v>
      </c>
      <c r="BK1527">
        <v>2</v>
      </c>
      <c r="BL1527">
        <v>579</v>
      </c>
      <c r="BM1527" t="s">
        <v>100</v>
      </c>
      <c r="BN1527" t="s">
        <v>99</v>
      </c>
      <c r="BO1527" t="s">
        <v>107</v>
      </c>
      <c r="BP1527">
        <v>0</v>
      </c>
      <c r="BQ1527">
        <v>0</v>
      </c>
      <c r="BR1527">
        <v>0</v>
      </c>
      <c r="BS1527">
        <v>0</v>
      </c>
      <c r="BT1527">
        <v>0</v>
      </c>
      <c r="BU1527">
        <v>0</v>
      </c>
      <c r="BV1527" t="s">
        <v>83</v>
      </c>
      <c r="BW1527" t="s">
        <v>83</v>
      </c>
      <c r="BX1527" t="s">
        <v>83</v>
      </c>
      <c r="BY1527">
        <v>0</v>
      </c>
      <c r="BZ1527">
        <v>2</v>
      </c>
      <c r="CA1527">
        <v>2007</v>
      </c>
      <c r="CB1527" t="s">
        <v>112</v>
      </c>
      <c r="CC1527">
        <v>141000</v>
      </c>
    </row>
    <row r="1528" spans="1:81" x14ac:dyDescent="0.25">
      <c r="A1528">
        <v>2178</v>
      </c>
      <c r="B1528">
        <v>908152260</v>
      </c>
      <c r="C1528">
        <v>20</v>
      </c>
      <c r="D1528" t="s">
        <v>81</v>
      </c>
      <c r="E1528">
        <v>74</v>
      </c>
      <c r="F1528">
        <v>8536</v>
      </c>
      <c r="G1528" t="s">
        <v>82</v>
      </c>
      <c r="H1528" t="s">
        <v>83</v>
      </c>
      <c r="I1528" t="s">
        <v>116</v>
      </c>
      <c r="J1528" t="s">
        <v>85</v>
      </c>
      <c r="K1528" t="s">
        <v>86</v>
      </c>
      <c r="L1528" t="s">
        <v>129</v>
      </c>
      <c r="M1528" t="s">
        <v>88</v>
      </c>
      <c r="N1528" t="s">
        <v>135</v>
      </c>
      <c r="O1528" t="s">
        <v>91</v>
      </c>
      <c r="P1528" t="s">
        <v>91</v>
      </c>
      <c r="Q1528" t="s">
        <v>92</v>
      </c>
      <c r="R1528" t="s">
        <v>119</v>
      </c>
      <c r="S1528">
        <v>5</v>
      </c>
      <c r="T1528">
        <v>5</v>
      </c>
      <c r="U1528">
        <v>2006</v>
      </c>
      <c r="V1528">
        <v>2007</v>
      </c>
      <c r="W1528" t="s">
        <v>94</v>
      </c>
      <c r="X1528" t="s">
        <v>95</v>
      </c>
      <c r="Y1528" t="s">
        <v>114</v>
      </c>
      <c r="Z1528" t="s">
        <v>114</v>
      </c>
      <c r="AA1528" t="s">
        <v>120</v>
      </c>
      <c r="AB1528">
        <v>0</v>
      </c>
      <c r="AC1528" t="s">
        <v>100</v>
      </c>
      <c r="AD1528" t="s">
        <v>100</v>
      </c>
      <c r="AE1528" t="s">
        <v>115</v>
      </c>
      <c r="AF1528" t="s">
        <v>99</v>
      </c>
      <c r="AG1528" t="s">
        <v>100</v>
      </c>
      <c r="AH1528" t="s">
        <v>102</v>
      </c>
      <c r="AI1528" t="s">
        <v>104</v>
      </c>
      <c r="AJ1528">
        <v>0</v>
      </c>
      <c r="AK1528" t="s">
        <v>104</v>
      </c>
      <c r="AL1528">
        <v>0</v>
      </c>
      <c r="AM1528">
        <v>1125</v>
      </c>
      <c r="AN1528">
        <v>1125</v>
      </c>
      <c r="AO1528" t="s">
        <v>105</v>
      </c>
      <c r="AP1528" t="s">
        <v>99</v>
      </c>
      <c r="AQ1528" t="s">
        <v>107</v>
      </c>
      <c r="AR1528" t="s">
        <v>108</v>
      </c>
      <c r="AS1528">
        <v>1125</v>
      </c>
      <c r="AT1528">
        <v>0</v>
      </c>
      <c r="AU1528">
        <v>0</v>
      </c>
      <c r="AV1528">
        <v>1125</v>
      </c>
      <c r="AW1528">
        <v>0</v>
      </c>
      <c r="AX1528">
        <v>0</v>
      </c>
      <c r="AY1528">
        <v>1</v>
      </c>
      <c r="AZ1528">
        <v>1</v>
      </c>
      <c r="BA1528">
        <v>2</v>
      </c>
      <c r="BB1528">
        <v>1</v>
      </c>
      <c r="BC1528" t="s">
        <v>100</v>
      </c>
      <c r="BD1528">
        <v>5</v>
      </c>
      <c r="BE1528" t="s">
        <v>109</v>
      </c>
      <c r="BF1528">
        <v>0</v>
      </c>
      <c r="BG1528" t="s">
        <v>83</v>
      </c>
      <c r="BH1528" t="s">
        <v>110</v>
      </c>
      <c r="BI1528">
        <v>2007</v>
      </c>
      <c r="BJ1528" t="s">
        <v>104</v>
      </c>
      <c r="BK1528">
        <v>2</v>
      </c>
      <c r="BL1528">
        <v>430</v>
      </c>
      <c r="BM1528" t="s">
        <v>100</v>
      </c>
      <c r="BN1528" t="s">
        <v>100</v>
      </c>
      <c r="BO1528" t="s">
        <v>107</v>
      </c>
      <c r="BP1528">
        <v>80</v>
      </c>
      <c r="BQ1528">
        <v>64</v>
      </c>
      <c r="BR1528">
        <v>0</v>
      </c>
      <c r="BS1528">
        <v>0</v>
      </c>
      <c r="BT1528">
        <v>0</v>
      </c>
      <c r="BU1528">
        <v>0</v>
      </c>
      <c r="BV1528" t="s">
        <v>83</v>
      </c>
      <c r="BW1528" t="s">
        <v>83</v>
      </c>
      <c r="BX1528" t="s">
        <v>83</v>
      </c>
      <c r="BY1528">
        <v>0</v>
      </c>
      <c r="BZ1528">
        <v>4</v>
      </c>
      <c r="CA1528">
        <v>2007</v>
      </c>
      <c r="CB1528" t="s">
        <v>139</v>
      </c>
      <c r="CC1528">
        <v>155000</v>
      </c>
    </row>
    <row r="1529" spans="1:81" x14ac:dyDescent="0.25">
      <c r="A1529">
        <v>2179</v>
      </c>
      <c r="B1529">
        <v>908152280</v>
      </c>
      <c r="C1529">
        <v>20</v>
      </c>
      <c r="D1529" t="s">
        <v>81</v>
      </c>
      <c r="E1529">
        <v>60</v>
      </c>
      <c r="F1529">
        <v>7024</v>
      </c>
      <c r="G1529" t="s">
        <v>82</v>
      </c>
      <c r="H1529" t="s">
        <v>83</v>
      </c>
      <c r="I1529" t="s">
        <v>116</v>
      </c>
      <c r="J1529" t="s">
        <v>85</v>
      </c>
      <c r="K1529" t="s">
        <v>86</v>
      </c>
      <c r="L1529" t="s">
        <v>117</v>
      </c>
      <c r="M1529" t="s">
        <v>88</v>
      </c>
      <c r="N1529" t="s">
        <v>135</v>
      </c>
      <c r="O1529" t="s">
        <v>91</v>
      </c>
      <c r="P1529" t="s">
        <v>91</v>
      </c>
      <c r="Q1529" t="s">
        <v>92</v>
      </c>
      <c r="R1529" t="s">
        <v>119</v>
      </c>
      <c r="S1529">
        <v>5</v>
      </c>
      <c r="T1529">
        <v>5</v>
      </c>
      <c r="U1529">
        <v>2005</v>
      </c>
      <c r="V1529">
        <v>2006</v>
      </c>
      <c r="W1529" t="s">
        <v>94</v>
      </c>
      <c r="X1529" t="s">
        <v>95</v>
      </c>
      <c r="Y1529" t="s">
        <v>114</v>
      </c>
      <c r="Z1529" t="s">
        <v>114</v>
      </c>
      <c r="AA1529" t="s">
        <v>120</v>
      </c>
      <c r="AB1529">
        <v>0</v>
      </c>
      <c r="AC1529" t="s">
        <v>100</v>
      </c>
      <c r="AD1529" t="s">
        <v>100</v>
      </c>
      <c r="AE1529" t="s">
        <v>115</v>
      </c>
      <c r="AF1529" t="s">
        <v>106</v>
      </c>
      <c r="AG1529" t="s">
        <v>99</v>
      </c>
      <c r="AH1529" t="s">
        <v>102</v>
      </c>
      <c r="AI1529" t="s">
        <v>131</v>
      </c>
      <c r="AJ1529">
        <v>980</v>
      </c>
      <c r="AK1529" t="s">
        <v>104</v>
      </c>
      <c r="AL1529">
        <v>0</v>
      </c>
      <c r="AM1529">
        <v>110</v>
      </c>
      <c r="AN1529">
        <v>1090</v>
      </c>
      <c r="AO1529" t="s">
        <v>105</v>
      </c>
      <c r="AP1529" t="s">
        <v>99</v>
      </c>
      <c r="AQ1529" t="s">
        <v>107</v>
      </c>
      <c r="AR1529" t="s">
        <v>108</v>
      </c>
      <c r="AS1529">
        <v>1090</v>
      </c>
      <c r="AT1529">
        <v>0</v>
      </c>
      <c r="AU1529">
        <v>0</v>
      </c>
      <c r="AV1529">
        <v>1090</v>
      </c>
      <c r="AW1529">
        <v>1</v>
      </c>
      <c r="AX1529">
        <v>0</v>
      </c>
      <c r="AY1529">
        <v>1</v>
      </c>
      <c r="AZ1529">
        <v>1</v>
      </c>
      <c r="BA1529">
        <v>2</v>
      </c>
      <c r="BB1529">
        <v>1</v>
      </c>
      <c r="BC1529" t="s">
        <v>100</v>
      </c>
      <c r="BD1529">
        <v>5</v>
      </c>
      <c r="BE1529" t="s">
        <v>109</v>
      </c>
      <c r="BF1529">
        <v>0</v>
      </c>
      <c r="BG1529" t="s">
        <v>83</v>
      </c>
      <c r="BH1529" t="s">
        <v>110</v>
      </c>
      <c r="BI1529">
        <v>2005</v>
      </c>
      <c r="BJ1529" t="s">
        <v>124</v>
      </c>
      <c r="BK1529">
        <v>2</v>
      </c>
      <c r="BL1529">
        <v>450</v>
      </c>
      <c r="BM1529" t="s">
        <v>100</v>
      </c>
      <c r="BN1529" t="s">
        <v>100</v>
      </c>
      <c r="BO1529" t="s">
        <v>107</v>
      </c>
      <c r="BP1529">
        <v>0</v>
      </c>
      <c r="BQ1529">
        <v>49</v>
      </c>
      <c r="BR1529">
        <v>0</v>
      </c>
      <c r="BS1529">
        <v>0</v>
      </c>
      <c r="BT1529">
        <v>0</v>
      </c>
      <c r="BU1529">
        <v>0</v>
      </c>
      <c r="BV1529" t="s">
        <v>83</v>
      </c>
      <c r="BW1529" t="s">
        <v>83</v>
      </c>
      <c r="BX1529" t="s">
        <v>83</v>
      </c>
      <c r="BY1529">
        <v>0</v>
      </c>
      <c r="BZ1529">
        <v>6</v>
      </c>
      <c r="CA1529">
        <v>2007</v>
      </c>
      <c r="CB1529" t="s">
        <v>112</v>
      </c>
      <c r="CC1529">
        <v>157000</v>
      </c>
    </row>
    <row r="1530" spans="1:81" x14ac:dyDescent="0.25">
      <c r="A1530">
        <v>2181</v>
      </c>
      <c r="B1530">
        <v>908154195</v>
      </c>
      <c r="C1530">
        <v>20</v>
      </c>
      <c r="D1530" t="s">
        <v>81</v>
      </c>
      <c r="E1530">
        <v>128</v>
      </c>
      <c r="F1530">
        <v>39290</v>
      </c>
      <c r="G1530" t="s">
        <v>82</v>
      </c>
      <c r="H1530" t="s">
        <v>83</v>
      </c>
      <c r="I1530" t="s">
        <v>84</v>
      </c>
      <c r="J1530" t="s">
        <v>152</v>
      </c>
      <c r="K1530" t="s">
        <v>86</v>
      </c>
      <c r="L1530" t="s">
        <v>117</v>
      </c>
      <c r="M1530" t="s">
        <v>88</v>
      </c>
      <c r="N1530" t="s">
        <v>135</v>
      </c>
      <c r="O1530" t="s">
        <v>91</v>
      </c>
      <c r="P1530" t="s">
        <v>91</v>
      </c>
      <c r="Q1530" t="s">
        <v>92</v>
      </c>
      <c r="R1530" t="s">
        <v>119</v>
      </c>
      <c r="S1530">
        <v>10</v>
      </c>
      <c r="T1530">
        <v>5</v>
      </c>
      <c r="U1530">
        <v>2008</v>
      </c>
      <c r="V1530">
        <v>2009</v>
      </c>
      <c r="W1530" t="s">
        <v>140</v>
      </c>
      <c r="X1530" t="s">
        <v>95</v>
      </c>
      <c r="Y1530" t="s">
        <v>169</v>
      </c>
      <c r="Z1530" t="s">
        <v>170</v>
      </c>
      <c r="AA1530" t="s">
        <v>187</v>
      </c>
      <c r="AB1530">
        <v>1224</v>
      </c>
      <c r="AC1530" t="s">
        <v>106</v>
      </c>
      <c r="AD1530" t="s">
        <v>100</v>
      </c>
      <c r="AE1530" t="s">
        <v>115</v>
      </c>
      <c r="AF1530" t="s">
        <v>106</v>
      </c>
      <c r="AG1530" t="s">
        <v>100</v>
      </c>
      <c r="AH1530" t="s">
        <v>99</v>
      </c>
      <c r="AI1530" t="s">
        <v>103</v>
      </c>
      <c r="AJ1530">
        <v>4010</v>
      </c>
      <c r="AK1530" t="s">
        <v>104</v>
      </c>
      <c r="AL1530">
        <v>0</v>
      </c>
      <c r="AM1530">
        <v>1085</v>
      </c>
      <c r="AN1530">
        <v>5095</v>
      </c>
      <c r="AO1530" t="s">
        <v>105</v>
      </c>
      <c r="AP1530" t="s">
        <v>106</v>
      </c>
      <c r="AQ1530" t="s">
        <v>107</v>
      </c>
      <c r="AR1530" t="s">
        <v>108</v>
      </c>
      <c r="AS1530">
        <v>5095</v>
      </c>
      <c r="AT1530">
        <v>0</v>
      </c>
      <c r="AU1530">
        <v>0</v>
      </c>
      <c r="AV1530">
        <v>5095</v>
      </c>
      <c r="AW1530">
        <v>1</v>
      </c>
      <c r="AX1530">
        <v>1</v>
      </c>
      <c r="AY1530">
        <v>2</v>
      </c>
      <c r="AZ1530">
        <v>1</v>
      </c>
      <c r="BA1530">
        <v>2</v>
      </c>
      <c r="BB1530">
        <v>1</v>
      </c>
      <c r="BC1530" t="s">
        <v>106</v>
      </c>
      <c r="BD1530">
        <v>15</v>
      </c>
      <c r="BE1530" t="s">
        <v>109</v>
      </c>
      <c r="BF1530">
        <v>2</v>
      </c>
      <c r="BG1530" t="s">
        <v>99</v>
      </c>
      <c r="BH1530" t="s">
        <v>110</v>
      </c>
      <c r="BI1530">
        <v>2008</v>
      </c>
      <c r="BJ1530" t="s">
        <v>124</v>
      </c>
      <c r="BK1530">
        <v>3</v>
      </c>
      <c r="BL1530">
        <v>1154</v>
      </c>
      <c r="BM1530" t="s">
        <v>100</v>
      </c>
      <c r="BN1530" t="s">
        <v>100</v>
      </c>
      <c r="BO1530" t="s">
        <v>107</v>
      </c>
      <c r="BP1530">
        <v>546</v>
      </c>
      <c r="BQ1530">
        <v>484</v>
      </c>
      <c r="BR1530">
        <v>0</v>
      </c>
      <c r="BS1530">
        <v>0</v>
      </c>
      <c r="BT1530">
        <v>0</v>
      </c>
      <c r="BU1530">
        <v>0</v>
      </c>
      <c r="BV1530" t="s">
        <v>83</v>
      </c>
      <c r="BW1530" t="s">
        <v>83</v>
      </c>
      <c r="BX1530" t="s">
        <v>253</v>
      </c>
      <c r="BY1530">
        <v>17000</v>
      </c>
      <c r="BZ1530">
        <v>10</v>
      </c>
      <c r="CA1530">
        <v>2007</v>
      </c>
      <c r="CB1530" t="s">
        <v>139</v>
      </c>
      <c r="CC1530">
        <v>183850</v>
      </c>
    </row>
    <row r="1531" spans="1:81" x14ac:dyDescent="0.25">
      <c r="A1531">
        <v>2183</v>
      </c>
      <c r="B1531">
        <v>908186050</v>
      </c>
      <c r="C1531">
        <v>180</v>
      </c>
      <c r="D1531" t="s">
        <v>134</v>
      </c>
      <c r="E1531">
        <v>35</v>
      </c>
      <c r="F1531">
        <v>3675</v>
      </c>
      <c r="G1531" t="s">
        <v>82</v>
      </c>
      <c r="H1531" t="s">
        <v>83</v>
      </c>
      <c r="I1531" t="s">
        <v>116</v>
      </c>
      <c r="J1531" t="s">
        <v>85</v>
      </c>
      <c r="K1531" t="s">
        <v>86</v>
      </c>
      <c r="L1531" t="s">
        <v>117</v>
      </c>
      <c r="M1531" t="s">
        <v>88</v>
      </c>
      <c r="N1531" t="s">
        <v>135</v>
      </c>
      <c r="O1531" t="s">
        <v>91</v>
      </c>
      <c r="P1531" t="s">
        <v>91</v>
      </c>
      <c r="Q1531" t="s">
        <v>136</v>
      </c>
      <c r="R1531" t="s">
        <v>137</v>
      </c>
      <c r="S1531">
        <v>6</v>
      </c>
      <c r="T1531">
        <v>5</v>
      </c>
      <c r="U1531">
        <v>2005</v>
      </c>
      <c r="V1531">
        <v>2005</v>
      </c>
      <c r="W1531" t="s">
        <v>94</v>
      </c>
      <c r="X1531" t="s">
        <v>95</v>
      </c>
      <c r="Y1531" t="s">
        <v>114</v>
      </c>
      <c r="Z1531" t="s">
        <v>114</v>
      </c>
      <c r="AA1531" t="s">
        <v>187</v>
      </c>
      <c r="AB1531">
        <v>76</v>
      </c>
      <c r="AC1531" t="s">
        <v>100</v>
      </c>
      <c r="AD1531" t="s">
        <v>100</v>
      </c>
      <c r="AE1531" t="s">
        <v>115</v>
      </c>
      <c r="AF1531" t="s">
        <v>99</v>
      </c>
      <c r="AG1531" t="s">
        <v>100</v>
      </c>
      <c r="AH1531" t="s">
        <v>99</v>
      </c>
      <c r="AI1531" t="s">
        <v>103</v>
      </c>
      <c r="AJ1531">
        <v>467</v>
      </c>
      <c r="AK1531" t="s">
        <v>104</v>
      </c>
      <c r="AL1531">
        <v>0</v>
      </c>
      <c r="AM1531">
        <v>80</v>
      </c>
      <c r="AN1531">
        <v>547</v>
      </c>
      <c r="AO1531" t="s">
        <v>105</v>
      </c>
      <c r="AP1531" t="s">
        <v>106</v>
      </c>
      <c r="AQ1531" t="s">
        <v>107</v>
      </c>
      <c r="AR1531" t="s">
        <v>108</v>
      </c>
      <c r="AS1531">
        <v>1072</v>
      </c>
      <c r="AT1531">
        <v>0</v>
      </c>
      <c r="AU1531">
        <v>0</v>
      </c>
      <c r="AV1531">
        <v>1072</v>
      </c>
      <c r="AW1531">
        <v>1</v>
      </c>
      <c r="AX1531">
        <v>0</v>
      </c>
      <c r="AY1531">
        <v>1</v>
      </c>
      <c r="AZ1531">
        <v>0</v>
      </c>
      <c r="BA1531">
        <v>2</v>
      </c>
      <c r="BB1531">
        <v>1</v>
      </c>
      <c r="BC1531" t="s">
        <v>99</v>
      </c>
      <c r="BD1531">
        <v>5</v>
      </c>
      <c r="BE1531" t="s">
        <v>109</v>
      </c>
      <c r="BF1531">
        <v>0</v>
      </c>
      <c r="BG1531" t="s">
        <v>83</v>
      </c>
      <c r="BH1531" t="s">
        <v>138</v>
      </c>
      <c r="BI1531">
        <v>2005</v>
      </c>
      <c r="BJ1531" t="s">
        <v>124</v>
      </c>
      <c r="BK1531">
        <v>2</v>
      </c>
      <c r="BL1531">
        <v>525</v>
      </c>
      <c r="BM1531" t="s">
        <v>100</v>
      </c>
      <c r="BN1531" t="s">
        <v>100</v>
      </c>
      <c r="BO1531" t="s">
        <v>107</v>
      </c>
      <c r="BP1531">
        <v>0</v>
      </c>
      <c r="BQ1531">
        <v>44</v>
      </c>
      <c r="BR1531">
        <v>0</v>
      </c>
      <c r="BS1531">
        <v>0</v>
      </c>
      <c r="BT1531">
        <v>0</v>
      </c>
      <c r="BU1531">
        <v>0</v>
      </c>
      <c r="BV1531" t="s">
        <v>83</v>
      </c>
      <c r="BW1531" t="s">
        <v>83</v>
      </c>
      <c r="BX1531" t="s">
        <v>83</v>
      </c>
      <c r="BY1531">
        <v>0</v>
      </c>
      <c r="BZ1531">
        <v>5</v>
      </c>
      <c r="CA1531">
        <v>2007</v>
      </c>
      <c r="CB1531" t="s">
        <v>112</v>
      </c>
      <c r="CC1531">
        <v>140000</v>
      </c>
    </row>
    <row r="1532" spans="1:81" x14ac:dyDescent="0.25">
      <c r="A1532">
        <v>2186</v>
      </c>
      <c r="B1532">
        <v>908225240</v>
      </c>
      <c r="C1532">
        <v>20</v>
      </c>
      <c r="D1532" t="s">
        <v>81</v>
      </c>
      <c r="E1532">
        <v>75</v>
      </c>
      <c r="F1532">
        <v>10215</v>
      </c>
      <c r="G1532" t="s">
        <v>82</v>
      </c>
      <c r="H1532" t="s">
        <v>83</v>
      </c>
      <c r="I1532" t="s">
        <v>116</v>
      </c>
      <c r="J1532" t="s">
        <v>152</v>
      </c>
      <c r="K1532" t="s">
        <v>86</v>
      </c>
      <c r="L1532" t="s">
        <v>117</v>
      </c>
      <c r="M1532" t="s">
        <v>88</v>
      </c>
      <c r="N1532" t="s">
        <v>135</v>
      </c>
      <c r="O1532" t="s">
        <v>91</v>
      </c>
      <c r="P1532" t="s">
        <v>91</v>
      </c>
      <c r="Q1532" t="s">
        <v>92</v>
      </c>
      <c r="R1532" t="s">
        <v>119</v>
      </c>
      <c r="S1532">
        <v>4</v>
      </c>
      <c r="T1532">
        <v>5</v>
      </c>
      <c r="U1532">
        <v>1954</v>
      </c>
      <c r="V1532">
        <v>1954</v>
      </c>
      <c r="W1532" t="s">
        <v>140</v>
      </c>
      <c r="X1532" t="s">
        <v>95</v>
      </c>
      <c r="Y1532" t="s">
        <v>126</v>
      </c>
      <c r="Z1532" t="s">
        <v>126</v>
      </c>
      <c r="AA1532" t="s">
        <v>98</v>
      </c>
      <c r="AB1532">
        <v>132</v>
      </c>
      <c r="AC1532" t="s">
        <v>100</v>
      </c>
      <c r="AD1532" t="s">
        <v>100</v>
      </c>
      <c r="AE1532" t="s">
        <v>115</v>
      </c>
      <c r="AF1532" t="s">
        <v>100</v>
      </c>
      <c r="AG1532" t="s">
        <v>100</v>
      </c>
      <c r="AH1532" t="s">
        <v>102</v>
      </c>
      <c r="AI1532" t="s">
        <v>131</v>
      </c>
      <c r="AJ1532">
        <v>492</v>
      </c>
      <c r="AK1532" t="s">
        <v>104</v>
      </c>
      <c r="AL1532">
        <v>0</v>
      </c>
      <c r="AM1532">
        <v>372</v>
      </c>
      <c r="AN1532">
        <v>864</v>
      </c>
      <c r="AO1532" t="s">
        <v>105</v>
      </c>
      <c r="AP1532" t="s">
        <v>106</v>
      </c>
      <c r="AQ1532" t="s">
        <v>107</v>
      </c>
      <c r="AR1532" t="s">
        <v>108</v>
      </c>
      <c r="AS1532">
        <v>948</v>
      </c>
      <c r="AT1532">
        <v>0</v>
      </c>
      <c r="AU1532">
        <v>0</v>
      </c>
      <c r="AV1532">
        <v>948</v>
      </c>
      <c r="AW1532">
        <v>0</v>
      </c>
      <c r="AX1532">
        <v>0</v>
      </c>
      <c r="AY1532">
        <v>1</v>
      </c>
      <c r="AZ1532">
        <v>0</v>
      </c>
      <c r="BA1532">
        <v>3</v>
      </c>
      <c r="BB1532">
        <v>1</v>
      </c>
      <c r="BC1532" t="s">
        <v>100</v>
      </c>
      <c r="BD1532">
        <v>5</v>
      </c>
      <c r="BE1532" t="s">
        <v>109</v>
      </c>
      <c r="BF1532">
        <v>0</v>
      </c>
      <c r="BG1532" t="s">
        <v>83</v>
      </c>
      <c r="BH1532" t="s">
        <v>110</v>
      </c>
      <c r="BI1532">
        <v>1954</v>
      </c>
      <c r="BJ1532" t="s">
        <v>104</v>
      </c>
      <c r="BK1532">
        <v>1</v>
      </c>
      <c r="BL1532">
        <v>248</v>
      </c>
      <c r="BM1532" t="s">
        <v>100</v>
      </c>
      <c r="BN1532" t="s">
        <v>100</v>
      </c>
      <c r="BO1532" t="s">
        <v>107</v>
      </c>
      <c r="BP1532">
        <v>0</v>
      </c>
      <c r="BQ1532">
        <v>0</v>
      </c>
      <c r="BR1532">
        <v>0</v>
      </c>
      <c r="BS1532">
        <v>0</v>
      </c>
      <c r="BT1532">
        <v>0</v>
      </c>
      <c r="BU1532">
        <v>0</v>
      </c>
      <c r="BV1532" t="s">
        <v>83</v>
      </c>
      <c r="BW1532" t="s">
        <v>83</v>
      </c>
      <c r="BX1532" t="s">
        <v>83</v>
      </c>
      <c r="BY1532">
        <v>0</v>
      </c>
      <c r="BZ1532">
        <v>2</v>
      </c>
      <c r="CA1532">
        <v>2007</v>
      </c>
      <c r="CB1532" t="s">
        <v>112</v>
      </c>
      <c r="CC1532">
        <v>111000</v>
      </c>
    </row>
    <row r="1533" spans="1:81" x14ac:dyDescent="0.25">
      <c r="A1533">
        <v>2187</v>
      </c>
      <c r="B1533">
        <v>908225310</v>
      </c>
      <c r="C1533">
        <v>90</v>
      </c>
      <c r="D1533" t="s">
        <v>81</v>
      </c>
      <c r="E1533">
        <v>52</v>
      </c>
      <c r="F1533">
        <v>8741</v>
      </c>
      <c r="G1533" t="s">
        <v>82</v>
      </c>
      <c r="H1533" t="s">
        <v>83</v>
      </c>
      <c r="I1533" t="s">
        <v>116</v>
      </c>
      <c r="J1533" t="s">
        <v>85</v>
      </c>
      <c r="K1533" t="s">
        <v>86</v>
      </c>
      <c r="L1533" t="s">
        <v>117</v>
      </c>
      <c r="M1533" t="s">
        <v>88</v>
      </c>
      <c r="N1533" t="s">
        <v>135</v>
      </c>
      <c r="O1533" t="s">
        <v>91</v>
      </c>
      <c r="P1533" t="s">
        <v>91</v>
      </c>
      <c r="Q1533" t="s">
        <v>206</v>
      </c>
      <c r="R1533" t="s">
        <v>119</v>
      </c>
      <c r="S1533">
        <v>5</v>
      </c>
      <c r="T1533">
        <v>6</v>
      </c>
      <c r="U1533">
        <v>1946</v>
      </c>
      <c r="V1533">
        <v>1950</v>
      </c>
      <c r="W1533" t="s">
        <v>94</v>
      </c>
      <c r="X1533" t="s">
        <v>95</v>
      </c>
      <c r="Y1533" t="s">
        <v>97</v>
      </c>
      <c r="Z1533" t="s">
        <v>97</v>
      </c>
      <c r="AA1533" t="s">
        <v>120</v>
      </c>
      <c r="AB1533">
        <v>0</v>
      </c>
      <c r="AC1533" t="s">
        <v>100</v>
      </c>
      <c r="AD1533" t="s">
        <v>100</v>
      </c>
      <c r="AE1533" t="s">
        <v>101</v>
      </c>
      <c r="AF1533" t="s">
        <v>100</v>
      </c>
      <c r="AG1533" t="s">
        <v>100</v>
      </c>
      <c r="AH1533" t="s">
        <v>102</v>
      </c>
      <c r="AI1533" t="s">
        <v>104</v>
      </c>
      <c r="AJ1533">
        <v>0</v>
      </c>
      <c r="AK1533" t="s">
        <v>104</v>
      </c>
      <c r="AL1533">
        <v>0</v>
      </c>
      <c r="AM1533">
        <v>1195</v>
      </c>
      <c r="AN1533">
        <v>1195</v>
      </c>
      <c r="AO1533" t="s">
        <v>105</v>
      </c>
      <c r="AP1533" t="s">
        <v>100</v>
      </c>
      <c r="AQ1533" t="s">
        <v>128</v>
      </c>
      <c r="AR1533" t="s">
        <v>108</v>
      </c>
      <c r="AS1533">
        <v>1195</v>
      </c>
      <c r="AT1533">
        <v>0</v>
      </c>
      <c r="AU1533">
        <v>0</v>
      </c>
      <c r="AV1533">
        <v>1195</v>
      </c>
      <c r="AW1533">
        <v>0</v>
      </c>
      <c r="AX1533">
        <v>0</v>
      </c>
      <c r="AY1533">
        <v>2</v>
      </c>
      <c r="AZ1533">
        <v>0</v>
      </c>
      <c r="BA1533">
        <v>4</v>
      </c>
      <c r="BB1533">
        <v>2</v>
      </c>
      <c r="BC1533" t="s">
        <v>100</v>
      </c>
      <c r="BD1533">
        <v>8</v>
      </c>
      <c r="BE1533" t="s">
        <v>109</v>
      </c>
      <c r="BF1533">
        <v>0</v>
      </c>
      <c r="BG1533" t="s">
        <v>83</v>
      </c>
      <c r="BH1533" t="s">
        <v>83</v>
      </c>
      <c r="BJ1533" t="s">
        <v>83</v>
      </c>
      <c r="BK1533">
        <v>0</v>
      </c>
      <c r="BL1533">
        <v>0</v>
      </c>
      <c r="BM1533" t="s">
        <v>83</v>
      </c>
      <c r="BN1533" t="s">
        <v>83</v>
      </c>
      <c r="BO1533" t="s">
        <v>128</v>
      </c>
      <c r="BP1533">
        <v>118</v>
      </c>
      <c r="BQ1533">
        <v>0</v>
      </c>
      <c r="BR1533">
        <v>0</v>
      </c>
      <c r="BS1533">
        <v>0</v>
      </c>
      <c r="BT1533">
        <v>0</v>
      </c>
      <c r="BU1533">
        <v>0</v>
      </c>
      <c r="BV1533" t="s">
        <v>83</v>
      </c>
      <c r="BW1533" t="s">
        <v>200</v>
      </c>
      <c r="BX1533" t="s">
        <v>83</v>
      </c>
      <c r="BY1533">
        <v>0</v>
      </c>
      <c r="BZ1533">
        <v>7</v>
      </c>
      <c r="CA1533">
        <v>2007</v>
      </c>
      <c r="CB1533" t="s">
        <v>112</v>
      </c>
      <c r="CC1533">
        <v>98500</v>
      </c>
    </row>
    <row r="1534" spans="1:81" x14ac:dyDescent="0.25">
      <c r="A1534">
        <v>2189</v>
      </c>
      <c r="B1534">
        <v>908228010</v>
      </c>
      <c r="C1534">
        <v>40</v>
      </c>
      <c r="D1534" t="s">
        <v>81</v>
      </c>
      <c r="E1534">
        <v>62</v>
      </c>
      <c r="F1534">
        <v>10042</v>
      </c>
      <c r="G1534" t="s">
        <v>82</v>
      </c>
      <c r="H1534" t="s">
        <v>83</v>
      </c>
      <c r="I1534" t="s">
        <v>116</v>
      </c>
      <c r="J1534" t="s">
        <v>152</v>
      </c>
      <c r="K1534" t="s">
        <v>86</v>
      </c>
      <c r="L1534" t="s">
        <v>129</v>
      </c>
      <c r="M1534" t="s">
        <v>88</v>
      </c>
      <c r="N1534" t="s">
        <v>135</v>
      </c>
      <c r="O1534" t="s">
        <v>91</v>
      </c>
      <c r="P1534" t="s">
        <v>91</v>
      </c>
      <c r="Q1534" t="s">
        <v>92</v>
      </c>
      <c r="R1534" t="s">
        <v>125</v>
      </c>
      <c r="S1534">
        <v>6</v>
      </c>
      <c r="T1534">
        <v>8</v>
      </c>
      <c r="U1534">
        <v>1920</v>
      </c>
      <c r="V1534">
        <v>1995</v>
      </c>
      <c r="W1534" t="s">
        <v>94</v>
      </c>
      <c r="X1534" t="s">
        <v>95</v>
      </c>
      <c r="Y1534" t="s">
        <v>126</v>
      </c>
      <c r="Z1534" t="s">
        <v>126</v>
      </c>
      <c r="AA1534" t="s">
        <v>120</v>
      </c>
      <c r="AB1534">
        <v>0</v>
      </c>
      <c r="AC1534" t="s">
        <v>100</v>
      </c>
      <c r="AD1534" t="s">
        <v>100</v>
      </c>
      <c r="AE1534" t="s">
        <v>163</v>
      </c>
      <c r="AF1534" t="s">
        <v>100</v>
      </c>
      <c r="AG1534" t="s">
        <v>100</v>
      </c>
      <c r="AH1534" t="s">
        <v>102</v>
      </c>
      <c r="AI1534" t="s">
        <v>186</v>
      </c>
      <c r="AJ1534">
        <v>144</v>
      </c>
      <c r="AK1534" t="s">
        <v>131</v>
      </c>
      <c r="AL1534">
        <v>278</v>
      </c>
      <c r="AM1534">
        <v>238</v>
      </c>
      <c r="AN1534">
        <v>660</v>
      </c>
      <c r="AO1534" t="s">
        <v>105</v>
      </c>
      <c r="AP1534" t="s">
        <v>100</v>
      </c>
      <c r="AQ1534" t="s">
        <v>107</v>
      </c>
      <c r="AR1534" t="s">
        <v>108</v>
      </c>
      <c r="AS1534">
        <v>740</v>
      </c>
      <c r="AT1534">
        <v>125</v>
      </c>
      <c r="AU1534">
        <v>0</v>
      </c>
      <c r="AV1534">
        <v>865</v>
      </c>
      <c r="AW1534">
        <v>1</v>
      </c>
      <c r="AX1534">
        <v>0</v>
      </c>
      <c r="AY1534">
        <v>1</v>
      </c>
      <c r="AZ1534">
        <v>0</v>
      </c>
      <c r="BA1534">
        <v>2</v>
      </c>
      <c r="BB1534">
        <v>1</v>
      </c>
      <c r="BC1534" t="s">
        <v>100</v>
      </c>
      <c r="BD1534">
        <v>4</v>
      </c>
      <c r="BE1534" t="s">
        <v>109</v>
      </c>
      <c r="BF1534">
        <v>1</v>
      </c>
      <c r="BG1534" t="s">
        <v>99</v>
      </c>
      <c r="BH1534" t="s">
        <v>121</v>
      </c>
      <c r="BI1534">
        <v>1920</v>
      </c>
      <c r="BJ1534" t="s">
        <v>104</v>
      </c>
      <c r="BK1534">
        <v>1</v>
      </c>
      <c r="BL1534">
        <v>216</v>
      </c>
      <c r="BM1534" t="s">
        <v>100</v>
      </c>
      <c r="BN1534" t="s">
        <v>100</v>
      </c>
      <c r="BO1534" t="s">
        <v>107</v>
      </c>
      <c r="BP1534">
        <v>0</v>
      </c>
      <c r="BQ1534">
        <v>0</v>
      </c>
      <c r="BR1534">
        <v>84</v>
      </c>
      <c r="BS1534">
        <v>0</v>
      </c>
      <c r="BT1534">
        <v>0</v>
      </c>
      <c r="BU1534">
        <v>0</v>
      </c>
      <c r="BV1534" t="s">
        <v>83</v>
      </c>
      <c r="BW1534" t="s">
        <v>83</v>
      </c>
      <c r="BX1534" t="s">
        <v>83</v>
      </c>
      <c r="BY1534">
        <v>0</v>
      </c>
      <c r="BZ1534">
        <v>8</v>
      </c>
      <c r="CA1534">
        <v>2007</v>
      </c>
      <c r="CB1534" t="s">
        <v>112</v>
      </c>
      <c r="CC1534">
        <v>108500</v>
      </c>
    </row>
    <row r="1535" spans="1:81" x14ac:dyDescent="0.25">
      <c r="A1535">
        <v>2190</v>
      </c>
      <c r="B1535">
        <v>908250100</v>
      </c>
      <c r="C1535">
        <v>20</v>
      </c>
      <c r="D1535" t="s">
        <v>81</v>
      </c>
      <c r="E1535">
        <v>68</v>
      </c>
      <c r="F1535">
        <v>9450</v>
      </c>
      <c r="G1535" t="s">
        <v>82</v>
      </c>
      <c r="H1535" t="s">
        <v>83</v>
      </c>
      <c r="I1535" t="s">
        <v>116</v>
      </c>
      <c r="J1535" t="s">
        <v>152</v>
      </c>
      <c r="K1535" t="s">
        <v>86</v>
      </c>
      <c r="L1535" t="s">
        <v>117</v>
      </c>
      <c r="M1535" t="s">
        <v>133</v>
      </c>
      <c r="N1535" t="s">
        <v>135</v>
      </c>
      <c r="O1535" t="s">
        <v>91</v>
      </c>
      <c r="P1535" t="s">
        <v>91</v>
      </c>
      <c r="Q1535" t="s">
        <v>92</v>
      </c>
      <c r="R1535" t="s">
        <v>119</v>
      </c>
      <c r="S1535">
        <v>4</v>
      </c>
      <c r="T1535">
        <v>5</v>
      </c>
      <c r="U1535">
        <v>1954</v>
      </c>
      <c r="V1535">
        <v>1954</v>
      </c>
      <c r="W1535" t="s">
        <v>94</v>
      </c>
      <c r="X1535" t="s">
        <v>95</v>
      </c>
      <c r="Y1535" t="s">
        <v>158</v>
      </c>
      <c r="Z1535" t="s">
        <v>158</v>
      </c>
      <c r="AA1535" t="s">
        <v>120</v>
      </c>
      <c r="AB1535">
        <v>0</v>
      </c>
      <c r="AC1535" t="s">
        <v>100</v>
      </c>
      <c r="AD1535" t="s">
        <v>100</v>
      </c>
      <c r="AE1535" t="s">
        <v>101</v>
      </c>
      <c r="AF1535" t="s">
        <v>100</v>
      </c>
      <c r="AG1535" t="s">
        <v>100</v>
      </c>
      <c r="AH1535" t="s">
        <v>102</v>
      </c>
      <c r="AI1535" t="s">
        <v>186</v>
      </c>
      <c r="AJ1535">
        <v>552</v>
      </c>
      <c r="AK1535" t="s">
        <v>104</v>
      </c>
      <c r="AL1535">
        <v>0</v>
      </c>
      <c r="AM1535">
        <v>342</v>
      </c>
      <c r="AN1535">
        <v>894</v>
      </c>
      <c r="AO1535" t="s">
        <v>105</v>
      </c>
      <c r="AP1535" t="s">
        <v>106</v>
      </c>
      <c r="AQ1535" t="s">
        <v>107</v>
      </c>
      <c r="AR1535" t="s">
        <v>108</v>
      </c>
      <c r="AS1535">
        <v>894</v>
      </c>
      <c r="AT1535">
        <v>0</v>
      </c>
      <c r="AU1535">
        <v>0</v>
      </c>
      <c r="AV1535">
        <v>894</v>
      </c>
      <c r="AW1535">
        <v>0</v>
      </c>
      <c r="AX1535">
        <v>0</v>
      </c>
      <c r="AY1535">
        <v>1</v>
      </c>
      <c r="AZ1535">
        <v>0</v>
      </c>
      <c r="BA1535">
        <v>3</v>
      </c>
      <c r="BB1535">
        <v>1</v>
      </c>
      <c r="BC1535" t="s">
        <v>100</v>
      </c>
      <c r="BD1535">
        <v>5</v>
      </c>
      <c r="BE1535" t="s">
        <v>109</v>
      </c>
      <c r="BF1535">
        <v>0</v>
      </c>
      <c r="BG1535" t="s">
        <v>83</v>
      </c>
      <c r="BH1535" t="s">
        <v>121</v>
      </c>
      <c r="BI1535">
        <v>1999</v>
      </c>
      <c r="BJ1535" t="s">
        <v>104</v>
      </c>
      <c r="BK1535">
        <v>2</v>
      </c>
      <c r="BL1535">
        <v>400</v>
      </c>
      <c r="BM1535" t="s">
        <v>100</v>
      </c>
      <c r="BN1535" t="s">
        <v>100</v>
      </c>
      <c r="BO1535" t="s">
        <v>107</v>
      </c>
      <c r="BP1535">
        <v>0</v>
      </c>
      <c r="BQ1535">
        <v>0</v>
      </c>
      <c r="BR1535">
        <v>0</v>
      </c>
      <c r="BS1535">
        <v>0</v>
      </c>
      <c r="BT1535">
        <v>0</v>
      </c>
      <c r="BU1535">
        <v>0</v>
      </c>
      <c r="BV1535" t="s">
        <v>83</v>
      </c>
      <c r="BW1535" t="s">
        <v>83</v>
      </c>
      <c r="BX1535" t="s">
        <v>83</v>
      </c>
      <c r="BY1535">
        <v>0</v>
      </c>
      <c r="BZ1535">
        <v>5</v>
      </c>
      <c r="CA1535">
        <v>2007</v>
      </c>
      <c r="CB1535" t="s">
        <v>112</v>
      </c>
      <c r="CC1535">
        <v>110000</v>
      </c>
    </row>
    <row r="1536" spans="1:81" x14ac:dyDescent="0.25">
      <c r="A1536">
        <v>2193</v>
      </c>
      <c r="B1536">
        <v>908275240</v>
      </c>
      <c r="C1536">
        <v>20</v>
      </c>
      <c r="D1536" t="s">
        <v>81</v>
      </c>
      <c r="E1536">
        <v>60</v>
      </c>
      <c r="F1536">
        <v>8172</v>
      </c>
      <c r="G1536" t="s">
        <v>82</v>
      </c>
      <c r="H1536" t="s">
        <v>83</v>
      </c>
      <c r="I1536" t="s">
        <v>116</v>
      </c>
      <c r="J1536" t="s">
        <v>146</v>
      </c>
      <c r="K1536" t="s">
        <v>86</v>
      </c>
      <c r="L1536" t="s">
        <v>117</v>
      </c>
      <c r="M1536" t="s">
        <v>88</v>
      </c>
      <c r="N1536" t="s">
        <v>135</v>
      </c>
      <c r="O1536" t="s">
        <v>91</v>
      </c>
      <c r="P1536" t="s">
        <v>91</v>
      </c>
      <c r="Q1536" t="s">
        <v>92</v>
      </c>
      <c r="R1536" t="s">
        <v>119</v>
      </c>
      <c r="S1536">
        <v>4</v>
      </c>
      <c r="T1536">
        <v>5</v>
      </c>
      <c r="U1536">
        <v>1955</v>
      </c>
      <c r="V1536">
        <v>1955</v>
      </c>
      <c r="W1536" t="s">
        <v>94</v>
      </c>
      <c r="X1536" t="s">
        <v>95</v>
      </c>
      <c r="Y1536" t="s">
        <v>176</v>
      </c>
      <c r="Z1536" t="s">
        <v>97</v>
      </c>
      <c r="AA1536" t="s">
        <v>120</v>
      </c>
      <c r="AB1536">
        <v>0</v>
      </c>
      <c r="AC1536" t="s">
        <v>100</v>
      </c>
      <c r="AD1536" t="s">
        <v>100</v>
      </c>
      <c r="AE1536" t="s">
        <v>101</v>
      </c>
      <c r="AF1536" t="s">
        <v>100</v>
      </c>
      <c r="AG1536" t="s">
        <v>100</v>
      </c>
      <c r="AH1536" t="s">
        <v>102</v>
      </c>
      <c r="AI1536" t="s">
        <v>131</v>
      </c>
      <c r="AJ1536">
        <v>682</v>
      </c>
      <c r="AK1536" t="s">
        <v>104</v>
      </c>
      <c r="AL1536">
        <v>0</v>
      </c>
      <c r="AM1536">
        <v>182</v>
      </c>
      <c r="AN1536">
        <v>864</v>
      </c>
      <c r="AO1536" t="s">
        <v>105</v>
      </c>
      <c r="AP1536" t="s">
        <v>100</v>
      </c>
      <c r="AQ1536" t="s">
        <v>107</v>
      </c>
      <c r="AR1536" t="s">
        <v>108</v>
      </c>
      <c r="AS1536">
        <v>864</v>
      </c>
      <c r="AT1536">
        <v>0</v>
      </c>
      <c r="AU1536">
        <v>0</v>
      </c>
      <c r="AV1536">
        <v>864</v>
      </c>
      <c r="AW1536">
        <v>1</v>
      </c>
      <c r="AX1536">
        <v>0</v>
      </c>
      <c r="AY1536">
        <v>1</v>
      </c>
      <c r="AZ1536">
        <v>0</v>
      </c>
      <c r="BA1536">
        <v>3</v>
      </c>
      <c r="BB1536">
        <v>1</v>
      </c>
      <c r="BC1536" t="s">
        <v>100</v>
      </c>
      <c r="BD1536">
        <v>5</v>
      </c>
      <c r="BE1536" t="s">
        <v>109</v>
      </c>
      <c r="BF1536">
        <v>0</v>
      </c>
      <c r="BG1536" t="s">
        <v>83</v>
      </c>
      <c r="BH1536" t="s">
        <v>121</v>
      </c>
      <c r="BI1536">
        <v>1996</v>
      </c>
      <c r="BJ1536" t="s">
        <v>104</v>
      </c>
      <c r="BK1536">
        <v>2</v>
      </c>
      <c r="BL1536">
        <v>528</v>
      </c>
      <c r="BM1536" t="s">
        <v>100</v>
      </c>
      <c r="BN1536" t="s">
        <v>100</v>
      </c>
      <c r="BO1536" t="s">
        <v>128</v>
      </c>
      <c r="BP1536">
        <v>196</v>
      </c>
      <c r="BQ1536">
        <v>0</v>
      </c>
      <c r="BR1536">
        <v>0</v>
      </c>
      <c r="BS1536">
        <v>0</v>
      </c>
      <c r="BT1536">
        <v>0</v>
      </c>
      <c r="BU1536">
        <v>0</v>
      </c>
      <c r="BV1536" t="s">
        <v>83</v>
      </c>
      <c r="BW1536" t="s">
        <v>83</v>
      </c>
      <c r="BX1536" t="s">
        <v>83</v>
      </c>
      <c r="BY1536">
        <v>0</v>
      </c>
      <c r="BZ1536">
        <v>10</v>
      </c>
      <c r="CA1536">
        <v>2007</v>
      </c>
      <c r="CB1536" t="s">
        <v>142</v>
      </c>
      <c r="CC1536">
        <v>79275</v>
      </c>
    </row>
    <row r="1537" spans="1:81" x14ac:dyDescent="0.25">
      <c r="A1537">
        <v>2194</v>
      </c>
      <c r="B1537">
        <v>908276230</v>
      </c>
      <c r="C1537">
        <v>20</v>
      </c>
      <c r="D1537" t="s">
        <v>81</v>
      </c>
      <c r="E1537">
        <v>60</v>
      </c>
      <c r="F1537">
        <v>8190</v>
      </c>
      <c r="G1537" t="s">
        <v>82</v>
      </c>
      <c r="H1537" t="s">
        <v>83</v>
      </c>
      <c r="I1537" t="s">
        <v>116</v>
      </c>
      <c r="J1537" t="s">
        <v>85</v>
      </c>
      <c r="K1537" t="s">
        <v>86</v>
      </c>
      <c r="L1537" t="s">
        <v>117</v>
      </c>
      <c r="M1537" t="s">
        <v>88</v>
      </c>
      <c r="N1537" t="s">
        <v>135</v>
      </c>
      <c r="O1537" t="s">
        <v>91</v>
      </c>
      <c r="P1537" t="s">
        <v>91</v>
      </c>
      <c r="Q1537" t="s">
        <v>92</v>
      </c>
      <c r="R1537" t="s">
        <v>119</v>
      </c>
      <c r="S1537">
        <v>4</v>
      </c>
      <c r="T1537">
        <v>6</v>
      </c>
      <c r="U1537">
        <v>1954</v>
      </c>
      <c r="V1537">
        <v>1954</v>
      </c>
      <c r="W1537" t="s">
        <v>140</v>
      </c>
      <c r="X1537" t="s">
        <v>95</v>
      </c>
      <c r="Y1537" t="s">
        <v>126</v>
      </c>
      <c r="Z1537" t="s">
        <v>126</v>
      </c>
      <c r="AA1537" t="s">
        <v>120</v>
      </c>
      <c r="AB1537">
        <v>0</v>
      </c>
      <c r="AC1537" t="s">
        <v>100</v>
      </c>
      <c r="AD1537" t="s">
        <v>100</v>
      </c>
      <c r="AE1537" t="s">
        <v>101</v>
      </c>
      <c r="AF1537" t="s">
        <v>100</v>
      </c>
      <c r="AG1537" t="s">
        <v>100</v>
      </c>
      <c r="AH1537" t="s">
        <v>102</v>
      </c>
      <c r="AI1537" t="s">
        <v>132</v>
      </c>
      <c r="AJ1537">
        <v>732</v>
      </c>
      <c r="AK1537" t="s">
        <v>104</v>
      </c>
      <c r="AL1537">
        <v>0</v>
      </c>
      <c r="AM1537">
        <v>216</v>
      </c>
      <c r="AN1537">
        <v>948</v>
      </c>
      <c r="AO1537" t="s">
        <v>105</v>
      </c>
      <c r="AP1537" t="s">
        <v>106</v>
      </c>
      <c r="AQ1537" t="s">
        <v>107</v>
      </c>
      <c r="AR1537" t="s">
        <v>108</v>
      </c>
      <c r="AS1537">
        <v>948</v>
      </c>
      <c r="AT1537">
        <v>0</v>
      </c>
      <c r="AU1537">
        <v>0</v>
      </c>
      <c r="AV1537">
        <v>948</v>
      </c>
      <c r="AW1537">
        <v>1</v>
      </c>
      <c r="AX1537">
        <v>0</v>
      </c>
      <c r="AY1537">
        <v>1</v>
      </c>
      <c r="AZ1537">
        <v>0</v>
      </c>
      <c r="BA1537">
        <v>3</v>
      </c>
      <c r="BB1537">
        <v>1</v>
      </c>
      <c r="BC1537" t="s">
        <v>100</v>
      </c>
      <c r="BD1537">
        <v>5</v>
      </c>
      <c r="BE1537" t="s">
        <v>109</v>
      </c>
      <c r="BF1537">
        <v>1</v>
      </c>
      <c r="BG1537" t="s">
        <v>100</v>
      </c>
      <c r="BH1537" t="s">
        <v>121</v>
      </c>
      <c r="BI1537">
        <v>1956</v>
      </c>
      <c r="BJ1537" t="s">
        <v>104</v>
      </c>
      <c r="BK1537">
        <v>1</v>
      </c>
      <c r="BL1537">
        <v>280</v>
      </c>
      <c r="BM1537" t="s">
        <v>100</v>
      </c>
      <c r="BN1537" t="s">
        <v>100</v>
      </c>
      <c r="BO1537" t="s">
        <v>107</v>
      </c>
      <c r="BP1537">
        <v>0</v>
      </c>
      <c r="BQ1537">
        <v>36</v>
      </c>
      <c r="BR1537">
        <v>0</v>
      </c>
      <c r="BS1537">
        <v>0</v>
      </c>
      <c r="BT1537">
        <v>0</v>
      </c>
      <c r="BU1537">
        <v>0</v>
      </c>
      <c r="BV1537" t="s">
        <v>83</v>
      </c>
      <c r="BW1537" t="s">
        <v>83</v>
      </c>
      <c r="BX1537" t="s">
        <v>83</v>
      </c>
      <c r="BY1537">
        <v>0</v>
      </c>
      <c r="BZ1537">
        <v>10</v>
      </c>
      <c r="CA1537">
        <v>2007</v>
      </c>
      <c r="CB1537" t="s">
        <v>112</v>
      </c>
      <c r="CC1537">
        <v>119000</v>
      </c>
    </row>
    <row r="1538" spans="1:81" x14ac:dyDescent="0.25">
      <c r="A1538">
        <v>2195</v>
      </c>
      <c r="B1538">
        <v>909176080</v>
      </c>
      <c r="C1538">
        <v>190</v>
      </c>
      <c r="D1538" t="s">
        <v>231</v>
      </c>
      <c r="E1538">
        <v>60</v>
      </c>
      <c r="F1538">
        <v>10896</v>
      </c>
      <c r="G1538" t="s">
        <v>82</v>
      </c>
      <c r="H1538" t="s">
        <v>82</v>
      </c>
      <c r="I1538" t="s">
        <v>116</v>
      </c>
      <c r="J1538" t="s">
        <v>152</v>
      </c>
      <c r="K1538" t="s">
        <v>86</v>
      </c>
      <c r="L1538" t="s">
        <v>117</v>
      </c>
      <c r="M1538" t="s">
        <v>88</v>
      </c>
      <c r="N1538" t="s">
        <v>193</v>
      </c>
      <c r="O1538" t="s">
        <v>154</v>
      </c>
      <c r="P1538" t="s">
        <v>91</v>
      </c>
      <c r="Q1538" t="s">
        <v>174</v>
      </c>
      <c r="R1538" t="s">
        <v>235</v>
      </c>
      <c r="S1538">
        <v>6</v>
      </c>
      <c r="T1538">
        <v>7</v>
      </c>
      <c r="U1538">
        <v>1914</v>
      </c>
      <c r="V1538">
        <v>1995</v>
      </c>
      <c r="W1538" t="s">
        <v>140</v>
      </c>
      <c r="X1538" t="s">
        <v>95</v>
      </c>
      <c r="Y1538" t="s">
        <v>114</v>
      </c>
      <c r="Z1538" t="s">
        <v>114</v>
      </c>
      <c r="AA1538" t="s">
        <v>120</v>
      </c>
      <c r="AB1538">
        <v>0</v>
      </c>
      <c r="AC1538" t="s">
        <v>127</v>
      </c>
      <c r="AD1538" t="s">
        <v>100</v>
      </c>
      <c r="AE1538" t="s">
        <v>101</v>
      </c>
      <c r="AF1538" t="s">
        <v>100</v>
      </c>
      <c r="AG1538" t="s">
        <v>127</v>
      </c>
      <c r="AH1538" t="s">
        <v>102</v>
      </c>
      <c r="AI1538" t="s">
        <v>186</v>
      </c>
      <c r="AJ1538">
        <v>256</v>
      </c>
      <c r="AK1538" t="s">
        <v>104</v>
      </c>
      <c r="AL1538">
        <v>0</v>
      </c>
      <c r="AM1538">
        <v>1184</v>
      </c>
      <c r="AN1538">
        <v>1440</v>
      </c>
      <c r="AO1538" t="s">
        <v>105</v>
      </c>
      <c r="AP1538" t="s">
        <v>106</v>
      </c>
      <c r="AQ1538" t="s">
        <v>107</v>
      </c>
      <c r="AR1538" t="s">
        <v>196</v>
      </c>
      <c r="AS1538">
        <v>1440</v>
      </c>
      <c r="AT1538">
        <v>1440</v>
      </c>
      <c r="AU1538">
        <v>515</v>
      </c>
      <c r="AV1538">
        <v>3395</v>
      </c>
      <c r="AW1538">
        <v>0</v>
      </c>
      <c r="AX1538">
        <v>0</v>
      </c>
      <c r="AY1538">
        <v>2</v>
      </c>
      <c r="AZ1538">
        <v>0</v>
      </c>
      <c r="BA1538">
        <v>8</v>
      </c>
      <c r="BB1538">
        <v>2</v>
      </c>
      <c r="BC1538" t="s">
        <v>127</v>
      </c>
      <c r="BD1538">
        <v>14</v>
      </c>
      <c r="BE1538" t="s">
        <v>109</v>
      </c>
      <c r="BF1538">
        <v>0</v>
      </c>
      <c r="BG1538" t="s">
        <v>83</v>
      </c>
      <c r="BH1538" t="s">
        <v>83</v>
      </c>
      <c r="BJ1538" t="s">
        <v>83</v>
      </c>
      <c r="BK1538">
        <v>0</v>
      </c>
      <c r="BL1538">
        <v>0</v>
      </c>
      <c r="BM1538" t="s">
        <v>83</v>
      </c>
      <c r="BN1538" t="s">
        <v>83</v>
      </c>
      <c r="BO1538" t="s">
        <v>128</v>
      </c>
      <c r="BP1538">
        <v>0</v>
      </c>
      <c r="BQ1538">
        <v>110</v>
      </c>
      <c r="BR1538">
        <v>0</v>
      </c>
      <c r="BS1538">
        <v>0</v>
      </c>
      <c r="BT1538">
        <v>0</v>
      </c>
      <c r="BU1538">
        <v>0</v>
      </c>
      <c r="BV1538" t="s">
        <v>83</v>
      </c>
      <c r="BW1538" t="s">
        <v>83</v>
      </c>
      <c r="BX1538" t="s">
        <v>83</v>
      </c>
      <c r="BY1538">
        <v>0</v>
      </c>
      <c r="BZ1538">
        <v>3</v>
      </c>
      <c r="CA1538">
        <v>2007</v>
      </c>
      <c r="CB1538" t="s">
        <v>112</v>
      </c>
      <c r="CC1538">
        <v>200000</v>
      </c>
    </row>
    <row r="1539" spans="1:81" x14ac:dyDescent="0.25">
      <c r="A1539">
        <v>2197</v>
      </c>
      <c r="B1539">
        <v>909250150</v>
      </c>
      <c r="C1539">
        <v>70</v>
      </c>
      <c r="D1539" t="s">
        <v>81</v>
      </c>
      <c r="E1539">
        <v>55</v>
      </c>
      <c r="F1539">
        <v>10592</v>
      </c>
      <c r="G1539" t="s">
        <v>82</v>
      </c>
      <c r="H1539" t="s">
        <v>83</v>
      </c>
      <c r="I1539" t="s">
        <v>116</v>
      </c>
      <c r="J1539" t="s">
        <v>85</v>
      </c>
      <c r="K1539" t="s">
        <v>86</v>
      </c>
      <c r="L1539" t="s">
        <v>117</v>
      </c>
      <c r="M1539" t="s">
        <v>88</v>
      </c>
      <c r="N1539" t="s">
        <v>175</v>
      </c>
      <c r="O1539" t="s">
        <v>91</v>
      </c>
      <c r="P1539" t="s">
        <v>91</v>
      </c>
      <c r="Q1539" t="s">
        <v>92</v>
      </c>
      <c r="R1539" t="s">
        <v>93</v>
      </c>
      <c r="S1539">
        <v>6</v>
      </c>
      <c r="T1539">
        <v>7</v>
      </c>
      <c r="U1539">
        <v>1923</v>
      </c>
      <c r="V1539">
        <v>1996</v>
      </c>
      <c r="W1539" t="s">
        <v>140</v>
      </c>
      <c r="X1539" t="s">
        <v>95</v>
      </c>
      <c r="Y1539" t="s">
        <v>126</v>
      </c>
      <c r="Z1539" t="s">
        <v>126</v>
      </c>
      <c r="AA1539" t="s">
        <v>120</v>
      </c>
      <c r="AB1539">
        <v>0</v>
      </c>
      <c r="AC1539" t="s">
        <v>100</v>
      </c>
      <c r="AD1539" t="s">
        <v>99</v>
      </c>
      <c r="AE1539" t="s">
        <v>115</v>
      </c>
      <c r="AF1539" t="s">
        <v>100</v>
      </c>
      <c r="AG1539" t="s">
        <v>127</v>
      </c>
      <c r="AH1539" t="s">
        <v>102</v>
      </c>
      <c r="AI1539" t="s">
        <v>104</v>
      </c>
      <c r="AJ1539">
        <v>0</v>
      </c>
      <c r="AK1539" t="s">
        <v>104</v>
      </c>
      <c r="AL1539">
        <v>0</v>
      </c>
      <c r="AM1539">
        <v>602</v>
      </c>
      <c r="AN1539">
        <v>602</v>
      </c>
      <c r="AO1539" t="s">
        <v>105</v>
      </c>
      <c r="AP1539" t="s">
        <v>100</v>
      </c>
      <c r="AQ1539" t="s">
        <v>107</v>
      </c>
      <c r="AR1539" t="s">
        <v>108</v>
      </c>
      <c r="AS1539">
        <v>900</v>
      </c>
      <c r="AT1539">
        <v>602</v>
      </c>
      <c r="AU1539">
        <v>0</v>
      </c>
      <c r="AV1539">
        <v>1502</v>
      </c>
      <c r="AW1539">
        <v>0</v>
      </c>
      <c r="AX1539">
        <v>0</v>
      </c>
      <c r="AY1539">
        <v>1</v>
      </c>
      <c r="AZ1539">
        <v>1</v>
      </c>
      <c r="BA1539">
        <v>3</v>
      </c>
      <c r="BB1539">
        <v>1</v>
      </c>
      <c r="BC1539" t="s">
        <v>99</v>
      </c>
      <c r="BD1539">
        <v>7</v>
      </c>
      <c r="BE1539" t="s">
        <v>109</v>
      </c>
      <c r="BF1539">
        <v>2</v>
      </c>
      <c r="BG1539" t="s">
        <v>100</v>
      </c>
      <c r="BH1539" t="s">
        <v>121</v>
      </c>
      <c r="BI1539">
        <v>1923</v>
      </c>
      <c r="BJ1539" t="s">
        <v>104</v>
      </c>
      <c r="BK1539">
        <v>1</v>
      </c>
      <c r="BL1539">
        <v>180</v>
      </c>
      <c r="BM1539" t="s">
        <v>100</v>
      </c>
      <c r="BN1539" t="s">
        <v>100</v>
      </c>
      <c r="BO1539" t="s">
        <v>107</v>
      </c>
      <c r="BP1539">
        <v>96</v>
      </c>
      <c r="BQ1539">
        <v>0</v>
      </c>
      <c r="BR1539">
        <v>112</v>
      </c>
      <c r="BS1539">
        <v>0</v>
      </c>
      <c r="BT1539">
        <v>53</v>
      </c>
      <c r="BU1539">
        <v>0</v>
      </c>
      <c r="BV1539" t="s">
        <v>83</v>
      </c>
      <c r="BW1539" t="s">
        <v>83</v>
      </c>
      <c r="BX1539" t="s">
        <v>83</v>
      </c>
      <c r="BY1539">
        <v>0</v>
      </c>
      <c r="BZ1539">
        <v>8</v>
      </c>
      <c r="CA1539">
        <v>2007</v>
      </c>
      <c r="CB1539" t="s">
        <v>112</v>
      </c>
      <c r="CC1539">
        <v>165000</v>
      </c>
    </row>
    <row r="1540" spans="1:81" x14ac:dyDescent="0.25">
      <c r="A1540">
        <v>2199</v>
      </c>
      <c r="B1540">
        <v>909251030</v>
      </c>
      <c r="C1540">
        <v>30</v>
      </c>
      <c r="D1540" t="s">
        <v>81</v>
      </c>
      <c r="E1540">
        <v>54</v>
      </c>
      <c r="F1540">
        <v>7223</v>
      </c>
      <c r="G1540" t="s">
        <v>82</v>
      </c>
      <c r="H1540" t="s">
        <v>83</v>
      </c>
      <c r="I1540" t="s">
        <v>116</v>
      </c>
      <c r="J1540" t="s">
        <v>85</v>
      </c>
      <c r="K1540" t="s">
        <v>86</v>
      </c>
      <c r="L1540" t="s">
        <v>117</v>
      </c>
      <c r="M1540" t="s">
        <v>88</v>
      </c>
      <c r="N1540" t="s">
        <v>175</v>
      </c>
      <c r="O1540" t="s">
        <v>91</v>
      </c>
      <c r="P1540" t="s">
        <v>91</v>
      </c>
      <c r="Q1540" t="s">
        <v>92</v>
      </c>
      <c r="R1540" t="s">
        <v>119</v>
      </c>
      <c r="S1540">
        <v>5</v>
      </c>
      <c r="T1540">
        <v>5</v>
      </c>
      <c r="U1540">
        <v>1926</v>
      </c>
      <c r="V1540">
        <v>1950</v>
      </c>
      <c r="W1540" t="s">
        <v>140</v>
      </c>
      <c r="X1540" t="s">
        <v>95</v>
      </c>
      <c r="Y1540" t="s">
        <v>184</v>
      </c>
      <c r="Z1540" t="s">
        <v>97</v>
      </c>
      <c r="AA1540" t="s">
        <v>120</v>
      </c>
      <c r="AB1540">
        <v>0</v>
      </c>
      <c r="AC1540" t="s">
        <v>100</v>
      </c>
      <c r="AD1540" t="s">
        <v>100</v>
      </c>
      <c r="AE1540" t="s">
        <v>115</v>
      </c>
      <c r="AF1540" t="s">
        <v>100</v>
      </c>
      <c r="AG1540" t="s">
        <v>100</v>
      </c>
      <c r="AH1540" t="s">
        <v>164</v>
      </c>
      <c r="AI1540" t="s">
        <v>166</v>
      </c>
      <c r="AJ1540">
        <v>319</v>
      </c>
      <c r="AK1540" t="s">
        <v>104</v>
      </c>
      <c r="AL1540">
        <v>0</v>
      </c>
      <c r="AM1540">
        <v>971</v>
      </c>
      <c r="AN1540">
        <v>1290</v>
      </c>
      <c r="AO1540" t="s">
        <v>105</v>
      </c>
      <c r="AP1540" t="s">
        <v>100</v>
      </c>
      <c r="AQ1540" t="s">
        <v>107</v>
      </c>
      <c r="AR1540" t="s">
        <v>108</v>
      </c>
      <c r="AS1540">
        <v>1422</v>
      </c>
      <c r="AT1540">
        <v>0</v>
      </c>
      <c r="AU1540">
        <v>0</v>
      </c>
      <c r="AV1540">
        <v>1422</v>
      </c>
      <c r="AW1540">
        <v>0</v>
      </c>
      <c r="AX1540">
        <v>0</v>
      </c>
      <c r="AY1540">
        <v>1</v>
      </c>
      <c r="AZ1540">
        <v>0</v>
      </c>
      <c r="BA1540">
        <v>3</v>
      </c>
      <c r="BB1540">
        <v>1</v>
      </c>
      <c r="BC1540" t="s">
        <v>100</v>
      </c>
      <c r="BD1540">
        <v>6</v>
      </c>
      <c r="BE1540" t="s">
        <v>109</v>
      </c>
      <c r="BF1540">
        <v>0</v>
      </c>
      <c r="BG1540" t="s">
        <v>83</v>
      </c>
      <c r="BH1540" t="s">
        <v>121</v>
      </c>
      <c r="BI1540">
        <v>1973</v>
      </c>
      <c r="BJ1540" t="s">
        <v>104</v>
      </c>
      <c r="BK1540">
        <v>1</v>
      </c>
      <c r="BL1540">
        <v>352</v>
      </c>
      <c r="BM1540" t="s">
        <v>100</v>
      </c>
      <c r="BN1540" t="s">
        <v>100</v>
      </c>
      <c r="BO1540" t="s">
        <v>107</v>
      </c>
      <c r="BP1540">
        <v>0</v>
      </c>
      <c r="BQ1540">
        <v>0</v>
      </c>
      <c r="BR1540">
        <v>64</v>
      </c>
      <c r="BS1540">
        <v>0</v>
      </c>
      <c r="BT1540">
        <v>0</v>
      </c>
      <c r="BU1540">
        <v>0</v>
      </c>
      <c r="BV1540" t="s">
        <v>83</v>
      </c>
      <c r="BW1540" t="s">
        <v>141</v>
      </c>
      <c r="BX1540" t="s">
        <v>83</v>
      </c>
      <c r="BY1540">
        <v>0</v>
      </c>
      <c r="BZ1540">
        <v>4</v>
      </c>
      <c r="CA1540">
        <v>2007</v>
      </c>
      <c r="CB1540" t="s">
        <v>112</v>
      </c>
      <c r="CC1540">
        <v>136500</v>
      </c>
    </row>
    <row r="1541" spans="1:81" x14ac:dyDescent="0.25">
      <c r="A1541">
        <v>2200</v>
      </c>
      <c r="B1541">
        <v>909251040</v>
      </c>
      <c r="C1541">
        <v>50</v>
      </c>
      <c r="D1541" t="s">
        <v>81</v>
      </c>
      <c r="E1541">
        <v>51</v>
      </c>
      <c r="F1541">
        <v>6821</v>
      </c>
      <c r="G1541" t="s">
        <v>82</v>
      </c>
      <c r="H1541" t="s">
        <v>83</v>
      </c>
      <c r="I1541" t="s">
        <v>116</v>
      </c>
      <c r="J1541" t="s">
        <v>146</v>
      </c>
      <c r="K1541" t="s">
        <v>86</v>
      </c>
      <c r="L1541" t="s">
        <v>117</v>
      </c>
      <c r="M1541" t="s">
        <v>88</v>
      </c>
      <c r="N1541" t="s">
        <v>175</v>
      </c>
      <c r="O1541" t="s">
        <v>91</v>
      </c>
      <c r="P1541" t="s">
        <v>91</v>
      </c>
      <c r="Q1541" t="s">
        <v>92</v>
      </c>
      <c r="R1541" t="s">
        <v>125</v>
      </c>
      <c r="S1541">
        <v>6</v>
      </c>
      <c r="T1541">
        <v>7</v>
      </c>
      <c r="U1541">
        <v>1921</v>
      </c>
      <c r="V1541">
        <v>2005</v>
      </c>
      <c r="W1541" t="s">
        <v>94</v>
      </c>
      <c r="X1541" t="s">
        <v>95</v>
      </c>
      <c r="Y1541" t="s">
        <v>126</v>
      </c>
      <c r="Z1541" t="s">
        <v>126</v>
      </c>
      <c r="AA1541" t="s">
        <v>120</v>
      </c>
      <c r="AB1541">
        <v>0</v>
      </c>
      <c r="AC1541" t="s">
        <v>100</v>
      </c>
      <c r="AD1541" t="s">
        <v>100</v>
      </c>
      <c r="AE1541" t="s">
        <v>163</v>
      </c>
      <c r="AF1541" t="s">
        <v>100</v>
      </c>
      <c r="AG1541" t="s">
        <v>100</v>
      </c>
      <c r="AH1541" t="s">
        <v>102</v>
      </c>
      <c r="AI1541" t="s">
        <v>166</v>
      </c>
      <c r="AJ1541">
        <v>113</v>
      </c>
      <c r="AK1541" t="s">
        <v>104</v>
      </c>
      <c r="AL1541">
        <v>0</v>
      </c>
      <c r="AM1541">
        <v>538</v>
      </c>
      <c r="AN1541">
        <v>651</v>
      </c>
      <c r="AO1541" t="s">
        <v>105</v>
      </c>
      <c r="AP1541" t="s">
        <v>99</v>
      </c>
      <c r="AQ1541" t="s">
        <v>107</v>
      </c>
      <c r="AR1541" t="s">
        <v>108</v>
      </c>
      <c r="AS1541">
        <v>759</v>
      </c>
      <c r="AT1541">
        <v>539</v>
      </c>
      <c r="AU1541">
        <v>0</v>
      </c>
      <c r="AV1541">
        <v>1298</v>
      </c>
      <c r="AW1541">
        <v>0</v>
      </c>
      <c r="AX1541">
        <v>0</v>
      </c>
      <c r="AY1541">
        <v>2</v>
      </c>
      <c r="AZ1541">
        <v>0</v>
      </c>
      <c r="BA1541">
        <v>2</v>
      </c>
      <c r="BB1541">
        <v>1</v>
      </c>
      <c r="BC1541" t="s">
        <v>100</v>
      </c>
      <c r="BD1541">
        <v>8</v>
      </c>
      <c r="BE1541" t="s">
        <v>109</v>
      </c>
      <c r="BF1541">
        <v>1</v>
      </c>
      <c r="BG1541" t="s">
        <v>99</v>
      </c>
      <c r="BH1541" t="s">
        <v>121</v>
      </c>
      <c r="BI1541">
        <v>1994</v>
      </c>
      <c r="BJ1541" t="s">
        <v>104</v>
      </c>
      <c r="BK1541">
        <v>1</v>
      </c>
      <c r="BL1541">
        <v>240</v>
      </c>
      <c r="BM1541" t="s">
        <v>100</v>
      </c>
      <c r="BN1541" t="s">
        <v>100</v>
      </c>
      <c r="BO1541" t="s">
        <v>155</v>
      </c>
      <c r="BP1541">
        <v>216</v>
      </c>
      <c r="BQ1541">
        <v>0</v>
      </c>
      <c r="BR1541">
        <v>168</v>
      </c>
      <c r="BS1541">
        <v>0</v>
      </c>
      <c r="BT1541">
        <v>0</v>
      </c>
      <c r="BU1541">
        <v>0</v>
      </c>
      <c r="BV1541" t="s">
        <v>83</v>
      </c>
      <c r="BW1541" t="s">
        <v>83</v>
      </c>
      <c r="BX1541" t="s">
        <v>83</v>
      </c>
      <c r="BY1541">
        <v>0</v>
      </c>
      <c r="BZ1541">
        <v>8</v>
      </c>
      <c r="CA1541">
        <v>2007</v>
      </c>
      <c r="CB1541" t="s">
        <v>112</v>
      </c>
      <c r="CC1541">
        <v>146500</v>
      </c>
    </row>
    <row r="1542" spans="1:81" x14ac:dyDescent="0.25">
      <c r="A1542">
        <v>2201</v>
      </c>
      <c r="B1542">
        <v>909252010</v>
      </c>
      <c r="C1542">
        <v>50</v>
      </c>
      <c r="D1542" t="s">
        <v>81</v>
      </c>
      <c r="E1542">
        <v>60</v>
      </c>
      <c r="F1542">
        <v>7200</v>
      </c>
      <c r="G1542" t="s">
        <v>82</v>
      </c>
      <c r="H1542" t="s">
        <v>83</v>
      </c>
      <c r="I1542" t="s">
        <v>116</v>
      </c>
      <c r="J1542" t="s">
        <v>85</v>
      </c>
      <c r="K1542" t="s">
        <v>86</v>
      </c>
      <c r="L1542" t="s">
        <v>129</v>
      </c>
      <c r="M1542" t="s">
        <v>88</v>
      </c>
      <c r="N1542" t="s">
        <v>193</v>
      </c>
      <c r="O1542" t="s">
        <v>154</v>
      </c>
      <c r="P1542" t="s">
        <v>91</v>
      </c>
      <c r="Q1542" t="s">
        <v>92</v>
      </c>
      <c r="R1542" t="s">
        <v>125</v>
      </c>
      <c r="S1542">
        <v>5</v>
      </c>
      <c r="T1542">
        <v>7</v>
      </c>
      <c r="U1542">
        <v>1937</v>
      </c>
      <c r="V1542">
        <v>1950</v>
      </c>
      <c r="W1542" t="s">
        <v>94</v>
      </c>
      <c r="X1542" t="s">
        <v>95</v>
      </c>
      <c r="Y1542" t="s">
        <v>126</v>
      </c>
      <c r="Z1542" t="s">
        <v>126</v>
      </c>
      <c r="AA1542" t="s">
        <v>98</v>
      </c>
      <c r="AB1542">
        <v>252</v>
      </c>
      <c r="AC1542" t="s">
        <v>100</v>
      </c>
      <c r="AD1542" t="s">
        <v>100</v>
      </c>
      <c r="AE1542" t="s">
        <v>163</v>
      </c>
      <c r="AF1542" t="s">
        <v>99</v>
      </c>
      <c r="AG1542" t="s">
        <v>100</v>
      </c>
      <c r="AH1542" t="s">
        <v>102</v>
      </c>
      <c r="AI1542" t="s">
        <v>131</v>
      </c>
      <c r="AJ1542">
        <v>569</v>
      </c>
      <c r="AK1542" t="s">
        <v>104</v>
      </c>
      <c r="AL1542">
        <v>0</v>
      </c>
      <c r="AM1542">
        <v>162</v>
      </c>
      <c r="AN1542">
        <v>731</v>
      </c>
      <c r="AO1542" t="s">
        <v>105</v>
      </c>
      <c r="AP1542" t="s">
        <v>106</v>
      </c>
      <c r="AQ1542" t="s">
        <v>107</v>
      </c>
      <c r="AR1542" t="s">
        <v>108</v>
      </c>
      <c r="AS1542">
        <v>981</v>
      </c>
      <c r="AT1542">
        <v>787</v>
      </c>
      <c r="AU1542">
        <v>0</v>
      </c>
      <c r="AV1542">
        <v>1768</v>
      </c>
      <c r="AW1542">
        <v>1</v>
      </c>
      <c r="AX1542">
        <v>0</v>
      </c>
      <c r="AY1542">
        <v>1</v>
      </c>
      <c r="AZ1542">
        <v>1</v>
      </c>
      <c r="BA1542">
        <v>3</v>
      </c>
      <c r="BB1542">
        <v>1</v>
      </c>
      <c r="BC1542" t="s">
        <v>99</v>
      </c>
      <c r="BD1542">
        <v>7</v>
      </c>
      <c r="BE1542" t="s">
        <v>109</v>
      </c>
      <c r="BF1542">
        <v>2</v>
      </c>
      <c r="BG1542" t="s">
        <v>100</v>
      </c>
      <c r="BH1542" t="s">
        <v>121</v>
      </c>
      <c r="BI1542">
        <v>1939</v>
      </c>
      <c r="BJ1542" t="s">
        <v>104</v>
      </c>
      <c r="BK1542">
        <v>1</v>
      </c>
      <c r="BL1542">
        <v>240</v>
      </c>
      <c r="BM1542" t="s">
        <v>100</v>
      </c>
      <c r="BN1542" t="s">
        <v>100</v>
      </c>
      <c r="BO1542" t="s">
        <v>107</v>
      </c>
      <c r="BP1542">
        <v>0</v>
      </c>
      <c r="BQ1542">
        <v>0</v>
      </c>
      <c r="BR1542">
        <v>264</v>
      </c>
      <c r="BS1542">
        <v>0</v>
      </c>
      <c r="BT1542">
        <v>0</v>
      </c>
      <c r="BU1542">
        <v>0</v>
      </c>
      <c r="BV1542" t="s">
        <v>83</v>
      </c>
      <c r="BW1542" t="s">
        <v>141</v>
      </c>
      <c r="BX1542" t="s">
        <v>83</v>
      </c>
      <c r="BY1542">
        <v>0</v>
      </c>
      <c r="BZ1542">
        <v>6</v>
      </c>
      <c r="CA1542">
        <v>2007</v>
      </c>
      <c r="CB1542" t="s">
        <v>112</v>
      </c>
      <c r="CC1542">
        <v>175000</v>
      </c>
    </row>
    <row r="1543" spans="1:81" x14ac:dyDescent="0.25">
      <c r="A1543">
        <v>2202</v>
      </c>
      <c r="B1543">
        <v>909252150</v>
      </c>
      <c r="C1543">
        <v>70</v>
      </c>
      <c r="D1543" t="s">
        <v>81</v>
      </c>
      <c r="E1543">
        <v>63</v>
      </c>
      <c r="F1543">
        <v>4000</v>
      </c>
      <c r="G1543" t="s">
        <v>82</v>
      </c>
      <c r="H1543" t="s">
        <v>83</v>
      </c>
      <c r="I1543" t="s">
        <v>116</v>
      </c>
      <c r="J1543" t="s">
        <v>85</v>
      </c>
      <c r="K1543" t="s">
        <v>86</v>
      </c>
      <c r="L1543" t="s">
        <v>117</v>
      </c>
      <c r="M1543" t="s">
        <v>88</v>
      </c>
      <c r="N1543" t="s">
        <v>175</v>
      </c>
      <c r="O1543" t="s">
        <v>91</v>
      </c>
      <c r="P1543" t="s">
        <v>91</v>
      </c>
      <c r="Q1543" t="s">
        <v>92</v>
      </c>
      <c r="R1543" t="s">
        <v>93</v>
      </c>
      <c r="S1543">
        <v>7</v>
      </c>
      <c r="T1543">
        <v>8</v>
      </c>
      <c r="U1543">
        <v>1930</v>
      </c>
      <c r="V1543">
        <v>1995</v>
      </c>
      <c r="W1543" t="s">
        <v>94</v>
      </c>
      <c r="X1543" t="s">
        <v>95</v>
      </c>
      <c r="Y1543" t="s">
        <v>126</v>
      </c>
      <c r="Z1543" t="s">
        <v>126</v>
      </c>
      <c r="AA1543" t="s">
        <v>120</v>
      </c>
      <c r="AB1543">
        <v>0</v>
      </c>
      <c r="AC1543" t="s">
        <v>100</v>
      </c>
      <c r="AD1543" t="s">
        <v>100</v>
      </c>
      <c r="AE1543" t="s">
        <v>163</v>
      </c>
      <c r="AF1543" t="s">
        <v>99</v>
      </c>
      <c r="AG1543" t="s">
        <v>100</v>
      </c>
      <c r="AH1543" t="s">
        <v>102</v>
      </c>
      <c r="AI1543" t="s">
        <v>103</v>
      </c>
      <c r="AJ1543">
        <v>246</v>
      </c>
      <c r="AK1543" t="s">
        <v>104</v>
      </c>
      <c r="AL1543">
        <v>0</v>
      </c>
      <c r="AM1543">
        <v>285</v>
      </c>
      <c r="AN1543">
        <v>531</v>
      </c>
      <c r="AO1543" t="s">
        <v>105</v>
      </c>
      <c r="AP1543" t="s">
        <v>100</v>
      </c>
      <c r="AQ1543" t="s">
        <v>107</v>
      </c>
      <c r="AR1543" t="s">
        <v>108</v>
      </c>
      <c r="AS1543">
        <v>567</v>
      </c>
      <c r="AT1543">
        <v>531</v>
      </c>
      <c r="AU1543">
        <v>0</v>
      </c>
      <c r="AV1543">
        <v>1098</v>
      </c>
      <c r="AW1543">
        <v>1</v>
      </c>
      <c r="AX1543">
        <v>0</v>
      </c>
      <c r="AY1543">
        <v>1</v>
      </c>
      <c r="AZ1543">
        <v>0</v>
      </c>
      <c r="BA1543">
        <v>2</v>
      </c>
      <c r="BB1543">
        <v>1</v>
      </c>
      <c r="BC1543" t="s">
        <v>100</v>
      </c>
      <c r="BD1543">
        <v>5</v>
      </c>
      <c r="BE1543" t="s">
        <v>109</v>
      </c>
      <c r="BF1543">
        <v>1</v>
      </c>
      <c r="BG1543" t="s">
        <v>99</v>
      </c>
      <c r="BH1543" t="s">
        <v>121</v>
      </c>
      <c r="BI1543">
        <v>1930</v>
      </c>
      <c r="BJ1543" t="s">
        <v>104</v>
      </c>
      <c r="BK1543">
        <v>1</v>
      </c>
      <c r="BL1543">
        <v>216</v>
      </c>
      <c r="BM1543" t="s">
        <v>100</v>
      </c>
      <c r="BN1543" t="s">
        <v>100</v>
      </c>
      <c r="BO1543" t="s">
        <v>107</v>
      </c>
      <c r="BP1543">
        <v>0</v>
      </c>
      <c r="BQ1543">
        <v>0</v>
      </c>
      <c r="BR1543">
        <v>0</v>
      </c>
      <c r="BS1543">
        <v>0</v>
      </c>
      <c r="BT1543">
        <v>0</v>
      </c>
      <c r="BU1543">
        <v>0</v>
      </c>
      <c r="BV1543" t="s">
        <v>83</v>
      </c>
      <c r="BW1543" t="s">
        <v>141</v>
      </c>
      <c r="BX1543" t="s">
        <v>83</v>
      </c>
      <c r="BY1543">
        <v>0</v>
      </c>
      <c r="BZ1543">
        <v>6</v>
      </c>
      <c r="CA1543">
        <v>2007</v>
      </c>
      <c r="CB1543" t="s">
        <v>112</v>
      </c>
      <c r="CC1543">
        <v>148500</v>
      </c>
    </row>
    <row r="1544" spans="1:81" x14ac:dyDescent="0.25">
      <c r="A1544">
        <v>2203</v>
      </c>
      <c r="B1544">
        <v>909252170</v>
      </c>
      <c r="C1544">
        <v>70</v>
      </c>
      <c r="D1544" t="s">
        <v>81</v>
      </c>
      <c r="E1544">
        <v>53</v>
      </c>
      <c r="F1544">
        <v>6720</v>
      </c>
      <c r="G1544" t="s">
        <v>82</v>
      </c>
      <c r="H1544" t="s">
        <v>83</v>
      </c>
      <c r="I1544" t="s">
        <v>116</v>
      </c>
      <c r="J1544" t="s">
        <v>85</v>
      </c>
      <c r="K1544" t="s">
        <v>86</v>
      </c>
      <c r="L1544" t="s">
        <v>117</v>
      </c>
      <c r="M1544" t="s">
        <v>88</v>
      </c>
      <c r="N1544" t="s">
        <v>175</v>
      </c>
      <c r="O1544" t="s">
        <v>91</v>
      </c>
      <c r="P1544" t="s">
        <v>91</v>
      </c>
      <c r="Q1544" t="s">
        <v>92</v>
      </c>
      <c r="R1544" t="s">
        <v>93</v>
      </c>
      <c r="S1544">
        <v>6</v>
      </c>
      <c r="T1544">
        <v>7</v>
      </c>
      <c r="U1544">
        <v>1921</v>
      </c>
      <c r="V1544">
        <v>1950</v>
      </c>
      <c r="W1544" t="s">
        <v>94</v>
      </c>
      <c r="X1544" t="s">
        <v>95</v>
      </c>
      <c r="Y1544" t="s">
        <v>114</v>
      </c>
      <c r="Z1544" t="s">
        <v>114</v>
      </c>
      <c r="AA1544" t="s">
        <v>120</v>
      </c>
      <c r="AB1544">
        <v>0</v>
      </c>
      <c r="AC1544" t="s">
        <v>100</v>
      </c>
      <c r="AD1544" t="s">
        <v>100</v>
      </c>
      <c r="AE1544" t="s">
        <v>163</v>
      </c>
      <c r="AF1544" t="s">
        <v>100</v>
      </c>
      <c r="AG1544" t="s">
        <v>100</v>
      </c>
      <c r="AH1544" t="s">
        <v>102</v>
      </c>
      <c r="AI1544" t="s">
        <v>104</v>
      </c>
      <c r="AJ1544">
        <v>0</v>
      </c>
      <c r="AK1544" t="s">
        <v>104</v>
      </c>
      <c r="AL1544">
        <v>0</v>
      </c>
      <c r="AM1544">
        <v>585</v>
      </c>
      <c r="AN1544">
        <v>585</v>
      </c>
      <c r="AO1544" t="s">
        <v>105</v>
      </c>
      <c r="AP1544" t="s">
        <v>100</v>
      </c>
      <c r="AQ1544" t="s">
        <v>128</v>
      </c>
      <c r="AR1544" t="s">
        <v>108</v>
      </c>
      <c r="AS1544">
        <v>851</v>
      </c>
      <c r="AT1544">
        <v>585</v>
      </c>
      <c r="AU1544">
        <v>0</v>
      </c>
      <c r="AV1544">
        <v>1436</v>
      </c>
      <c r="AW1544">
        <v>0</v>
      </c>
      <c r="AX1544">
        <v>0</v>
      </c>
      <c r="AY1544">
        <v>1</v>
      </c>
      <c r="AZ1544">
        <v>0</v>
      </c>
      <c r="BA1544">
        <v>3</v>
      </c>
      <c r="BB1544">
        <v>1</v>
      </c>
      <c r="BC1544" t="s">
        <v>100</v>
      </c>
      <c r="BD1544">
        <v>7</v>
      </c>
      <c r="BE1544" t="s">
        <v>109</v>
      </c>
      <c r="BF1544">
        <v>1</v>
      </c>
      <c r="BG1544" t="s">
        <v>99</v>
      </c>
      <c r="BH1544" t="s">
        <v>121</v>
      </c>
      <c r="BI1544">
        <v>1992</v>
      </c>
      <c r="BJ1544" t="s">
        <v>104</v>
      </c>
      <c r="BK1544">
        <v>1</v>
      </c>
      <c r="BL1544">
        <v>228</v>
      </c>
      <c r="BM1544" t="s">
        <v>100</v>
      </c>
      <c r="BN1544" t="s">
        <v>100</v>
      </c>
      <c r="BO1544" t="s">
        <v>107</v>
      </c>
      <c r="BP1544">
        <v>184</v>
      </c>
      <c r="BQ1544">
        <v>0</v>
      </c>
      <c r="BR1544">
        <v>0</v>
      </c>
      <c r="BS1544">
        <v>0</v>
      </c>
      <c r="BT1544">
        <v>0</v>
      </c>
      <c r="BU1544">
        <v>0</v>
      </c>
      <c r="BV1544" t="s">
        <v>83</v>
      </c>
      <c r="BW1544" t="s">
        <v>83</v>
      </c>
      <c r="BX1544" t="s">
        <v>83</v>
      </c>
      <c r="BY1544">
        <v>0</v>
      </c>
      <c r="BZ1544">
        <v>4</v>
      </c>
      <c r="CA1544">
        <v>2007</v>
      </c>
      <c r="CB1544" t="s">
        <v>213</v>
      </c>
      <c r="CC1544">
        <v>141500</v>
      </c>
    </row>
    <row r="1545" spans="1:81" x14ac:dyDescent="0.25">
      <c r="A1545">
        <v>2205</v>
      </c>
      <c r="B1545">
        <v>909254100</v>
      </c>
      <c r="C1545">
        <v>70</v>
      </c>
      <c r="D1545" t="s">
        <v>81</v>
      </c>
      <c r="E1545">
        <v>53</v>
      </c>
      <c r="F1545">
        <v>7155</v>
      </c>
      <c r="G1545" t="s">
        <v>82</v>
      </c>
      <c r="H1545" t="s">
        <v>83</v>
      </c>
      <c r="I1545" t="s">
        <v>116</v>
      </c>
      <c r="J1545" t="s">
        <v>85</v>
      </c>
      <c r="K1545" t="s">
        <v>86</v>
      </c>
      <c r="L1545" t="s">
        <v>117</v>
      </c>
      <c r="M1545" t="s">
        <v>88</v>
      </c>
      <c r="N1545" t="s">
        <v>175</v>
      </c>
      <c r="O1545" t="s">
        <v>91</v>
      </c>
      <c r="P1545" t="s">
        <v>91</v>
      </c>
      <c r="Q1545" t="s">
        <v>92</v>
      </c>
      <c r="R1545" t="s">
        <v>93</v>
      </c>
      <c r="S1545">
        <v>6</v>
      </c>
      <c r="T1545">
        <v>8</v>
      </c>
      <c r="U1545">
        <v>1926</v>
      </c>
      <c r="V1545">
        <v>1991</v>
      </c>
      <c r="W1545" t="s">
        <v>94</v>
      </c>
      <c r="X1545" t="s">
        <v>95</v>
      </c>
      <c r="Y1545" t="s">
        <v>126</v>
      </c>
      <c r="Z1545" t="s">
        <v>126</v>
      </c>
      <c r="AA1545" t="s">
        <v>120</v>
      </c>
      <c r="AB1545">
        <v>0</v>
      </c>
      <c r="AC1545" t="s">
        <v>100</v>
      </c>
      <c r="AD1545" t="s">
        <v>100</v>
      </c>
      <c r="AE1545" t="s">
        <v>163</v>
      </c>
      <c r="AF1545" t="s">
        <v>100</v>
      </c>
      <c r="AG1545" t="s">
        <v>100</v>
      </c>
      <c r="AH1545" t="s">
        <v>102</v>
      </c>
      <c r="AI1545" t="s">
        <v>104</v>
      </c>
      <c r="AJ1545">
        <v>0</v>
      </c>
      <c r="AK1545" t="s">
        <v>104</v>
      </c>
      <c r="AL1545">
        <v>0</v>
      </c>
      <c r="AM1545">
        <v>686</v>
      </c>
      <c r="AN1545">
        <v>686</v>
      </c>
      <c r="AO1545" t="s">
        <v>105</v>
      </c>
      <c r="AP1545" t="s">
        <v>100</v>
      </c>
      <c r="AQ1545" t="s">
        <v>107</v>
      </c>
      <c r="AR1545" t="s">
        <v>108</v>
      </c>
      <c r="AS1545">
        <v>686</v>
      </c>
      <c r="AT1545">
        <v>775</v>
      </c>
      <c r="AU1545">
        <v>0</v>
      </c>
      <c r="AV1545">
        <v>1461</v>
      </c>
      <c r="AW1545">
        <v>0</v>
      </c>
      <c r="AX1545">
        <v>0</v>
      </c>
      <c r="AY1545">
        <v>1</v>
      </c>
      <c r="AZ1545">
        <v>0</v>
      </c>
      <c r="BA1545">
        <v>3</v>
      </c>
      <c r="BB1545">
        <v>1</v>
      </c>
      <c r="BC1545" t="s">
        <v>100</v>
      </c>
      <c r="BD1545">
        <v>6</v>
      </c>
      <c r="BE1545" t="s">
        <v>109</v>
      </c>
      <c r="BF1545">
        <v>1</v>
      </c>
      <c r="BG1545" t="s">
        <v>99</v>
      </c>
      <c r="BH1545" t="s">
        <v>121</v>
      </c>
      <c r="BI1545">
        <v>1926</v>
      </c>
      <c r="BJ1545" t="s">
        <v>104</v>
      </c>
      <c r="BK1545">
        <v>1</v>
      </c>
      <c r="BL1545">
        <v>225</v>
      </c>
      <c r="BM1545" t="s">
        <v>100</v>
      </c>
      <c r="BN1545" t="s">
        <v>100</v>
      </c>
      <c r="BO1545" t="s">
        <v>128</v>
      </c>
      <c r="BP1545">
        <v>0</v>
      </c>
      <c r="BQ1545">
        <v>0</v>
      </c>
      <c r="BR1545">
        <v>116</v>
      </c>
      <c r="BS1545">
        <v>0</v>
      </c>
      <c r="BT1545">
        <v>0</v>
      </c>
      <c r="BU1545">
        <v>0</v>
      </c>
      <c r="BV1545" t="s">
        <v>83</v>
      </c>
      <c r="BW1545" t="s">
        <v>141</v>
      </c>
      <c r="BX1545" t="s">
        <v>83</v>
      </c>
      <c r="BY1545">
        <v>0</v>
      </c>
      <c r="BZ1545">
        <v>7</v>
      </c>
      <c r="CA1545">
        <v>2007</v>
      </c>
      <c r="CB1545" t="s">
        <v>112</v>
      </c>
      <c r="CC1545">
        <v>135000</v>
      </c>
    </row>
    <row r="1546" spans="1:81" x14ac:dyDescent="0.25">
      <c r="A1546">
        <v>2206</v>
      </c>
      <c r="B1546">
        <v>909254130</v>
      </c>
      <c r="C1546">
        <v>75</v>
      </c>
      <c r="D1546" t="s">
        <v>81</v>
      </c>
      <c r="E1546">
        <v>53</v>
      </c>
      <c r="F1546">
        <v>7128</v>
      </c>
      <c r="G1546" t="s">
        <v>82</v>
      </c>
      <c r="H1546" t="s">
        <v>83</v>
      </c>
      <c r="I1546" t="s">
        <v>116</v>
      </c>
      <c r="J1546" t="s">
        <v>85</v>
      </c>
      <c r="K1546" t="s">
        <v>86</v>
      </c>
      <c r="L1546" t="s">
        <v>117</v>
      </c>
      <c r="M1546" t="s">
        <v>88</v>
      </c>
      <c r="N1546" t="s">
        <v>175</v>
      </c>
      <c r="O1546" t="s">
        <v>91</v>
      </c>
      <c r="P1546" t="s">
        <v>91</v>
      </c>
      <c r="Q1546" t="s">
        <v>92</v>
      </c>
      <c r="R1546" t="s">
        <v>224</v>
      </c>
      <c r="S1546">
        <v>7</v>
      </c>
      <c r="T1546">
        <v>5</v>
      </c>
      <c r="U1546">
        <v>1941</v>
      </c>
      <c r="V1546">
        <v>1950</v>
      </c>
      <c r="W1546" t="s">
        <v>94</v>
      </c>
      <c r="X1546" t="s">
        <v>95</v>
      </c>
      <c r="Y1546" t="s">
        <v>158</v>
      </c>
      <c r="Z1546" t="s">
        <v>158</v>
      </c>
      <c r="AA1546" t="s">
        <v>120</v>
      </c>
      <c r="AB1546">
        <v>0</v>
      </c>
      <c r="AC1546" t="s">
        <v>100</v>
      </c>
      <c r="AD1546" t="s">
        <v>99</v>
      </c>
      <c r="AE1546" t="s">
        <v>101</v>
      </c>
      <c r="AF1546" t="s">
        <v>100</v>
      </c>
      <c r="AG1546" t="s">
        <v>100</v>
      </c>
      <c r="AH1546" t="s">
        <v>102</v>
      </c>
      <c r="AI1546" t="s">
        <v>132</v>
      </c>
      <c r="AJ1546">
        <v>364</v>
      </c>
      <c r="AK1546" t="s">
        <v>104</v>
      </c>
      <c r="AL1546">
        <v>0</v>
      </c>
      <c r="AM1546">
        <v>554</v>
      </c>
      <c r="AN1546">
        <v>918</v>
      </c>
      <c r="AO1546" t="s">
        <v>105</v>
      </c>
      <c r="AP1546" t="s">
        <v>99</v>
      </c>
      <c r="AQ1546" t="s">
        <v>107</v>
      </c>
      <c r="AR1546" t="s">
        <v>108</v>
      </c>
      <c r="AS1546">
        <v>918</v>
      </c>
      <c r="AT1546">
        <v>728</v>
      </c>
      <c r="AU1546">
        <v>0</v>
      </c>
      <c r="AV1546">
        <v>1646</v>
      </c>
      <c r="AW1546">
        <v>0</v>
      </c>
      <c r="AX1546">
        <v>0</v>
      </c>
      <c r="AY1546">
        <v>2</v>
      </c>
      <c r="AZ1546">
        <v>0</v>
      </c>
      <c r="BA1546">
        <v>4</v>
      </c>
      <c r="BB1546">
        <v>1</v>
      </c>
      <c r="BC1546" t="s">
        <v>100</v>
      </c>
      <c r="BD1546">
        <v>7</v>
      </c>
      <c r="BE1546" t="s">
        <v>109</v>
      </c>
      <c r="BF1546">
        <v>2</v>
      </c>
      <c r="BG1546" t="s">
        <v>99</v>
      </c>
      <c r="BH1546" t="s">
        <v>121</v>
      </c>
      <c r="BI1546">
        <v>1941</v>
      </c>
      <c r="BJ1546" t="s">
        <v>104</v>
      </c>
      <c r="BK1546">
        <v>1</v>
      </c>
      <c r="BL1546">
        <v>240</v>
      </c>
      <c r="BM1546" t="s">
        <v>100</v>
      </c>
      <c r="BN1546" t="s">
        <v>100</v>
      </c>
      <c r="BO1546" t="s">
        <v>107</v>
      </c>
      <c r="BP1546">
        <v>0</v>
      </c>
      <c r="BQ1546">
        <v>0</v>
      </c>
      <c r="BR1546">
        <v>0</v>
      </c>
      <c r="BS1546">
        <v>0</v>
      </c>
      <c r="BT1546">
        <v>126</v>
      </c>
      <c r="BU1546">
        <v>0</v>
      </c>
      <c r="BV1546" t="s">
        <v>83</v>
      </c>
      <c r="BW1546" t="s">
        <v>141</v>
      </c>
      <c r="BX1546" t="s">
        <v>83</v>
      </c>
      <c r="BY1546">
        <v>0</v>
      </c>
      <c r="BZ1546">
        <v>8</v>
      </c>
      <c r="CA1546">
        <v>2007</v>
      </c>
      <c r="CB1546" t="s">
        <v>112</v>
      </c>
      <c r="CC1546">
        <v>164000</v>
      </c>
    </row>
    <row r="1547" spans="1:81" x14ac:dyDescent="0.25">
      <c r="A1547">
        <v>2207</v>
      </c>
      <c r="B1547">
        <v>909254140</v>
      </c>
      <c r="C1547">
        <v>30</v>
      </c>
      <c r="D1547" t="s">
        <v>81</v>
      </c>
      <c r="E1547">
        <v>40</v>
      </c>
      <c r="F1547">
        <v>4280</v>
      </c>
      <c r="G1547" t="s">
        <v>82</v>
      </c>
      <c r="H1547" t="s">
        <v>83</v>
      </c>
      <c r="I1547" t="s">
        <v>116</v>
      </c>
      <c r="J1547" t="s">
        <v>85</v>
      </c>
      <c r="K1547" t="s">
        <v>86</v>
      </c>
      <c r="L1547" t="s">
        <v>117</v>
      </c>
      <c r="M1547" t="s">
        <v>88</v>
      </c>
      <c r="N1547" t="s">
        <v>175</v>
      </c>
      <c r="O1547" t="s">
        <v>91</v>
      </c>
      <c r="P1547" t="s">
        <v>91</v>
      </c>
      <c r="Q1547" t="s">
        <v>92</v>
      </c>
      <c r="R1547" t="s">
        <v>119</v>
      </c>
      <c r="S1547">
        <v>5</v>
      </c>
      <c r="T1547">
        <v>6</v>
      </c>
      <c r="U1547">
        <v>1913</v>
      </c>
      <c r="V1547">
        <v>2002</v>
      </c>
      <c r="W1547" t="s">
        <v>94</v>
      </c>
      <c r="X1547" t="s">
        <v>95</v>
      </c>
      <c r="Y1547" t="s">
        <v>176</v>
      </c>
      <c r="Z1547" t="s">
        <v>184</v>
      </c>
      <c r="AA1547" t="s">
        <v>120</v>
      </c>
      <c r="AB1547">
        <v>0</v>
      </c>
      <c r="AC1547" t="s">
        <v>100</v>
      </c>
      <c r="AD1547" t="s">
        <v>100</v>
      </c>
      <c r="AE1547" t="s">
        <v>115</v>
      </c>
      <c r="AF1547" t="s">
        <v>100</v>
      </c>
      <c r="AG1547" t="s">
        <v>100</v>
      </c>
      <c r="AH1547" t="s">
        <v>102</v>
      </c>
      <c r="AI1547" t="s">
        <v>186</v>
      </c>
      <c r="AJ1547">
        <v>365</v>
      </c>
      <c r="AK1547" t="s">
        <v>104</v>
      </c>
      <c r="AL1547">
        <v>0</v>
      </c>
      <c r="AM1547">
        <v>75</v>
      </c>
      <c r="AN1547">
        <v>440</v>
      </c>
      <c r="AO1547" t="s">
        <v>105</v>
      </c>
      <c r="AP1547" t="s">
        <v>100</v>
      </c>
      <c r="AQ1547" t="s">
        <v>128</v>
      </c>
      <c r="AR1547" t="s">
        <v>108</v>
      </c>
      <c r="AS1547">
        <v>694</v>
      </c>
      <c r="AT1547">
        <v>0</v>
      </c>
      <c r="AU1547">
        <v>0</v>
      </c>
      <c r="AV1547">
        <v>694</v>
      </c>
      <c r="AW1547">
        <v>0</v>
      </c>
      <c r="AX1547">
        <v>0</v>
      </c>
      <c r="AY1547">
        <v>1</v>
      </c>
      <c r="AZ1547">
        <v>0</v>
      </c>
      <c r="BA1547">
        <v>2</v>
      </c>
      <c r="BB1547">
        <v>1</v>
      </c>
      <c r="BC1547" t="s">
        <v>99</v>
      </c>
      <c r="BD1547">
        <v>4</v>
      </c>
      <c r="BE1547" t="s">
        <v>109</v>
      </c>
      <c r="BF1547">
        <v>1</v>
      </c>
      <c r="BG1547" t="s">
        <v>99</v>
      </c>
      <c r="BH1547" t="s">
        <v>121</v>
      </c>
      <c r="BI1547">
        <v>1990</v>
      </c>
      <c r="BJ1547" t="s">
        <v>104</v>
      </c>
      <c r="BK1547">
        <v>1</v>
      </c>
      <c r="BL1547">
        <v>352</v>
      </c>
      <c r="BM1547" t="s">
        <v>99</v>
      </c>
      <c r="BN1547" t="s">
        <v>100</v>
      </c>
      <c r="BO1547" t="s">
        <v>155</v>
      </c>
      <c r="BP1547">
        <v>0</v>
      </c>
      <c r="BQ1547">
        <v>0</v>
      </c>
      <c r="BR1547">
        <v>34</v>
      </c>
      <c r="BS1547">
        <v>0</v>
      </c>
      <c r="BT1547">
        <v>0</v>
      </c>
      <c r="BU1547">
        <v>0</v>
      </c>
      <c r="BV1547" t="s">
        <v>83</v>
      </c>
      <c r="BW1547" t="s">
        <v>141</v>
      </c>
      <c r="BX1547" t="s">
        <v>83</v>
      </c>
      <c r="BY1547">
        <v>0</v>
      </c>
      <c r="BZ1547">
        <v>3</v>
      </c>
      <c r="CA1547">
        <v>2007</v>
      </c>
      <c r="CB1547" t="s">
        <v>112</v>
      </c>
      <c r="CC1547">
        <v>90350</v>
      </c>
    </row>
    <row r="1548" spans="1:81" x14ac:dyDescent="0.25">
      <c r="A1548">
        <v>2208</v>
      </c>
      <c r="B1548">
        <v>909254150</v>
      </c>
      <c r="C1548">
        <v>50</v>
      </c>
      <c r="D1548" t="s">
        <v>81</v>
      </c>
      <c r="E1548">
        <v>53</v>
      </c>
      <c r="F1548">
        <v>5362</v>
      </c>
      <c r="G1548" t="s">
        <v>82</v>
      </c>
      <c r="H1548" t="s">
        <v>83</v>
      </c>
      <c r="I1548" t="s">
        <v>116</v>
      </c>
      <c r="J1548" t="s">
        <v>85</v>
      </c>
      <c r="K1548" t="s">
        <v>86</v>
      </c>
      <c r="L1548" t="s">
        <v>129</v>
      </c>
      <c r="M1548" t="s">
        <v>88</v>
      </c>
      <c r="N1548" t="s">
        <v>175</v>
      </c>
      <c r="O1548" t="s">
        <v>91</v>
      </c>
      <c r="P1548" t="s">
        <v>91</v>
      </c>
      <c r="Q1548" t="s">
        <v>92</v>
      </c>
      <c r="R1548" t="s">
        <v>125</v>
      </c>
      <c r="S1548">
        <v>5</v>
      </c>
      <c r="T1548">
        <v>6</v>
      </c>
      <c r="U1548">
        <v>1910</v>
      </c>
      <c r="V1548">
        <v>2003</v>
      </c>
      <c r="W1548" t="s">
        <v>94</v>
      </c>
      <c r="X1548" t="s">
        <v>95</v>
      </c>
      <c r="Y1548" t="s">
        <v>126</v>
      </c>
      <c r="Z1548" t="s">
        <v>177</v>
      </c>
      <c r="AA1548" t="s">
        <v>120</v>
      </c>
      <c r="AB1548">
        <v>0</v>
      </c>
      <c r="AC1548" t="s">
        <v>100</v>
      </c>
      <c r="AD1548" t="s">
        <v>100</v>
      </c>
      <c r="AE1548" t="s">
        <v>115</v>
      </c>
      <c r="AF1548" t="s">
        <v>100</v>
      </c>
      <c r="AG1548" t="s">
        <v>100</v>
      </c>
      <c r="AH1548" t="s">
        <v>102</v>
      </c>
      <c r="AI1548" t="s">
        <v>104</v>
      </c>
      <c r="AJ1548">
        <v>0</v>
      </c>
      <c r="AK1548" t="s">
        <v>104</v>
      </c>
      <c r="AL1548">
        <v>0</v>
      </c>
      <c r="AM1548">
        <v>661</v>
      </c>
      <c r="AN1548">
        <v>661</v>
      </c>
      <c r="AO1548" t="s">
        <v>105</v>
      </c>
      <c r="AP1548" t="s">
        <v>106</v>
      </c>
      <c r="AQ1548" t="s">
        <v>107</v>
      </c>
      <c r="AR1548" t="s">
        <v>108</v>
      </c>
      <c r="AS1548">
        <v>661</v>
      </c>
      <c r="AT1548">
        <v>589</v>
      </c>
      <c r="AU1548">
        <v>0</v>
      </c>
      <c r="AV1548">
        <v>1250</v>
      </c>
      <c r="AW1548">
        <v>0</v>
      </c>
      <c r="AX1548">
        <v>0</v>
      </c>
      <c r="AY1548">
        <v>2</v>
      </c>
      <c r="AZ1548">
        <v>0</v>
      </c>
      <c r="BA1548">
        <v>3</v>
      </c>
      <c r="BB1548">
        <v>1</v>
      </c>
      <c r="BC1548" t="s">
        <v>100</v>
      </c>
      <c r="BD1548">
        <v>8</v>
      </c>
      <c r="BE1548" t="s">
        <v>109</v>
      </c>
      <c r="BF1548">
        <v>1</v>
      </c>
      <c r="BG1548" t="s">
        <v>99</v>
      </c>
      <c r="BH1548" t="s">
        <v>121</v>
      </c>
      <c r="BI1548">
        <v>1985</v>
      </c>
      <c r="BJ1548" t="s">
        <v>104</v>
      </c>
      <c r="BK1548">
        <v>2</v>
      </c>
      <c r="BL1548">
        <v>552</v>
      </c>
      <c r="BM1548" t="s">
        <v>100</v>
      </c>
      <c r="BN1548" t="s">
        <v>100</v>
      </c>
      <c r="BO1548" t="s">
        <v>107</v>
      </c>
      <c r="BP1548">
        <v>242</v>
      </c>
      <c r="BQ1548">
        <v>0</v>
      </c>
      <c r="BR1548">
        <v>81</v>
      </c>
      <c r="BS1548">
        <v>0</v>
      </c>
      <c r="BT1548">
        <v>0</v>
      </c>
      <c r="BU1548">
        <v>0</v>
      </c>
      <c r="BV1548" t="s">
        <v>83</v>
      </c>
      <c r="BW1548" t="s">
        <v>83</v>
      </c>
      <c r="BX1548" t="s">
        <v>83</v>
      </c>
      <c r="BY1548">
        <v>0</v>
      </c>
      <c r="BZ1548">
        <v>11</v>
      </c>
      <c r="CA1548">
        <v>2007</v>
      </c>
      <c r="CB1548" t="s">
        <v>112</v>
      </c>
      <c r="CC1548">
        <v>139000</v>
      </c>
    </row>
    <row r="1549" spans="1:81" x14ac:dyDescent="0.25">
      <c r="A1549">
        <v>2209</v>
      </c>
      <c r="B1549">
        <v>909256120</v>
      </c>
      <c r="C1549">
        <v>30</v>
      </c>
      <c r="D1549" t="s">
        <v>81</v>
      </c>
      <c r="E1549">
        <v>50</v>
      </c>
      <c r="F1549">
        <v>6305</v>
      </c>
      <c r="G1549" t="s">
        <v>82</v>
      </c>
      <c r="H1549" t="s">
        <v>83</v>
      </c>
      <c r="I1549" t="s">
        <v>116</v>
      </c>
      <c r="J1549" t="s">
        <v>152</v>
      </c>
      <c r="K1549" t="s">
        <v>86</v>
      </c>
      <c r="L1549" t="s">
        <v>117</v>
      </c>
      <c r="M1549" t="s">
        <v>88</v>
      </c>
      <c r="N1549" t="s">
        <v>175</v>
      </c>
      <c r="O1549" t="s">
        <v>91</v>
      </c>
      <c r="P1549" t="s">
        <v>91</v>
      </c>
      <c r="Q1549" t="s">
        <v>92</v>
      </c>
      <c r="R1549" t="s">
        <v>119</v>
      </c>
      <c r="S1549">
        <v>5</v>
      </c>
      <c r="T1549">
        <v>7</v>
      </c>
      <c r="U1549">
        <v>1938</v>
      </c>
      <c r="V1549">
        <v>1950</v>
      </c>
      <c r="W1549" t="s">
        <v>94</v>
      </c>
      <c r="X1549" t="s">
        <v>95</v>
      </c>
      <c r="Y1549" t="s">
        <v>158</v>
      </c>
      <c r="Z1549" t="s">
        <v>158</v>
      </c>
      <c r="AA1549" t="s">
        <v>120</v>
      </c>
      <c r="AB1549">
        <v>0</v>
      </c>
      <c r="AC1549" t="s">
        <v>100</v>
      </c>
      <c r="AD1549" t="s">
        <v>99</v>
      </c>
      <c r="AE1549" t="s">
        <v>115</v>
      </c>
      <c r="AF1549" t="s">
        <v>127</v>
      </c>
      <c r="AG1549" t="s">
        <v>127</v>
      </c>
      <c r="AH1549" t="s">
        <v>102</v>
      </c>
      <c r="AI1549" t="s">
        <v>104</v>
      </c>
      <c r="AJ1549">
        <v>0</v>
      </c>
      <c r="AK1549" t="s">
        <v>104</v>
      </c>
      <c r="AL1549">
        <v>0</v>
      </c>
      <c r="AM1549">
        <v>920</v>
      </c>
      <c r="AN1549">
        <v>920</v>
      </c>
      <c r="AO1549" t="s">
        <v>105</v>
      </c>
      <c r="AP1549" t="s">
        <v>106</v>
      </c>
      <c r="AQ1549" t="s">
        <v>107</v>
      </c>
      <c r="AR1549" t="s">
        <v>108</v>
      </c>
      <c r="AS1549">
        <v>954</v>
      </c>
      <c r="AT1549">
        <v>0</v>
      </c>
      <c r="AU1549">
        <v>0</v>
      </c>
      <c r="AV1549">
        <v>954</v>
      </c>
      <c r="AW1549">
        <v>0</v>
      </c>
      <c r="AX1549">
        <v>0</v>
      </c>
      <c r="AY1549">
        <v>1</v>
      </c>
      <c r="AZ1549">
        <v>0</v>
      </c>
      <c r="BA1549">
        <v>2</v>
      </c>
      <c r="BB1549">
        <v>1</v>
      </c>
      <c r="BC1549" t="s">
        <v>127</v>
      </c>
      <c r="BD1549">
        <v>5</v>
      </c>
      <c r="BE1549" t="s">
        <v>109</v>
      </c>
      <c r="BF1549">
        <v>1</v>
      </c>
      <c r="BG1549" t="s">
        <v>99</v>
      </c>
      <c r="BH1549" t="s">
        <v>138</v>
      </c>
      <c r="BI1549">
        <v>1938</v>
      </c>
      <c r="BJ1549" t="s">
        <v>104</v>
      </c>
      <c r="BK1549">
        <v>1</v>
      </c>
      <c r="BL1549">
        <v>240</v>
      </c>
      <c r="BM1549" t="s">
        <v>127</v>
      </c>
      <c r="BN1549" t="s">
        <v>100</v>
      </c>
      <c r="BO1549" t="s">
        <v>107</v>
      </c>
      <c r="BP1549">
        <v>0</v>
      </c>
      <c r="BQ1549">
        <v>0</v>
      </c>
      <c r="BR1549">
        <v>0</v>
      </c>
      <c r="BS1549">
        <v>0</v>
      </c>
      <c r="BT1549">
        <v>0</v>
      </c>
      <c r="BU1549">
        <v>0</v>
      </c>
      <c r="BV1549" t="s">
        <v>83</v>
      </c>
      <c r="BW1549" t="s">
        <v>141</v>
      </c>
      <c r="BX1549" t="s">
        <v>83</v>
      </c>
      <c r="BY1549">
        <v>0</v>
      </c>
      <c r="BZ1549">
        <v>6</v>
      </c>
      <c r="CA1549">
        <v>2007</v>
      </c>
      <c r="CB1549" t="s">
        <v>112</v>
      </c>
      <c r="CC1549">
        <v>119750</v>
      </c>
    </row>
    <row r="1550" spans="1:81" x14ac:dyDescent="0.25">
      <c r="A1550">
        <v>2211</v>
      </c>
      <c r="B1550">
        <v>909275030</v>
      </c>
      <c r="C1550">
        <v>90</v>
      </c>
      <c r="D1550" t="s">
        <v>231</v>
      </c>
      <c r="E1550">
        <v>82</v>
      </c>
      <c r="F1550">
        <v>6270</v>
      </c>
      <c r="G1550" t="s">
        <v>82</v>
      </c>
      <c r="H1550" t="s">
        <v>83</v>
      </c>
      <c r="I1550" t="s">
        <v>116</v>
      </c>
      <c r="J1550" t="s">
        <v>146</v>
      </c>
      <c r="K1550" t="s">
        <v>86</v>
      </c>
      <c r="L1550" t="s">
        <v>117</v>
      </c>
      <c r="M1550" t="s">
        <v>88</v>
      </c>
      <c r="N1550" t="s">
        <v>175</v>
      </c>
      <c r="O1550" t="s">
        <v>91</v>
      </c>
      <c r="P1550" t="s">
        <v>91</v>
      </c>
      <c r="Q1550" t="s">
        <v>206</v>
      </c>
      <c r="R1550" t="s">
        <v>93</v>
      </c>
      <c r="S1550">
        <v>5</v>
      </c>
      <c r="T1550">
        <v>6</v>
      </c>
      <c r="U1550">
        <v>1949</v>
      </c>
      <c r="V1550">
        <v>1950</v>
      </c>
      <c r="W1550" t="s">
        <v>94</v>
      </c>
      <c r="X1550" t="s">
        <v>95</v>
      </c>
      <c r="Y1550" t="s">
        <v>158</v>
      </c>
      <c r="Z1550" t="s">
        <v>158</v>
      </c>
      <c r="AA1550" t="s">
        <v>120</v>
      </c>
      <c r="AB1550">
        <v>0</v>
      </c>
      <c r="AC1550" t="s">
        <v>100</v>
      </c>
      <c r="AD1550" t="s">
        <v>100</v>
      </c>
      <c r="AE1550" t="s">
        <v>101</v>
      </c>
      <c r="AF1550" t="s">
        <v>100</v>
      </c>
      <c r="AG1550" t="s">
        <v>100</v>
      </c>
      <c r="AH1550" t="s">
        <v>102</v>
      </c>
      <c r="AI1550" t="s">
        <v>166</v>
      </c>
      <c r="AJ1550">
        <v>284</v>
      </c>
      <c r="AK1550" t="s">
        <v>104</v>
      </c>
      <c r="AL1550">
        <v>0</v>
      </c>
      <c r="AM1550">
        <v>717</v>
      </c>
      <c r="AN1550">
        <v>1001</v>
      </c>
      <c r="AO1550" t="s">
        <v>105</v>
      </c>
      <c r="AP1550" t="s">
        <v>100</v>
      </c>
      <c r="AQ1550" t="s">
        <v>128</v>
      </c>
      <c r="AR1550" t="s">
        <v>196</v>
      </c>
      <c r="AS1550">
        <v>1001</v>
      </c>
      <c r="AT1550">
        <v>1001</v>
      </c>
      <c r="AU1550">
        <v>0</v>
      </c>
      <c r="AV1550">
        <v>2002</v>
      </c>
      <c r="AW1550">
        <v>0</v>
      </c>
      <c r="AX1550">
        <v>0</v>
      </c>
      <c r="AY1550">
        <v>2</v>
      </c>
      <c r="AZ1550">
        <v>0</v>
      </c>
      <c r="BA1550">
        <v>4</v>
      </c>
      <c r="BB1550">
        <v>2</v>
      </c>
      <c r="BC1550" t="s">
        <v>100</v>
      </c>
      <c r="BD1550">
        <v>8</v>
      </c>
      <c r="BE1550" t="s">
        <v>109</v>
      </c>
      <c r="BF1550">
        <v>0</v>
      </c>
      <c r="BG1550" t="s">
        <v>83</v>
      </c>
      <c r="BH1550" t="s">
        <v>215</v>
      </c>
      <c r="BI1550">
        <v>1949</v>
      </c>
      <c r="BJ1550" t="s">
        <v>104</v>
      </c>
      <c r="BK1550">
        <v>3</v>
      </c>
      <c r="BL1550">
        <v>871</v>
      </c>
      <c r="BM1550" t="s">
        <v>100</v>
      </c>
      <c r="BN1550" t="s">
        <v>100</v>
      </c>
      <c r="BO1550" t="s">
        <v>107</v>
      </c>
      <c r="BP1550">
        <v>0</v>
      </c>
      <c r="BQ1550">
        <v>0</v>
      </c>
      <c r="BR1550">
        <v>0</v>
      </c>
      <c r="BS1550">
        <v>0</v>
      </c>
      <c r="BT1550">
        <v>0</v>
      </c>
      <c r="BU1550">
        <v>0</v>
      </c>
      <c r="BV1550" t="s">
        <v>83</v>
      </c>
      <c r="BW1550" t="s">
        <v>83</v>
      </c>
      <c r="BX1550" t="s">
        <v>83</v>
      </c>
      <c r="BY1550">
        <v>0</v>
      </c>
      <c r="BZ1550">
        <v>8</v>
      </c>
      <c r="CA1550">
        <v>2007</v>
      </c>
      <c r="CB1550" t="s">
        <v>112</v>
      </c>
      <c r="CC1550">
        <v>145000</v>
      </c>
    </row>
    <row r="1551" spans="1:81" x14ac:dyDescent="0.25">
      <c r="A1551">
        <v>2212</v>
      </c>
      <c r="B1551">
        <v>909275110</v>
      </c>
      <c r="C1551">
        <v>70</v>
      </c>
      <c r="D1551" t="s">
        <v>81</v>
      </c>
      <c r="E1551">
        <v>60</v>
      </c>
      <c r="F1551">
        <v>7230</v>
      </c>
      <c r="G1551" t="s">
        <v>82</v>
      </c>
      <c r="H1551" t="s">
        <v>83</v>
      </c>
      <c r="I1551" t="s">
        <v>116</v>
      </c>
      <c r="J1551" t="s">
        <v>85</v>
      </c>
      <c r="K1551" t="s">
        <v>86</v>
      </c>
      <c r="L1551" t="s">
        <v>117</v>
      </c>
      <c r="M1551" t="s">
        <v>88</v>
      </c>
      <c r="N1551" t="s">
        <v>175</v>
      </c>
      <c r="O1551" t="s">
        <v>91</v>
      </c>
      <c r="P1551" t="s">
        <v>91</v>
      </c>
      <c r="Q1551" t="s">
        <v>92</v>
      </c>
      <c r="R1551" t="s">
        <v>224</v>
      </c>
      <c r="S1551">
        <v>7</v>
      </c>
      <c r="T1551">
        <v>7</v>
      </c>
      <c r="U1551">
        <v>1927</v>
      </c>
      <c r="V1551">
        <v>1992</v>
      </c>
      <c r="W1551" t="s">
        <v>94</v>
      </c>
      <c r="X1551" t="s">
        <v>95</v>
      </c>
      <c r="Y1551" t="s">
        <v>114</v>
      </c>
      <c r="Z1551" t="s">
        <v>114</v>
      </c>
      <c r="AA1551" t="s">
        <v>120</v>
      </c>
      <c r="AB1551">
        <v>0</v>
      </c>
      <c r="AC1551" t="s">
        <v>100</v>
      </c>
      <c r="AD1551" t="s">
        <v>100</v>
      </c>
      <c r="AE1551" t="s">
        <v>163</v>
      </c>
      <c r="AF1551" t="s">
        <v>100</v>
      </c>
      <c r="AG1551" t="s">
        <v>100</v>
      </c>
      <c r="AH1551" t="s">
        <v>102</v>
      </c>
      <c r="AI1551" t="s">
        <v>104</v>
      </c>
      <c r="AJ1551">
        <v>0</v>
      </c>
      <c r="AK1551" t="s">
        <v>104</v>
      </c>
      <c r="AL1551">
        <v>0</v>
      </c>
      <c r="AM1551">
        <v>851</v>
      </c>
      <c r="AN1551">
        <v>851</v>
      </c>
      <c r="AO1551" t="s">
        <v>105</v>
      </c>
      <c r="AP1551" t="s">
        <v>99</v>
      </c>
      <c r="AQ1551" t="s">
        <v>107</v>
      </c>
      <c r="AR1551" t="s">
        <v>108</v>
      </c>
      <c r="AS1551">
        <v>867</v>
      </c>
      <c r="AT1551">
        <v>851</v>
      </c>
      <c r="AU1551">
        <v>0</v>
      </c>
      <c r="AV1551">
        <v>1718</v>
      </c>
      <c r="AW1551">
        <v>0</v>
      </c>
      <c r="AX1551">
        <v>0</v>
      </c>
      <c r="AY1551">
        <v>2</v>
      </c>
      <c r="AZ1551">
        <v>1</v>
      </c>
      <c r="BA1551">
        <v>4</v>
      </c>
      <c r="BB1551">
        <v>1</v>
      </c>
      <c r="BC1551" t="s">
        <v>99</v>
      </c>
      <c r="BD1551">
        <v>8</v>
      </c>
      <c r="BE1551" t="s">
        <v>109</v>
      </c>
      <c r="BF1551">
        <v>1</v>
      </c>
      <c r="BG1551" t="s">
        <v>100</v>
      </c>
      <c r="BH1551" t="s">
        <v>121</v>
      </c>
      <c r="BI1551">
        <v>1927</v>
      </c>
      <c r="BJ1551" t="s">
        <v>104</v>
      </c>
      <c r="BK1551">
        <v>2</v>
      </c>
      <c r="BL1551">
        <v>264</v>
      </c>
      <c r="BM1551" t="s">
        <v>100</v>
      </c>
      <c r="BN1551" t="s">
        <v>100</v>
      </c>
      <c r="BO1551" t="s">
        <v>107</v>
      </c>
      <c r="BP1551">
        <v>291</v>
      </c>
      <c r="BQ1551">
        <v>0</v>
      </c>
      <c r="BR1551">
        <v>60</v>
      </c>
      <c r="BS1551">
        <v>0</v>
      </c>
      <c r="BT1551">
        <v>153</v>
      </c>
      <c r="BU1551">
        <v>0</v>
      </c>
      <c r="BV1551" t="s">
        <v>83</v>
      </c>
      <c r="BW1551" t="s">
        <v>173</v>
      </c>
      <c r="BX1551" t="s">
        <v>83</v>
      </c>
      <c r="BY1551">
        <v>0</v>
      </c>
      <c r="BZ1551">
        <v>10</v>
      </c>
      <c r="CA1551">
        <v>2007</v>
      </c>
      <c r="CB1551" t="s">
        <v>112</v>
      </c>
      <c r="CC1551">
        <v>238000</v>
      </c>
    </row>
    <row r="1552" spans="1:81" x14ac:dyDescent="0.25">
      <c r="A1552">
        <v>2214</v>
      </c>
      <c r="B1552">
        <v>909275310</v>
      </c>
      <c r="C1552">
        <v>70</v>
      </c>
      <c r="D1552" t="s">
        <v>81</v>
      </c>
      <c r="E1552">
        <v>86</v>
      </c>
      <c r="F1552">
        <v>22420</v>
      </c>
      <c r="G1552" t="s">
        <v>82</v>
      </c>
      <c r="H1552" t="s">
        <v>83</v>
      </c>
      <c r="I1552" t="s">
        <v>84</v>
      </c>
      <c r="J1552" t="s">
        <v>85</v>
      </c>
      <c r="K1552" t="s">
        <v>86</v>
      </c>
      <c r="L1552" t="s">
        <v>117</v>
      </c>
      <c r="M1552" t="s">
        <v>88</v>
      </c>
      <c r="N1552" t="s">
        <v>175</v>
      </c>
      <c r="O1552" t="s">
        <v>154</v>
      </c>
      <c r="P1552" t="s">
        <v>91</v>
      </c>
      <c r="Q1552" t="s">
        <v>92</v>
      </c>
      <c r="R1552" t="s">
        <v>93</v>
      </c>
      <c r="S1552">
        <v>6</v>
      </c>
      <c r="T1552">
        <v>6</v>
      </c>
      <c r="U1552">
        <v>1918</v>
      </c>
      <c r="V1552">
        <v>1950</v>
      </c>
      <c r="W1552" t="s">
        <v>140</v>
      </c>
      <c r="X1552" t="s">
        <v>95</v>
      </c>
      <c r="Y1552" t="s">
        <v>126</v>
      </c>
      <c r="Z1552" t="s">
        <v>184</v>
      </c>
      <c r="AA1552" t="s">
        <v>120</v>
      </c>
      <c r="AB1552">
        <v>0</v>
      </c>
      <c r="AC1552" t="s">
        <v>100</v>
      </c>
      <c r="AD1552" t="s">
        <v>100</v>
      </c>
      <c r="AE1552" t="s">
        <v>163</v>
      </c>
      <c r="AF1552" t="s">
        <v>99</v>
      </c>
      <c r="AG1552" t="s">
        <v>100</v>
      </c>
      <c r="AH1552" t="s">
        <v>102</v>
      </c>
      <c r="AI1552" t="s">
        <v>166</v>
      </c>
      <c r="AJ1552">
        <v>1128</v>
      </c>
      <c r="AK1552" t="s">
        <v>104</v>
      </c>
      <c r="AL1552">
        <v>0</v>
      </c>
      <c r="AM1552">
        <v>242</v>
      </c>
      <c r="AN1552">
        <v>1370</v>
      </c>
      <c r="AO1552" t="s">
        <v>212</v>
      </c>
      <c r="AP1552" t="s">
        <v>100</v>
      </c>
      <c r="AQ1552" t="s">
        <v>128</v>
      </c>
      <c r="AR1552" t="s">
        <v>196</v>
      </c>
      <c r="AS1552">
        <v>1370</v>
      </c>
      <c r="AT1552">
        <v>1254</v>
      </c>
      <c r="AU1552">
        <v>0</v>
      </c>
      <c r="AV1552">
        <v>2624</v>
      </c>
      <c r="AW1552">
        <v>1</v>
      </c>
      <c r="AX1552">
        <v>0</v>
      </c>
      <c r="AY1552">
        <v>2</v>
      </c>
      <c r="AZ1552">
        <v>1</v>
      </c>
      <c r="BA1552">
        <v>4</v>
      </c>
      <c r="BB1552">
        <v>1</v>
      </c>
      <c r="BC1552" t="s">
        <v>100</v>
      </c>
      <c r="BD1552">
        <v>10</v>
      </c>
      <c r="BE1552" t="s">
        <v>109</v>
      </c>
      <c r="BF1552">
        <v>1</v>
      </c>
      <c r="BG1552" t="s">
        <v>99</v>
      </c>
      <c r="BH1552" t="s">
        <v>121</v>
      </c>
      <c r="BI1552">
        <v>1918</v>
      </c>
      <c r="BJ1552" t="s">
        <v>104</v>
      </c>
      <c r="BK1552">
        <v>3</v>
      </c>
      <c r="BL1552">
        <v>864</v>
      </c>
      <c r="BM1552" t="s">
        <v>100</v>
      </c>
      <c r="BN1552" t="s">
        <v>100</v>
      </c>
      <c r="BO1552" t="s">
        <v>128</v>
      </c>
      <c r="BP1552">
        <v>0</v>
      </c>
      <c r="BQ1552">
        <v>0</v>
      </c>
      <c r="BR1552">
        <v>0</v>
      </c>
      <c r="BS1552">
        <v>0</v>
      </c>
      <c r="BT1552">
        <v>0</v>
      </c>
      <c r="BU1552">
        <v>0</v>
      </c>
      <c r="BV1552" t="s">
        <v>83</v>
      </c>
      <c r="BW1552" t="s">
        <v>83</v>
      </c>
      <c r="BX1552" t="s">
        <v>83</v>
      </c>
      <c r="BY1552">
        <v>0</v>
      </c>
      <c r="BZ1552">
        <v>11</v>
      </c>
      <c r="CA1552">
        <v>2007</v>
      </c>
      <c r="CB1552" t="s">
        <v>112</v>
      </c>
      <c r="CC1552">
        <v>239000</v>
      </c>
    </row>
    <row r="1553" spans="1:81" x14ac:dyDescent="0.25">
      <c r="A1553">
        <v>2216</v>
      </c>
      <c r="B1553">
        <v>909276210</v>
      </c>
      <c r="C1553">
        <v>50</v>
      </c>
      <c r="D1553" t="s">
        <v>81</v>
      </c>
      <c r="E1553">
        <v>110</v>
      </c>
      <c r="F1553">
        <v>7810</v>
      </c>
      <c r="G1553" t="s">
        <v>82</v>
      </c>
      <c r="H1553" t="s">
        <v>83</v>
      </c>
      <c r="I1553" t="s">
        <v>84</v>
      </c>
      <c r="J1553" t="s">
        <v>146</v>
      </c>
      <c r="K1553" t="s">
        <v>86</v>
      </c>
      <c r="L1553" t="s">
        <v>117</v>
      </c>
      <c r="M1553" t="s">
        <v>88</v>
      </c>
      <c r="N1553" t="s">
        <v>175</v>
      </c>
      <c r="O1553" t="s">
        <v>91</v>
      </c>
      <c r="P1553" t="s">
        <v>91</v>
      </c>
      <c r="Q1553" t="s">
        <v>92</v>
      </c>
      <c r="R1553" t="s">
        <v>125</v>
      </c>
      <c r="S1553">
        <v>4</v>
      </c>
      <c r="T1553">
        <v>6</v>
      </c>
      <c r="U1553">
        <v>1930</v>
      </c>
      <c r="V1553">
        <v>2003</v>
      </c>
      <c r="W1553" t="s">
        <v>94</v>
      </c>
      <c r="X1553" t="s">
        <v>95</v>
      </c>
      <c r="Y1553" t="s">
        <v>162</v>
      </c>
      <c r="Z1553" t="s">
        <v>170</v>
      </c>
      <c r="AA1553" t="s">
        <v>120</v>
      </c>
      <c r="AB1553">
        <v>0</v>
      </c>
      <c r="AC1553" t="s">
        <v>100</v>
      </c>
      <c r="AD1553" t="s">
        <v>99</v>
      </c>
      <c r="AE1553" t="s">
        <v>163</v>
      </c>
      <c r="AF1553" t="s">
        <v>100</v>
      </c>
      <c r="AG1553" t="s">
        <v>99</v>
      </c>
      <c r="AH1553" t="s">
        <v>102</v>
      </c>
      <c r="AI1553" t="s">
        <v>103</v>
      </c>
      <c r="AJ1553">
        <v>189</v>
      </c>
      <c r="AK1553" t="s">
        <v>104</v>
      </c>
      <c r="AL1553">
        <v>0</v>
      </c>
      <c r="AM1553">
        <v>741</v>
      </c>
      <c r="AN1553">
        <v>930</v>
      </c>
      <c r="AO1553" t="s">
        <v>105</v>
      </c>
      <c r="AP1553" t="s">
        <v>106</v>
      </c>
      <c r="AQ1553" t="s">
        <v>107</v>
      </c>
      <c r="AR1553" t="s">
        <v>108</v>
      </c>
      <c r="AS1553">
        <v>1230</v>
      </c>
      <c r="AT1553">
        <v>525</v>
      </c>
      <c r="AU1553">
        <v>0</v>
      </c>
      <c r="AV1553">
        <v>1755</v>
      </c>
      <c r="AW1553">
        <v>0</v>
      </c>
      <c r="AX1553">
        <v>0</v>
      </c>
      <c r="AY1553">
        <v>2</v>
      </c>
      <c r="AZ1553">
        <v>0</v>
      </c>
      <c r="BA1553">
        <v>4</v>
      </c>
      <c r="BB1553">
        <v>1</v>
      </c>
      <c r="BC1553" t="s">
        <v>99</v>
      </c>
      <c r="BD1553">
        <v>7</v>
      </c>
      <c r="BE1553" t="s">
        <v>109</v>
      </c>
      <c r="BF1553">
        <v>1</v>
      </c>
      <c r="BG1553" t="s">
        <v>100</v>
      </c>
      <c r="BH1553" t="s">
        <v>121</v>
      </c>
      <c r="BI1553">
        <v>1930</v>
      </c>
      <c r="BJ1553" t="s">
        <v>104</v>
      </c>
      <c r="BK1553">
        <v>1</v>
      </c>
      <c r="BL1553">
        <v>231</v>
      </c>
      <c r="BM1553" t="s">
        <v>127</v>
      </c>
      <c r="BN1553" t="s">
        <v>100</v>
      </c>
      <c r="BO1553" t="s">
        <v>107</v>
      </c>
      <c r="BP1553">
        <v>0</v>
      </c>
      <c r="BQ1553">
        <v>40</v>
      </c>
      <c r="BR1553">
        <v>0</v>
      </c>
      <c r="BS1553">
        <v>0</v>
      </c>
      <c r="BT1553">
        <v>0</v>
      </c>
      <c r="BU1553">
        <v>0</v>
      </c>
      <c r="BV1553" t="s">
        <v>83</v>
      </c>
      <c r="BW1553" t="s">
        <v>83</v>
      </c>
      <c r="BX1553" t="s">
        <v>83</v>
      </c>
      <c r="BY1553">
        <v>0</v>
      </c>
      <c r="BZ1553">
        <v>11</v>
      </c>
      <c r="CA1553">
        <v>2007</v>
      </c>
      <c r="CB1553" t="s">
        <v>112</v>
      </c>
      <c r="CC1553">
        <v>188000</v>
      </c>
    </row>
    <row r="1554" spans="1:81" x14ac:dyDescent="0.25">
      <c r="A1554">
        <v>2217</v>
      </c>
      <c r="B1554">
        <v>909279080</v>
      </c>
      <c r="C1554">
        <v>50</v>
      </c>
      <c r="D1554" t="s">
        <v>81</v>
      </c>
      <c r="F1554">
        <v>11275</v>
      </c>
      <c r="G1554" t="s">
        <v>82</v>
      </c>
      <c r="H1554" t="s">
        <v>83</v>
      </c>
      <c r="I1554" t="s">
        <v>84</v>
      </c>
      <c r="J1554" t="s">
        <v>146</v>
      </c>
      <c r="K1554" t="s">
        <v>86</v>
      </c>
      <c r="L1554" t="s">
        <v>129</v>
      </c>
      <c r="M1554" t="s">
        <v>133</v>
      </c>
      <c r="N1554" t="s">
        <v>175</v>
      </c>
      <c r="O1554" t="s">
        <v>91</v>
      </c>
      <c r="P1554" t="s">
        <v>91</v>
      </c>
      <c r="Q1554" t="s">
        <v>92</v>
      </c>
      <c r="R1554" t="s">
        <v>125</v>
      </c>
      <c r="S1554">
        <v>6</v>
      </c>
      <c r="T1554">
        <v>7</v>
      </c>
      <c r="U1554">
        <v>1932</v>
      </c>
      <c r="V1554">
        <v>1950</v>
      </c>
      <c r="W1554" t="s">
        <v>94</v>
      </c>
      <c r="X1554" t="s">
        <v>95</v>
      </c>
      <c r="Y1554" t="s">
        <v>158</v>
      </c>
      <c r="Z1554" t="s">
        <v>158</v>
      </c>
      <c r="AA1554" t="s">
        <v>98</v>
      </c>
      <c r="AB1554">
        <v>480</v>
      </c>
      <c r="AC1554" t="s">
        <v>100</v>
      </c>
      <c r="AD1554" t="s">
        <v>100</v>
      </c>
      <c r="AE1554" t="s">
        <v>101</v>
      </c>
      <c r="AF1554" t="s">
        <v>100</v>
      </c>
      <c r="AG1554" t="s">
        <v>100</v>
      </c>
      <c r="AH1554" t="s">
        <v>164</v>
      </c>
      <c r="AI1554" t="s">
        <v>132</v>
      </c>
      <c r="AJ1554">
        <v>297</v>
      </c>
      <c r="AK1554" t="s">
        <v>186</v>
      </c>
      <c r="AL1554">
        <v>557</v>
      </c>
      <c r="AM1554">
        <v>0</v>
      </c>
      <c r="AN1554">
        <v>854</v>
      </c>
      <c r="AO1554" t="s">
        <v>105</v>
      </c>
      <c r="AP1554" t="s">
        <v>100</v>
      </c>
      <c r="AQ1554" t="s">
        <v>107</v>
      </c>
      <c r="AR1554" t="s">
        <v>108</v>
      </c>
      <c r="AS1554">
        <v>1096</v>
      </c>
      <c r="AT1554">
        <v>895</v>
      </c>
      <c r="AU1554">
        <v>0</v>
      </c>
      <c r="AV1554">
        <v>1991</v>
      </c>
      <c r="AW1554">
        <v>0</v>
      </c>
      <c r="AX1554">
        <v>0</v>
      </c>
      <c r="AY1554">
        <v>1</v>
      </c>
      <c r="AZ1554">
        <v>1</v>
      </c>
      <c r="BA1554">
        <v>3</v>
      </c>
      <c r="BB1554">
        <v>1</v>
      </c>
      <c r="BC1554" t="s">
        <v>100</v>
      </c>
      <c r="BD1554">
        <v>7</v>
      </c>
      <c r="BE1554" t="s">
        <v>109</v>
      </c>
      <c r="BF1554">
        <v>1</v>
      </c>
      <c r="BG1554" t="s">
        <v>99</v>
      </c>
      <c r="BH1554" t="s">
        <v>121</v>
      </c>
      <c r="BI1554">
        <v>1977</v>
      </c>
      <c r="BJ1554" t="s">
        <v>104</v>
      </c>
      <c r="BK1554">
        <v>2</v>
      </c>
      <c r="BL1554">
        <v>432</v>
      </c>
      <c r="BM1554" t="s">
        <v>100</v>
      </c>
      <c r="BN1554" t="s">
        <v>127</v>
      </c>
      <c r="BO1554" t="s">
        <v>107</v>
      </c>
      <c r="BP1554">
        <v>0</v>
      </c>
      <c r="BQ1554">
        <v>0</v>
      </c>
      <c r="BR1554">
        <v>19</v>
      </c>
      <c r="BS1554">
        <v>0</v>
      </c>
      <c r="BT1554">
        <v>0</v>
      </c>
      <c r="BU1554">
        <v>0</v>
      </c>
      <c r="BV1554" t="s">
        <v>83</v>
      </c>
      <c r="BW1554" t="s">
        <v>83</v>
      </c>
      <c r="BX1554" t="s">
        <v>83</v>
      </c>
      <c r="BY1554">
        <v>0</v>
      </c>
      <c r="BZ1554">
        <v>3</v>
      </c>
      <c r="CA1554">
        <v>2007</v>
      </c>
      <c r="CB1554" t="s">
        <v>112</v>
      </c>
      <c r="CC1554">
        <v>220000</v>
      </c>
    </row>
    <row r="1555" spans="1:81" x14ac:dyDescent="0.25">
      <c r="A1555">
        <v>2218</v>
      </c>
      <c r="B1555">
        <v>909281020</v>
      </c>
      <c r="C1555">
        <v>190</v>
      </c>
      <c r="D1555" t="s">
        <v>81</v>
      </c>
      <c r="E1555">
        <v>79</v>
      </c>
      <c r="F1555">
        <v>6221</v>
      </c>
      <c r="G1555" t="s">
        <v>82</v>
      </c>
      <c r="H1555" t="s">
        <v>83</v>
      </c>
      <c r="I1555" t="s">
        <v>84</v>
      </c>
      <c r="J1555" t="s">
        <v>85</v>
      </c>
      <c r="K1555" t="s">
        <v>86</v>
      </c>
      <c r="L1555" t="s">
        <v>117</v>
      </c>
      <c r="M1555" t="s">
        <v>88</v>
      </c>
      <c r="N1555" t="s">
        <v>175</v>
      </c>
      <c r="O1555" t="s">
        <v>91</v>
      </c>
      <c r="P1555" t="s">
        <v>91</v>
      </c>
      <c r="Q1555" t="s">
        <v>174</v>
      </c>
      <c r="R1555" t="s">
        <v>125</v>
      </c>
      <c r="S1555">
        <v>5</v>
      </c>
      <c r="T1555">
        <v>5</v>
      </c>
      <c r="U1555">
        <v>1941</v>
      </c>
      <c r="V1555">
        <v>1950</v>
      </c>
      <c r="W1555" t="s">
        <v>94</v>
      </c>
      <c r="X1555" t="s">
        <v>95</v>
      </c>
      <c r="Y1555" t="s">
        <v>114</v>
      </c>
      <c r="Z1555" t="s">
        <v>114</v>
      </c>
      <c r="AA1555" t="s">
        <v>120</v>
      </c>
      <c r="AB1555">
        <v>0</v>
      </c>
      <c r="AC1555" t="s">
        <v>100</v>
      </c>
      <c r="AD1555" t="s">
        <v>100</v>
      </c>
      <c r="AE1555" t="s">
        <v>101</v>
      </c>
      <c r="AF1555" t="s">
        <v>100</v>
      </c>
      <c r="AG1555" t="s">
        <v>127</v>
      </c>
      <c r="AH1555" t="s">
        <v>102</v>
      </c>
      <c r="AI1555" t="s">
        <v>186</v>
      </c>
      <c r="AJ1555">
        <v>533</v>
      </c>
      <c r="AK1555" t="s">
        <v>104</v>
      </c>
      <c r="AL1555">
        <v>0</v>
      </c>
      <c r="AM1555">
        <v>195</v>
      </c>
      <c r="AN1555">
        <v>728</v>
      </c>
      <c r="AO1555" t="s">
        <v>105</v>
      </c>
      <c r="AP1555" t="s">
        <v>106</v>
      </c>
      <c r="AQ1555" t="s">
        <v>107</v>
      </c>
      <c r="AR1555" t="s">
        <v>108</v>
      </c>
      <c r="AS1555">
        <v>760</v>
      </c>
      <c r="AT1555">
        <v>595</v>
      </c>
      <c r="AU1555">
        <v>0</v>
      </c>
      <c r="AV1555">
        <v>1355</v>
      </c>
      <c r="AW1555">
        <v>0</v>
      </c>
      <c r="AX1555">
        <v>0</v>
      </c>
      <c r="AY1555">
        <v>2</v>
      </c>
      <c r="AZ1555">
        <v>0</v>
      </c>
      <c r="BA1555">
        <v>3</v>
      </c>
      <c r="BB1555">
        <v>1</v>
      </c>
      <c r="BC1555" t="s">
        <v>100</v>
      </c>
      <c r="BD1555">
        <v>5</v>
      </c>
      <c r="BE1555" t="s">
        <v>109</v>
      </c>
      <c r="BF1555">
        <v>0</v>
      </c>
      <c r="BG1555" t="s">
        <v>83</v>
      </c>
      <c r="BH1555" t="s">
        <v>121</v>
      </c>
      <c r="BI1555">
        <v>1966</v>
      </c>
      <c r="BJ1555" t="s">
        <v>104</v>
      </c>
      <c r="BK1555">
        <v>2</v>
      </c>
      <c r="BL1555">
        <v>528</v>
      </c>
      <c r="BM1555" t="s">
        <v>100</v>
      </c>
      <c r="BN1555" t="s">
        <v>100</v>
      </c>
      <c r="BO1555" t="s">
        <v>107</v>
      </c>
      <c r="BP1555">
        <v>0</v>
      </c>
      <c r="BQ1555">
        <v>0</v>
      </c>
      <c r="BR1555">
        <v>0</v>
      </c>
      <c r="BS1555">
        <v>0</v>
      </c>
      <c r="BT1555">
        <v>144</v>
      </c>
      <c r="BU1555">
        <v>0</v>
      </c>
      <c r="BV1555" t="s">
        <v>83</v>
      </c>
      <c r="BW1555" t="s">
        <v>141</v>
      </c>
      <c r="BX1555" t="s">
        <v>83</v>
      </c>
      <c r="BY1555">
        <v>0</v>
      </c>
      <c r="BZ1555">
        <v>10</v>
      </c>
      <c r="CA1555">
        <v>2007</v>
      </c>
      <c r="CB1555" t="s">
        <v>112</v>
      </c>
      <c r="CC1555">
        <v>140000</v>
      </c>
    </row>
    <row r="1556" spans="1:81" x14ac:dyDescent="0.25">
      <c r="A1556">
        <v>2220</v>
      </c>
      <c r="B1556">
        <v>909282020</v>
      </c>
      <c r="C1556">
        <v>70</v>
      </c>
      <c r="D1556" t="s">
        <v>81</v>
      </c>
      <c r="E1556">
        <v>61</v>
      </c>
      <c r="F1556">
        <v>7259</v>
      </c>
      <c r="G1556" t="s">
        <v>82</v>
      </c>
      <c r="H1556" t="s">
        <v>83</v>
      </c>
      <c r="I1556" t="s">
        <v>84</v>
      </c>
      <c r="J1556" t="s">
        <v>85</v>
      </c>
      <c r="K1556" t="s">
        <v>86</v>
      </c>
      <c r="L1556" t="s">
        <v>117</v>
      </c>
      <c r="M1556" t="s">
        <v>133</v>
      </c>
      <c r="N1556" t="s">
        <v>175</v>
      </c>
      <c r="O1556" t="s">
        <v>91</v>
      </c>
      <c r="P1556" t="s">
        <v>91</v>
      </c>
      <c r="Q1556" t="s">
        <v>92</v>
      </c>
      <c r="R1556" t="s">
        <v>93</v>
      </c>
      <c r="S1556">
        <v>6</v>
      </c>
      <c r="T1556">
        <v>8</v>
      </c>
      <c r="U1556">
        <v>1945</v>
      </c>
      <c r="V1556">
        <v>2002</v>
      </c>
      <c r="W1556" t="s">
        <v>227</v>
      </c>
      <c r="X1556" t="s">
        <v>95</v>
      </c>
      <c r="Y1556" t="s">
        <v>126</v>
      </c>
      <c r="Z1556" t="s">
        <v>126</v>
      </c>
      <c r="AA1556" t="s">
        <v>120</v>
      </c>
      <c r="AB1556">
        <v>0</v>
      </c>
      <c r="AC1556" t="s">
        <v>100</v>
      </c>
      <c r="AD1556" t="s">
        <v>100</v>
      </c>
      <c r="AE1556" t="s">
        <v>101</v>
      </c>
      <c r="AF1556" t="s">
        <v>100</v>
      </c>
      <c r="AG1556" t="s">
        <v>100</v>
      </c>
      <c r="AH1556" t="s">
        <v>102</v>
      </c>
      <c r="AI1556" t="s">
        <v>131</v>
      </c>
      <c r="AJ1556">
        <v>774</v>
      </c>
      <c r="AK1556" t="s">
        <v>186</v>
      </c>
      <c r="AL1556">
        <v>150</v>
      </c>
      <c r="AM1556">
        <v>104</v>
      </c>
      <c r="AN1556">
        <v>1028</v>
      </c>
      <c r="AO1556" t="s">
        <v>105</v>
      </c>
      <c r="AP1556" t="s">
        <v>106</v>
      </c>
      <c r="AQ1556" t="s">
        <v>107</v>
      </c>
      <c r="AR1556" t="s">
        <v>108</v>
      </c>
      <c r="AS1556">
        <v>1436</v>
      </c>
      <c r="AT1556">
        <v>884</v>
      </c>
      <c r="AU1556">
        <v>0</v>
      </c>
      <c r="AV1556">
        <v>2320</v>
      </c>
      <c r="AW1556">
        <v>1</v>
      </c>
      <c r="AX1556">
        <v>0</v>
      </c>
      <c r="AY1556">
        <v>2</v>
      </c>
      <c r="AZ1556">
        <v>1</v>
      </c>
      <c r="BA1556">
        <v>3</v>
      </c>
      <c r="BB1556">
        <v>1</v>
      </c>
      <c r="BC1556" t="s">
        <v>99</v>
      </c>
      <c r="BD1556">
        <v>9</v>
      </c>
      <c r="BE1556" t="s">
        <v>109</v>
      </c>
      <c r="BF1556">
        <v>1</v>
      </c>
      <c r="BG1556" t="s">
        <v>100</v>
      </c>
      <c r="BH1556" t="s">
        <v>121</v>
      </c>
      <c r="BI1556">
        <v>1945</v>
      </c>
      <c r="BJ1556" t="s">
        <v>104</v>
      </c>
      <c r="BK1556">
        <v>1</v>
      </c>
      <c r="BL1556">
        <v>180</v>
      </c>
      <c r="BM1556" t="s">
        <v>100</v>
      </c>
      <c r="BN1556" t="s">
        <v>100</v>
      </c>
      <c r="BO1556" t="s">
        <v>107</v>
      </c>
      <c r="BP1556">
        <v>224</v>
      </c>
      <c r="BQ1556">
        <v>0</v>
      </c>
      <c r="BR1556">
        <v>0</v>
      </c>
      <c r="BS1556">
        <v>0</v>
      </c>
      <c r="BT1556">
        <v>0</v>
      </c>
      <c r="BU1556">
        <v>0</v>
      </c>
      <c r="BV1556" t="s">
        <v>83</v>
      </c>
      <c r="BW1556" t="s">
        <v>141</v>
      </c>
      <c r="BX1556" t="s">
        <v>83</v>
      </c>
      <c r="BY1556">
        <v>0</v>
      </c>
      <c r="BZ1556">
        <v>7</v>
      </c>
      <c r="CA1556">
        <v>2007</v>
      </c>
      <c r="CB1556" t="s">
        <v>112</v>
      </c>
      <c r="CC1556">
        <v>259500</v>
      </c>
    </row>
    <row r="1557" spans="1:81" x14ac:dyDescent="0.25">
      <c r="A1557">
        <v>2222</v>
      </c>
      <c r="B1557">
        <v>909425270</v>
      </c>
      <c r="C1557">
        <v>70</v>
      </c>
      <c r="D1557" t="s">
        <v>81</v>
      </c>
      <c r="E1557">
        <v>75</v>
      </c>
      <c r="F1557">
        <v>13125</v>
      </c>
      <c r="G1557" t="s">
        <v>82</v>
      </c>
      <c r="H1557" t="s">
        <v>83</v>
      </c>
      <c r="I1557" t="s">
        <v>116</v>
      </c>
      <c r="J1557" t="s">
        <v>85</v>
      </c>
      <c r="K1557" t="s">
        <v>86</v>
      </c>
      <c r="L1557" t="s">
        <v>117</v>
      </c>
      <c r="M1557" t="s">
        <v>88</v>
      </c>
      <c r="N1557" t="s">
        <v>175</v>
      </c>
      <c r="O1557" t="s">
        <v>91</v>
      </c>
      <c r="P1557" t="s">
        <v>91</v>
      </c>
      <c r="Q1557" t="s">
        <v>92</v>
      </c>
      <c r="R1557" t="s">
        <v>93</v>
      </c>
      <c r="S1557">
        <v>7</v>
      </c>
      <c r="T1557">
        <v>6</v>
      </c>
      <c r="U1557">
        <v>1940</v>
      </c>
      <c r="V1557">
        <v>1984</v>
      </c>
      <c r="W1557" t="s">
        <v>94</v>
      </c>
      <c r="X1557" t="s">
        <v>95</v>
      </c>
      <c r="Y1557" t="s">
        <v>126</v>
      </c>
      <c r="Z1557" t="s">
        <v>126</v>
      </c>
      <c r="AA1557" t="s">
        <v>120</v>
      </c>
      <c r="AB1557">
        <v>0</v>
      </c>
      <c r="AC1557" t="s">
        <v>100</v>
      </c>
      <c r="AD1557" t="s">
        <v>100</v>
      </c>
      <c r="AE1557" t="s">
        <v>101</v>
      </c>
      <c r="AF1557" t="s">
        <v>100</v>
      </c>
      <c r="AG1557" t="s">
        <v>100</v>
      </c>
      <c r="AH1557" t="s">
        <v>102</v>
      </c>
      <c r="AI1557" t="s">
        <v>166</v>
      </c>
      <c r="AJ1557">
        <v>410</v>
      </c>
      <c r="AK1557" t="s">
        <v>104</v>
      </c>
      <c r="AL1557">
        <v>0</v>
      </c>
      <c r="AM1557">
        <v>390</v>
      </c>
      <c r="AN1557">
        <v>800</v>
      </c>
      <c r="AO1557" t="s">
        <v>105</v>
      </c>
      <c r="AP1557" t="s">
        <v>100</v>
      </c>
      <c r="AQ1557" t="s">
        <v>107</v>
      </c>
      <c r="AR1557" t="s">
        <v>108</v>
      </c>
      <c r="AS1557">
        <v>960</v>
      </c>
      <c r="AT1557">
        <v>780</v>
      </c>
      <c r="AU1557">
        <v>0</v>
      </c>
      <c r="AV1557">
        <v>1740</v>
      </c>
      <c r="AW1557">
        <v>0</v>
      </c>
      <c r="AX1557">
        <v>0</v>
      </c>
      <c r="AY1557">
        <v>1</v>
      </c>
      <c r="AZ1557">
        <v>1</v>
      </c>
      <c r="BA1557">
        <v>3</v>
      </c>
      <c r="BB1557">
        <v>1</v>
      </c>
      <c r="BC1557" t="s">
        <v>100</v>
      </c>
      <c r="BD1557">
        <v>6</v>
      </c>
      <c r="BE1557" t="s">
        <v>109</v>
      </c>
      <c r="BF1557">
        <v>2</v>
      </c>
      <c r="BG1557" t="s">
        <v>99</v>
      </c>
      <c r="BH1557" t="s">
        <v>110</v>
      </c>
      <c r="BI1557">
        <v>1940</v>
      </c>
      <c r="BJ1557" t="s">
        <v>104</v>
      </c>
      <c r="BK1557">
        <v>1</v>
      </c>
      <c r="BL1557">
        <v>240</v>
      </c>
      <c r="BM1557" t="s">
        <v>100</v>
      </c>
      <c r="BN1557" t="s">
        <v>100</v>
      </c>
      <c r="BO1557" t="s">
        <v>107</v>
      </c>
      <c r="BP1557">
        <v>0</v>
      </c>
      <c r="BQ1557">
        <v>0</v>
      </c>
      <c r="BR1557">
        <v>0</v>
      </c>
      <c r="BS1557">
        <v>0</v>
      </c>
      <c r="BT1557">
        <v>0</v>
      </c>
      <c r="BU1557">
        <v>0</v>
      </c>
      <c r="BV1557" t="s">
        <v>83</v>
      </c>
      <c r="BW1557" t="s">
        <v>83</v>
      </c>
      <c r="BX1557" t="s">
        <v>83</v>
      </c>
      <c r="BY1557">
        <v>0</v>
      </c>
      <c r="BZ1557">
        <v>7</v>
      </c>
      <c r="CA1557">
        <v>2007</v>
      </c>
      <c r="CB1557" t="s">
        <v>213</v>
      </c>
      <c r="CC1557">
        <v>219500</v>
      </c>
    </row>
    <row r="1558" spans="1:81" x14ac:dyDescent="0.25">
      <c r="A1558">
        <v>2223</v>
      </c>
      <c r="B1558">
        <v>909428120</v>
      </c>
      <c r="C1558">
        <v>20</v>
      </c>
      <c r="D1558" t="s">
        <v>81</v>
      </c>
      <c r="F1558">
        <v>21000</v>
      </c>
      <c r="G1558" t="s">
        <v>82</v>
      </c>
      <c r="H1558" t="s">
        <v>83</v>
      </c>
      <c r="I1558" t="s">
        <v>116</v>
      </c>
      <c r="J1558" t="s">
        <v>152</v>
      </c>
      <c r="K1558" t="s">
        <v>86</v>
      </c>
      <c r="L1558" t="s">
        <v>129</v>
      </c>
      <c r="M1558" t="s">
        <v>88</v>
      </c>
      <c r="N1558" t="s">
        <v>175</v>
      </c>
      <c r="O1558" t="s">
        <v>91</v>
      </c>
      <c r="P1558" t="s">
        <v>91</v>
      </c>
      <c r="Q1558" t="s">
        <v>92</v>
      </c>
      <c r="R1558" t="s">
        <v>119</v>
      </c>
      <c r="S1558">
        <v>6</v>
      </c>
      <c r="T1558">
        <v>5</v>
      </c>
      <c r="U1558">
        <v>1953</v>
      </c>
      <c r="V1558">
        <v>1953</v>
      </c>
      <c r="W1558" t="s">
        <v>140</v>
      </c>
      <c r="X1558" t="s">
        <v>95</v>
      </c>
      <c r="Y1558" t="s">
        <v>126</v>
      </c>
      <c r="Z1558" t="s">
        <v>126</v>
      </c>
      <c r="AA1558" t="s">
        <v>98</v>
      </c>
      <c r="AB1558">
        <v>184</v>
      </c>
      <c r="AC1558" t="s">
        <v>100</v>
      </c>
      <c r="AD1558" t="s">
        <v>99</v>
      </c>
      <c r="AE1558" t="s">
        <v>101</v>
      </c>
      <c r="AF1558" t="s">
        <v>99</v>
      </c>
      <c r="AG1558" t="s">
        <v>100</v>
      </c>
      <c r="AH1558" t="s">
        <v>164</v>
      </c>
      <c r="AI1558" t="s">
        <v>131</v>
      </c>
      <c r="AJ1558">
        <v>35</v>
      </c>
      <c r="AK1558" t="s">
        <v>132</v>
      </c>
      <c r="AL1558">
        <v>869</v>
      </c>
      <c r="AM1558">
        <v>905</v>
      </c>
      <c r="AN1558">
        <v>1809</v>
      </c>
      <c r="AO1558" t="s">
        <v>105</v>
      </c>
      <c r="AP1558" t="s">
        <v>100</v>
      </c>
      <c r="AQ1558" t="s">
        <v>107</v>
      </c>
      <c r="AR1558" t="s">
        <v>108</v>
      </c>
      <c r="AS1558">
        <v>2259</v>
      </c>
      <c r="AT1558">
        <v>0</v>
      </c>
      <c r="AU1558">
        <v>0</v>
      </c>
      <c r="AV1558">
        <v>2259</v>
      </c>
      <c r="AW1558">
        <v>1</v>
      </c>
      <c r="AX1558">
        <v>0</v>
      </c>
      <c r="AY1558">
        <v>2</v>
      </c>
      <c r="AZ1558">
        <v>0</v>
      </c>
      <c r="BA1558">
        <v>3</v>
      </c>
      <c r="BB1558">
        <v>1</v>
      </c>
      <c r="BC1558" t="s">
        <v>99</v>
      </c>
      <c r="BD1558">
        <v>7</v>
      </c>
      <c r="BE1558" t="s">
        <v>109</v>
      </c>
      <c r="BF1558">
        <v>2</v>
      </c>
      <c r="BG1558" t="s">
        <v>99</v>
      </c>
      <c r="BH1558" t="s">
        <v>138</v>
      </c>
      <c r="BI1558">
        <v>1953</v>
      </c>
      <c r="BJ1558" t="s">
        <v>104</v>
      </c>
      <c r="BK1558">
        <v>2</v>
      </c>
      <c r="BL1558">
        <v>450</v>
      </c>
      <c r="BM1558" t="s">
        <v>100</v>
      </c>
      <c r="BN1558" t="s">
        <v>100</v>
      </c>
      <c r="BO1558" t="s">
        <v>107</v>
      </c>
      <c r="BP1558">
        <v>166</v>
      </c>
      <c r="BQ1558">
        <v>120</v>
      </c>
      <c r="BR1558">
        <v>192</v>
      </c>
      <c r="BS1558">
        <v>0</v>
      </c>
      <c r="BT1558">
        <v>0</v>
      </c>
      <c r="BU1558">
        <v>0</v>
      </c>
      <c r="BV1558" t="s">
        <v>83</v>
      </c>
      <c r="BW1558" t="s">
        <v>141</v>
      </c>
      <c r="BX1558" t="s">
        <v>83</v>
      </c>
      <c r="BY1558">
        <v>0</v>
      </c>
      <c r="BZ1558">
        <v>10</v>
      </c>
      <c r="CA1558">
        <v>2007</v>
      </c>
      <c r="CB1558" t="s">
        <v>142</v>
      </c>
      <c r="CC1558">
        <v>217000</v>
      </c>
    </row>
    <row r="1559" spans="1:81" x14ac:dyDescent="0.25">
      <c r="A1559">
        <v>2225</v>
      </c>
      <c r="B1559">
        <v>909428340</v>
      </c>
      <c r="C1559">
        <v>20</v>
      </c>
      <c r="D1559" t="s">
        <v>81</v>
      </c>
      <c r="F1559">
        <v>21579</v>
      </c>
      <c r="G1559" t="s">
        <v>82</v>
      </c>
      <c r="H1559" t="s">
        <v>83</v>
      </c>
      <c r="I1559" t="s">
        <v>84</v>
      </c>
      <c r="J1559" t="s">
        <v>85</v>
      </c>
      <c r="K1559" t="s">
        <v>86</v>
      </c>
      <c r="L1559" t="s">
        <v>87</v>
      </c>
      <c r="M1559" t="s">
        <v>88</v>
      </c>
      <c r="N1559" t="s">
        <v>175</v>
      </c>
      <c r="O1559" t="s">
        <v>91</v>
      </c>
      <c r="P1559" t="s">
        <v>91</v>
      </c>
      <c r="Q1559" t="s">
        <v>92</v>
      </c>
      <c r="R1559" t="s">
        <v>119</v>
      </c>
      <c r="S1559">
        <v>6</v>
      </c>
      <c r="T1559">
        <v>6</v>
      </c>
      <c r="U1559">
        <v>1968</v>
      </c>
      <c r="V1559">
        <v>1968</v>
      </c>
      <c r="W1559" t="s">
        <v>140</v>
      </c>
      <c r="X1559" t="s">
        <v>95</v>
      </c>
      <c r="Y1559" t="s">
        <v>96</v>
      </c>
      <c r="Z1559" t="s">
        <v>98</v>
      </c>
      <c r="AA1559" t="s">
        <v>120</v>
      </c>
      <c r="AB1559">
        <v>0</v>
      </c>
      <c r="AC1559" t="s">
        <v>100</v>
      </c>
      <c r="AD1559" t="s">
        <v>100</v>
      </c>
      <c r="AE1559" t="s">
        <v>115</v>
      </c>
      <c r="AF1559" t="s">
        <v>99</v>
      </c>
      <c r="AG1559" t="s">
        <v>100</v>
      </c>
      <c r="AH1559" t="s">
        <v>102</v>
      </c>
      <c r="AI1559" t="s">
        <v>166</v>
      </c>
      <c r="AJ1559">
        <v>813</v>
      </c>
      <c r="AK1559" t="s">
        <v>104</v>
      </c>
      <c r="AL1559">
        <v>0</v>
      </c>
      <c r="AM1559">
        <v>675</v>
      </c>
      <c r="AN1559">
        <v>1488</v>
      </c>
      <c r="AO1559" t="s">
        <v>105</v>
      </c>
      <c r="AP1559" t="s">
        <v>106</v>
      </c>
      <c r="AQ1559" t="s">
        <v>107</v>
      </c>
      <c r="AR1559" t="s">
        <v>108</v>
      </c>
      <c r="AS1559">
        <v>1488</v>
      </c>
      <c r="AT1559">
        <v>0</v>
      </c>
      <c r="AU1559">
        <v>0</v>
      </c>
      <c r="AV1559">
        <v>1488</v>
      </c>
      <c r="AW1559">
        <v>0</v>
      </c>
      <c r="AX1559">
        <v>1</v>
      </c>
      <c r="AY1559">
        <v>2</v>
      </c>
      <c r="AZ1559">
        <v>0</v>
      </c>
      <c r="BA1559">
        <v>3</v>
      </c>
      <c r="BB1559">
        <v>1</v>
      </c>
      <c r="BC1559" t="s">
        <v>100</v>
      </c>
      <c r="BD1559">
        <v>7</v>
      </c>
      <c r="BE1559" t="s">
        <v>109</v>
      </c>
      <c r="BF1559">
        <v>2</v>
      </c>
      <c r="BG1559" t="s">
        <v>99</v>
      </c>
      <c r="BH1559" t="s">
        <v>110</v>
      </c>
      <c r="BI1559">
        <v>1968</v>
      </c>
      <c r="BJ1559" t="s">
        <v>111</v>
      </c>
      <c r="BK1559">
        <v>2</v>
      </c>
      <c r="BL1559">
        <v>552</v>
      </c>
      <c r="BM1559" t="s">
        <v>100</v>
      </c>
      <c r="BN1559" t="s">
        <v>100</v>
      </c>
      <c r="BO1559" t="s">
        <v>107</v>
      </c>
      <c r="BP1559">
        <v>0</v>
      </c>
      <c r="BQ1559">
        <v>0</v>
      </c>
      <c r="BR1559">
        <v>216</v>
      </c>
      <c r="BS1559">
        <v>0</v>
      </c>
      <c r="BT1559">
        <v>0</v>
      </c>
      <c r="BU1559">
        <v>0</v>
      </c>
      <c r="BV1559" t="s">
        <v>83</v>
      </c>
      <c r="BW1559" t="s">
        <v>83</v>
      </c>
      <c r="BX1559" t="s">
        <v>83</v>
      </c>
      <c r="BY1559">
        <v>0</v>
      </c>
      <c r="BZ1559">
        <v>9</v>
      </c>
      <c r="CA1559">
        <v>2007</v>
      </c>
      <c r="CB1559" t="s">
        <v>213</v>
      </c>
      <c r="CC1559">
        <v>215000</v>
      </c>
    </row>
    <row r="1560" spans="1:81" x14ac:dyDescent="0.25">
      <c r="A1560">
        <v>2226</v>
      </c>
      <c r="B1560">
        <v>909451130</v>
      </c>
      <c r="C1560">
        <v>160</v>
      </c>
      <c r="D1560" t="s">
        <v>134</v>
      </c>
      <c r="E1560">
        <v>24</v>
      </c>
      <c r="F1560">
        <v>1782</v>
      </c>
      <c r="G1560" t="s">
        <v>82</v>
      </c>
      <c r="H1560" t="s">
        <v>83</v>
      </c>
      <c r="I1560" t="s">
        <v>116</v>
      </c>
      <c r="J1560" t="s">
        <v>85</v>
      </c>
      <c r="K1560" t="s">
        <v>86</v>
      </c>
      <c r="L1560" t="s">
        <v>117</v>
      </c>
      <c r="M1560" t="s">
        <v>88</v>
      </c>
      <c r="N1560" t="s">
        <v>229</v>
      </c>
      <c r="O1560" t="s">
        <v>91</v>
      </c>
      <c r="P1560" t="s">
        <v>91</v>
      </c>
      <c r="Q1560" t="s">
        <v>150</v>
      </c>
      <c r="R1560" t="s">
        <v>93</v>
      </c>
      <c r="S1560">
        <v>6</v>
      </c>
      <c r="T1560">
        <v>6</v>
      </c>
      <c r="U1560">
        <v>1980</v>
      </c>
      <c r="V1560">
        <v>1980</v>
      </c>
      <c r="W1560" t="s">
        <v>94</v>
      </c>
      <c r="X1560" t="s">
        <v>95</v>
      </c>
      <c r="Y1560" t="s">
        <v>158</v>
      </c>
      <c r="Z1560" t="s">
        <v>158</v>
      </c>
      <c r="AA1560" t="s">
        <v>120</v>
      </c>
      <c r="AB1560">
        <v>0</v>
      </c>
      <c r="AC1560" t="s">
        <v>100</v>
      </c>
      <c r="AD1560" t="s">
        <v>99</v>
      </c>
      <c r="AE1560" t="s">
        <v>101</v>
      </c>
      <c r="AF1560" t="s">
        <v>99</v>
      </c>
      <c r="AG1560" t="s">
        <v>100</v>
      </c>
      <c r="AH1560" t="s">
        <v>102</v>
      </c>
      <c r="AI1560" t="s">
        <v>103</v>
      </c>
      <c r="AJ1560">
        <v>330</v>
      </c>
      <c r="AK1560" t="s">
        <v>104</v>
      </c>
      <c r="AL1560">
        <v>0</v>
      </c>
      <c r="AM1560">
        <v>186</v>
      </c>
      <c r="AN1560">
        <v>516</v>
      </c>
      <c r="AO1560" t="s">
        <v>105</v>
      </c>
      <c r="AP1560" t="s">
        <v>99</v>
      </c>
      <c r="AQ1560" t="s">
        <v>107</v>
      </c>
      <c r="AR1560" t="s">
        <v>108</v>
      </c>
      <c r="AS1560">
        <v>529</v>
      </c>
      <c r="AT1560">
        <v>516</v>
      </c>
      <c r="AU1560">
        <v>0</v>
      </c>
      <c r="AV1560">
        <v>1045</v>
      </c>
      <c r="AW1560">
        <v>0</v>
      </c>
      <c r="AX1560">
        <v>0</v>
      </c>
      <c r="AY1560">
        <v>1</v>
      </c>
      <c r="AZ1560">
        <v>0</v>
      </c>
      <c r="BA1560">
        <v>2</v>
      </c>
      <c r="BB1560">
        <v>1</v>
      </c>
      <c r="BC1560" t="s">
        <v>100</v>
      </c>
      <c r="BD1560">
        <v>5</v>
      </c>
      <c r="BE1560" t="s">
        <v>109</v>
      </c>
      <c r="BF1560">
        <v>1</v>
      </c>
      <c r="BG1560" t="s">
        <v>100</v>
      </c>
      <c r="BH1560" t="s">
        <v>121</v>
      </c>
      <c r="BI1560">
        <v>1980</v>
      </c>
      <c r="BJ1560" t="s">
        <v>104</v>
      </c>
      <c r="BK1560">
        <v>2</v>
      </c>
      <c r="BL1560">
        <v>462</v>
      </c>
      <c r="BM1560" t="s">
        <v>100</v>
      </c>
      <c r="BN1560" t="s">
        <v>100</v>
      </c>
      <c r="BO1560" t="s">
        <v>107</v>
      </c>
      <c r="BP1560">
        <v>180</v>
      </c>
      <c r="BQ1560">
        <v>0</v>
      </c>
      <c r="BR1560">
        <v>0</v>
      </c>
      <c r="BS1560">
        <v>0</v>
      </c>
      <c r="BT1560">
        <v>0</v>
      </c>
      <c r="BU1560">
        <v>0</v>
      </c>
      <c r="BV1560" t="s">
        <v>83</v>
      </c>
      <c r="BW1560" t="s">
        <v>141</v>
      </c>
      <c r="BX1560" t="s">
        <v>83</v>
      </c>
      <c r="BY1560">
        <v>0</v>
      </c>
      <c r="BZ1560">
        <v>12</v>
      </c>
      <c r="CA1560">
        <v>2007</v>
      </c>
      <c r="CB1560" t="s">
        <v>112</v>
      </c>
      <c r="CC1560">
        <v>123900</v>
      </c>
    </row>
    <row r="1561" spans="1:81" x14ac:dyDescent="0.25">
      <c r="A1561">
        <v>2227</v>
      </c>
      <c r="B1561">
        <v>909452102</v>
      </c>
      <c r="C1561">
        <v>20</v>
      </c>
      <c r="D1561" t="s">
        <v>81</v>
      </c>
      <c r="F1561">
        <v>17871</v>
      </c>
      <c r="G1561" t="s">
        <v>82</v>
      </c>
      <c r="H1561" t="s">
        <v>83</v>
      </c>
      <c r="I1561" t="s">
        <v>191</v>
      </c>
      <c r="J1561" t="s">
        <v>85</v>
      </c>
      <c r="K1561" t="s">
        <v>86</v>
      </c>
      <c r="L1561" t="s">
        <v>117</v>
      </c>
      <c r="M1561" t="s">
        <v>88</v>
      </c>
      <c r="N1561" t="s">
        <v>175</v>
      </c>
      <c r="O1561" t="s">
        <v>91</v>
      </c>
      <c r="P1561" t="s">
        <v>91</v>
      </c>
      <c r="Q1561" t="s">
        <v>92</v>
      </c>
      <c r="R1561" t="s">
        <v>119</v>
      </c>
      <c r="S1561">
        <v>4</v>
      </c>
      <c r="T1561">
        <v>5</v>
      </c>
      <c r="U1561">
        <v>1995</v>
      </c>
      <c r="V1561">
        <v>1996</v>
      </c>
      <c r="W1561" t="s">
        <v>94</v>
      </c>
      <c r="X1561" t="s">
        <v>95</v>
      </c>
      <c r="Y1561" t="s">
        <v>114</v>
      </c>
      <c r="Z1561" t="s">
        <v>114</v>
      </c>
      <c r="AA1561" t="s">
        <v>120</v>
      </c>
      <c r="AB1561">
        <v>0</v>
      </c>
      <c r="AC1561" t="s">
        <v>100</v>
      </c>
      <c r="AD1561" t="s">
        <v>100</v>
      </c>
      <c r="AE1561" t="s">
        <v>115</v>
      </c>
      <c r="AF1561" t="s">
        <v>99</v>
      </c>
      <c r="AG1561" t="s">
        <v>100</v>
      </c>
      <c r="AH1561" t="s">
        <v>102</v>
      </c>
      <c r="AI1561" t="s">
        <v>104</v>
      </c>
      <c r="AJ1561">
        <v>0</v>
      </c>
      <c r="AK1561" t="s">
        <v>104</v>
      </c>
      <c r="AL1561">
        <v>0</v>
      </c>
      <c r="AM1561">
        <v>1680</v>
      </c>
      <c r="AN1561">
        <v>1680</v>
      </c>
      <c r="AO1561" t="s">
        <v>105</v>
      </c>
      <c r="AP1561" t="s">
        <v>99</v>
      </c>
      <c r="AQ1561" t="s">
        <v>107</v>
      </c>
      <c r="AR1561" t="s">
        <v>108</v>
      </c>
      <c r="AS1561">
        <v>1680</v>
      </c>
      <c r="AT1561">
        <v>0</v>
      </c>
      <c r="AU1561">
        <v>0</v>
      </c>
      <c r="AV1561">
        <v>1680</v>
      </c>
      <c r="AW1561">
        <v>0</v>
      </c>
      <c r="AX1561">
        <v>0</v>
      </c>
      <c r="AY1561">
        <v>2</v>
      </c>
      <c r="AZ1561">
        <v>0</v>
      </c>
      <c r="BA1561">
        <v>4</v>
      </c>
      <c r="BB1561">
        <v>1</v>
      </c>
      <c r="BC1561" t="s">
        <v>99</v>
      </c>
      <c r="BD1561">
        <v>7</v>
      </c>
      <c r="BE1561" t="s">
        <v>109</v>
      </c>
      <c r="BF1561">
        <v>0</v>
      </c>
      <c r="BG1561" t="s">
        <v>83</v>
      </c>
      <c r="BH1561" t="s">
        <v>110</v>
      </c>
      <c r="BI1561">
        <v>1996</v>
      </c>
      <c r="BJ1561" t="s">
        <v>104</v>
      </c>
      <c r="BK1561">
        <v>2</v>
      </c>
      <c r="BL1561">
        <v>628</v>
      </c>
      <c r="BM1561" t="s">
        <v>100</v>
      </c>
      <c r="BN1561" t="s">
        <v>100</v>
      </c>
      <c r="BO1561" t="s">
        <v>107</v>
      </c>
      <c r="BP1561">
        <v>152</v>
      </c>
      <c r="BQ1561">
        <v>0</v>
      </c>
      <c r="BR1561">
        <v>0</v>
      </c>
      <c r="BS1561">
        <v>0</v>
      </c>
      <c r="BT1561">
        <v>0</v>
      </c>
      <c r="BU1561">
        <v>0</v>
      </c>
      <c r="BV1561" t="s">
        <v>83</v>
      </c>
      <c r="BW1561" t="s">
        <v>83</v>
      </c>
      <c r="BX1561" t="s">
        <v>83</v>
      </c>
      <c r="BY1561">
        <v>0</v>
      </c>
      <c r="BZ1561">
        <v>6</v>
      </c>
      <c r="CA1561">
        <v>2007</v>
      </c>
      <c r="CB1561" t="s">
        <v>112</v>
      </c>
      <c r="CC1561">
        <v>170000</v>
      </c>
    </row>
    <row r="1562" spans="1:81" x14ac:dyDescent="0.25">
      <c r="A1562">
        <v>2229</v>
      </c>
      <c r="B1562">
        <v>909475050</v>
      </c>
      <c r="C1562">
        <v>20</v>
      </c>
      <c r="D1562" t="s">
        <v>81</v>
      </c>
      <c r="F1562">
        <v>20693</v>
      </c>
      <c r="G1562" t="s">
        <v>82</v>
      </c>
      <c r="H1562" t="s">
        <v>83</v>
      </c>
      <c r="I1562" t="s">
        <v>84</v>
      </c>
      <c r="J1562" t="s">
        <v>152</v>
      </c>
      <c r="K1562" t="s">
        <v>86</v>
      </c>
      <c r="L1562" t="s">
        <v>129</v>
      </c>
      <c r="M1562" t="s">
        <v>88</v>
      </c>
      <c r="N1562" t="s">
        <v>175</v>
      </c>
      <c r="O1562" t="s">
        <v>91</v>
      </c>
      <c r="P1562" t="s">
        <v>91</v>
      </c>
      <c r="Q1562" t="s">
        <v>92</v>
      </c>
      <c r="R1562" t="s">
        <v>119</v>
      </c>
      <c r="S1562">
        <v>7</v>
      </c>
      <c r="T1562">
        <v>5</v>
      </c>
      <c r="U1562">
        <v>1971</v>
      </c>
      <c r="V1562">
        <v>1971</v>
      </c>
      <c r="W1562" t="s">
        <v>94</v>
      </c>
      <c r="X1562" t="s">
        <v>95</v>
      </c>
      <c r="Y1562" t="s">
        <v>97</v>
      </c>
      <c r="Z1562" t="s">
        <v>97</v>
      </c>
      <c r="AA1562" t="s">
        <v>98</v>
      </c>
      <c r="AB1562">
        <v>652</v>
      </c>
      <c r="AC1562" t="s">
        <v>100</v>
      </c>
      <c r="AD1562" t="s">
        <v>100</v>
      </c>
      <c r="AE1562" t="s">
        <v>101</v>
      </c>
      <c r="AF1562" t="s">
        <v>99</v>
      </c>
      <c r="AG1562" t="s">
        <v>100</v>
      </c>
      <c r="AH1562" t="s">
        <v>102</v>
      </c>
      <c r="AI1562" t="s">
        <v>132</v>
      </c>
      <c r="AJ1562">
        <v>434</v>
      </c>
      <c r="AK1562" t="s">
        <v>104</v>
      </c>
      <c r="AL1562">
        <v>0</v>
      </c>
      <c r="AM1562">
        <v>1262</v>
      </c>
      <c r="AN1562">
        <v>1696</v>
      </c>
      <c r="AO1562" t="s">
        <v>105</v>
      </c>
      <c r="AP1562" t="s">
        <v>106</v>
      </c>
      <c r="AQ1562" t="s">
        <v>107</v>
      </c>
      <c r="AR1562" t="s">
        <v>108</v>
      </c>
      <c r="AS1562">
        <v>1696</v>
      </c>
      <c r="AT1562">
        <v>0</v>
      </c>
      <c r="AU1562">
        <v>0</v>
      </c>
      <c r="AV1562">
        <v>1696</v>
      </c>
      <c r="AW1562">
        <v>0</v>
      </c>
      <c r="AX1562">
        <v>0</v>
      </c>
      <c r="AY1562">
        <v>2</v>
      </c>
      <c r="AZ1562">
        <v>0</v>
      </c>
      <c r="BA1562">
        <v>3</v>
      </c>
      <c r="BB1562">
        <v>1</v>
      </c>
      <c r="BC1562" t="s">
        <v>100</v>
      </c>
      <c r="BD1562">
        <v>7</v>
      </c>
      <c r="BE1562" t="s">
        <v>109</v>
      </c>
      <c r="BF1562">
        <v>2</v>
      </c>
      <c r="BG1562" t="s">
        <v>100</v>
      </c>
      <c r="BH1562" t="s">
        <v>110</v>
      </c>
      <c r="BI1562">
        <v>1971</v>
      </c>
      <c r="BJ1562" t="s">
        <v>124</v>
      </c>
      <c r="BK1562">
        <v>2</v>
      </c>
      <c r="BL1562">
        <v>625</v>
      </c>
      <c r="BM1562" t="s">
        <v>100</v>
      </c>
      <c r="BN1562" t="s">
        <v>100</v>
      </c>
      <c r="BO1562" t="s">
        <v>107</v>
      </c>
      <c r="BP1562">
        <v>0</v>
      </c>
      <c r="BQ1562">
        <v>146</v>
      </c>
      <c r="BR1562">
        <v>0</v>
      </c>
      <c r="BS1562">
        <v>0</v>
      </c>
      <c r="BT1562">
        <v>0</v>
      </c>
      <c r="BU1562">
        <v>0</v>
      </c>
      <c r="BV1562" t="s">
        <v>83</v>
      </c>
      <c r="BW1562" t="s">
        <v>200</v>
      </c>
      <c r="BX1562" t="s">
        <v>83</v>
      </c>
      <c r="BY1562">
        <v>0</v>
      </c>
      <c r="BZ1562">
        <v>2</v>
      </c>
      <c r="CA1562">
        <v>2007</v>
      </c>
      <c r="CB1562" t="s">
        <v>112</v>
      </c>
      <c r="CC1562">
        <v>198000</v>
      </c>
    </row>
    <row r="1563" spans="1:81" x14ac:dyDescent="0.25">
      <c r="A1563">
        <v>2230</v>
      </c>
      <c r="B1563">
        <v>909475070</v>
      </c>
      <c r="C1563">
        <v>20</v>
      </c>
      <c r="D1563" t="s">
        <v>81</v>
      </c>
      <c r="F1563">
        <v>32668</v>
      </c>
      <c r="G1563" t="s">
        <v>82</v>
      </c>
      <c r="H1563" t="s">
        <v>83</v>
      </c>
      <c r="I1563" t="s">
        <v>84</v>
      </c>
      <c r="J1563" t="s">
        <v>85</v>
      </c>
      <c r="K1563" t="s">
        <v>86</v>
      </c>
      <c r="L1563" t="s">
        <v>87</v>
      </c>
      <c r="M1563" t="s">
        <v>88</v>
      </c>
      <c r="N1563" t="s">
        <v>175</v>
      </c>
      <c r="O1563" t="s">
        <v>91</v>
      </c>
      <c r="P1563" t="s">
        <v>91</v>
      </c>
      <c r="Q1563" t="s">
        <v>92</v>
      </c>
      <c r="R1563" t="s">
        <v>119</v>
      </c>
      <c r="S1563">
        <v>6</v>
      </c>
      <c r="T1563">
        <v>3</v>
      </c>
      <c r="U1563">
        <v>1957</v>
      </c>
      <c r="V1563">
        <v>1975</v>
      </c>
      <c r="W1563" t="s">
        <v>140</v>
      </c>
      <c r="X1563" t="s">
        <v>95</v>
      </c>
      <c r="Y1563" t="s">
        <v>126</v>
      </c>
      <c r="Z1563" t="s">
        <v>187</v>
      </c>
      <c r="AC1563" t="s">
        <v>99</v>
      </c>
      <c r="AD1563" t="s">
        <v>100</v>
      </c>
      <c r="AE1563" t="s">
        <v>115</v>
      </c>
      <c r="AF1563" t="s">
        <v>100</v>
      </c>
      <c r="AG1563" t="s">
        <v>100</v>
      </c>
      <c r="AH1563" t="s">
        <v>102</v>
      </c>
      <c r="AI1563" t="s">
        <v>132</v>
      </c>
      <c r="AJ1563">
        <v>1219</v>
      </c>
      <c r="AK1563" t="s">
        <v>104</v>
      </c>
      <c r="AL1563">
        <v>0</v>
      </c>
      <c r="AM1563">
        <v>816</v>
      </c>
      <c r="AN1563">
        <v>2035</v>
      </c>
      <c r="AO1563" t="s">
        <v>105</v>
      </c>
      <c r="AP1563" t="s">
        <v>100</v>
      </c>
      <c r="AQ1563" t="s">
        <v>107</v>
      </c>
      <c r="AR1563" t="s">
        <v>108</v>
      </c>
      <c r="AS1563">
        <v>2515</v>
      </c>
      <c r="AT1563">
        <v>0</v>
      </c>
      <c r="AU1563">
        <v>0</v>
      </c>
      <c r="AV1563">
        <v>2515</v>
      </c>
      <c r="AW1563">
        <v>1</v>
      </c>
      <c r="AX1563">
        <v>0</v>
      </c>
      <c r="AY1563">
        <v>3</v>
      </c>
      <c r="AZ1563">
        <v>0</v>
      </c>
      <c r="BA1563">
        <v>4</v>
      </c>
      <c r="BB1563">
        <v>2</v>
      </c>
      <c r="BC1563" t="s">
        <v>100</v>
      </c>
      <c r="BD1563">
        <v>9</v>
      </c>
      <c r="BE1563" t="s">
        <v>201</v>
      </c>
      <c r="BF1563">
        <v>2</v>
      </c>
      <c r="BG1563" t="s">
        <v>100</v>
      </c>
      <c r="BH1563" t="s">
        <v>110</v>
      </c>
      <c r="BI1563">
        <v>1975</v>
      </c>
      <c r="BJ1563" t="s">
        <v>111</v>
      </c>
      <c r="BK1563">
        <v>2</v>
      </c>
      <c r="BL1563">
        <v>484</v>
      </c>
      <c r="BM1563" t="s">
        <v>100</v>
      </c>
      <c r="BN1563" t="s">
        <v>100</v>
      </c>
      <c r="BO1563" t="s">
        <v>107</v>
      </c>
      <c r="BP1563">
        <v>0</v>
      </c>
      <c r="BQ1563">
        <v>0</v>
      </c>
      <c r="BR1563">
        <v>200</v>
      </c>
      <c r="BS1563">
        <v>0</v>
      </c>
      <c r="BT1563">
        <v>0</v>
      </c>
      <c r="BU1563">
        <v>0</v>
      </c>
      <c r="BV1563" t="s">
        <v>83</v>
      </c>
      <c r="BW1563" t="s">
        <v>83</v>
      </c>
      <c r="BX1563" t="s">
        <v>83</v>
      </c>
      <c r="BY1563">
        <v>0</v>
      </c>
      <c r="BZ1563">
        <v>3</v>
      </c>
      <c r="CA1563">
        <v>2007</v>
      </c>
      <c r="CB1563" t="s">
        <v>112</v>
      </c>
      <c r="CC1563">
        <v>200624</v>
      </c>
    </row>
    <row r="1564" spans="1:81" x14ac:dyDescent="0.25">
      <c r="A1564">
        <v>2231</v>
      </c>
      <c r="B1564">
        <v>909475230</v>
      </c>
      <c r="C1564">
        <v>20</v>
      </c>
      <c r="D1564" t="s">
        <v>81</v>
      </c>
      <c r="E1564">
        <v>70</v>
      </c>
      <c r="F1564">
        <v>18044</v>
      </c>
      <c r="G1564" t="s">
        <v>82</v>
      </c>
      <c r="H1564" t="s">
        <v>83</v>
      </c>
      <c r="I1564" t="s">
        <v>84</v>
      </c>
      <c r="J1564" t="s">
        <v>146</v>
      </c>
      <c r="K1564" t="s">
        <v>86</v>
      </c>
      <c r="L1564" t="s">
        <v>87</v>
      </c>
      <c r="M1564" t="s">
        <v>88</v>
      </c>
      <c r="N1564" t="s">
        <v>175</v>
      </c>
      <c r="O1564" t="s">
        <v>91</v>
      </c>
      <c r="P1564" t="s">
        <v>91</v>
      </c>
      <c r="Q1564" t="s">
        <v>92</v>
      </c>
      <c r="R1564" t="s">
        <v>119</v>
      </c>
      <c r="S1564">
        <v>8</v>
      </c>
      <c r="T1564">
        <v>5</v>
      </c>
      <c r="U1564">
        <v>1986</v>
      </c>
      <c r="V1564">
        <v>1986</v>
      </c>
      <c r="W1564" t="s">
        <v>94</v>
      </c>
      <c r="X1564" t="s">
        <v>95</v>
      </c>
      <c r="Y1564" t="s">
        <v>176</v>
      </c>
      <c r="Z1564" t="s">
        <v>97</v>
      </c>
      <c r="AA1564" t="s">
        <v>120</v>
      </c>
      <c r="AB1564">
        <v>0</v>
      </c>
      <c r="AC1564" t="s">
        <v>99</v>
      </c>
      <c r="AD1564" t="s">
        <v>100</v>
      </c>
      <c r="AE1564" t="s">
        <v>101</v>
      </c>
      <c r="AF1564" t="s">
        <v>99</v>
      </c>
      <c r="AG1564" t="s">
        <v>100</v>
      </c>
      <c r="AH1564" t="s">
        <v>102</v>
      </c>
      <c r="AI1564" t="s">
        <v>104</v>
      </c>
      <c r="AJ1564">
        <v>0</v>
      </c>
      <c r="AK1564" t="s">
        <v>104</v>
      </c>
      <c r="AL1564">
        <v>0</v>
      </c>
      <c r="AM1564">
        <v>279</v>
      </c>
      <c r="AN1564">
        <v>279</v>
      </c>
      <c r="AO1564" t="s">
        <v>105</v>
      </c>
      <c r="AP1564" t="s">
        <v>99</v>
      </c>
      <c r="AQ1564" t="s">
        <v>107</v>
      </c>
      <c r="AR1564" t="s">
        <v>108</v>
      </c>
      <c r="AS1564">
        <v>2726</v>
      </c>
      <c r="AT1564">
        <v>0</v>
      </c>
      <c r="AU1564">
        <v>0</v>
      </c>
      <c r="AV1564">
        <v>2726</v>
      </c>
      <c r="AW1564">
        <v>0</v>
      </c>
      <c r="AX1564">
        <v>0</v>
      </c>
      <c r="AY1564">
        <v>2</v>
      </c>
      <c r="AZ1564">
        <v>1</v>
      </c>
      <c r="BA1564">
        <v>2</v>
      </c>
      <c r="BB1564">
        <v>1</v>
      </c>
      <c r="BC1564" t="s">
        <v>99</v>
      </c>
      <c r="BD1564">
        <v>6</v>
      </c>
      <c r="BE1564" t="s">
        <v>109</v>
      </c>
      <c r="BF1564">
        <v>1</v>
      </c>
      <c r="BG1564" t="s">
        <v>99</v>
      </c>
      <c r="BH1564" t="s">
        <v>110</v>
      </c>
      <c r="BI1564">
        <v>1986</v>
      </c>
      <c r="BJ1564" t="s">
        <v>124</v>
      </c>
      <c r="BK1564">
        <v>2</v>
      </c>
      <c r="BL1564">
        <v>691</v>
      </c>
      <c r="BM1564" t="s">
        <v>99</v>
      </c>
      <c r="BN1564" t="s">
        <v>99</v>
      </c>
      <c r="BO1564" t="s">
        <v>107</v>
      </c>
      <c r="BP1564">
        <v>216</v>
      </c>
      <c r="BQ1564">
        <v>64</v>
      </c>
      <c r="BR1564">
        <v>169</v>
      </c>
      <c r="BS1564">
        <v>0</v>
      </c>
      <c r="BT1564">
        <v>0</v>
      </c>
      <c r="BU1564">
        <v>228</v>
      </c>
      <c r="BV1564" t="s">
        <v>106</v>
      </c>
      <c r="BW1564" t="s">
        <v>83</v>
      </c>
      <c r="BX1564" t="s">
        <v>83</v>
      </c>
      <c r="BY1564">
        <v>0</v>
      </c>
      <c r="BZ1564">
        <v>8</v>
      </c>
      <c r="CA1564">
        <v>2007</v>
      </c>
      <c r="CB1564" t="s">
        <v>112</v>
      </c>
      <c r="CC1564">
        <v>315000</v>
      </c>
    </row>
    <row r="1565" spans="1:81" x14ac:dyDescent="0.25">
      <c r="A1565">
        <v>2233</v>
      </c>
      <c r="B1565">
        <v>910200110</v>
      </c>
      <c r="C1565">
        <v>50</v>
      </c>
      <c r="D1565" t="s">
        <v>134</v>
      </c>
      <c r="E1565">
        <v>50</v>
      </c>
      <c r="F1565">
        <v>7000</v>
      </c>
      <c r="G1565" t="s">
        <v>82</v>
      </c>
      <c r="H1565" t="s">
        <v>83</v>
      </c>
      <c r="I1565" t="s">
        <v>116</v>
      </c>
      <c r="J1565" t="s">
        <v>85</v>
      </c>
      <c r="K1565" t="s">
        <v>86</v>
      </c>
      <c r="L1565" t="s">
        <v>129</v>
      </c>
      <c r="M1565" t="s">
        <v>88</v>
      </c>
      <c r="N1565" t="s">
        <v>180</v>
      </c>
      <c r="O1565" t="s">
        <v>91</v>
      </c>
      <c r="P1565" t="s">
        <v>91</v>
      </c>
      <c r="Q1565" t="s">
        <v>92</v>
      </c>
      <c r="R1565" t="s">
        <v>125</v>
      </c>
      <c r="S1565">
        <v>6</v>
      </c>
      <c r="T1565">
        <v>7</v>
      </c>
      <c r="U1565">
        <v>1940</v>
      </c>
      <c r="V1565">
        <v>1950</v>
      </c>
      <c r="W1565" t="s">
        <v>94</v>
      </c>
      <c r="X1565" t="s">
        <v>95</v>
      </c>
      <c r="Y1565" t="s">
        <v>126</v>
      </c>
      <c r="Z1565" t="s">
        <v>126</v>
      </c>
      <c r="AA1565" t="s">
        <v>120</v>
      </c>
      <c r="AB1565">
        <v>0</v>
      </c>
      <c r="AC1565" t="s">
        <v>100</v>
      </c>
      <c r="AD1565" t="s">
        <v>100</v>
      </c>
      <c r="AE1565" t="s">
        <v>163</v>
      </c>
      <c r="AF1565" t="s">
        <v>100</v>
      </c>
      <c r="AG1565" t="s">
        <v>100</v>
      </c>
      <c r="AH1565" t="s">
        <v>102</v>
      </c>
      <c r="AI1565" t="s">
        <v>131</v>
      </c>
      <c r="AJ1565">
        <v>375</v>
      </c>
      <c r="AK1565" t="s">
        <v>104</v>
      </c>
      <c r="AL1565">
        <v>0</v>
      </c>
      <c r="AM1565">
        <v>345</v>
      </c>
      <c r="AN1565">
        <v>720</v>
      </c>
      <c r="AO1565" t="s">
        <v>105</v>
      </c>
      <c r="AP1565" t="s">
        <v>99</v>
      </c>
      <c r="AQ1565" t="s">
        <v>107</v>
      </c>
      <c r="AR1565" t="s">
        <v>196</v>
      </c>
      <c r="AS1565">
        <v>720</v>
      </c>
      <c r="AT1565">
        <v>495</v>
      </c>
      <c r="AU1565">
        <v>0</v>
      </c>
      <c r="AV1565">
        <v>1215</v>
      </c>
      <c r="AW1565">
        <v>0</v>
      </c>
      <c r="AX1565">
        <v>0</v>
      </c>
      <c r="AY1565">
        <v>1</v>
      </c>
      <c r="AZ1565">
        <v>0</v>
      </c>
      <c r="BA1565">
        <v>3</v>
      </c>
      <c r="BB1565">
        <v>1</v>
      </c>
      <c r="BC1565" t="s">
        <v>99</v>
      </c>
      <c r="BD1565">
        <v>6</v>
      </c>
      <c r="BE1565" t="s">
        <v>109</v>
      </c>
      <c r="BF1565">
        <v>0</v>
      </c>
      <c r="BG1565" t="s">
        <v>83</v>
      </c>
      <c r="BH1565" t="s">
        <v>121</v>
      </c>
      <c r="BI1565">
        <v>1965</v>
      </c>
      <c r="BJ1565" t="s">
        <v>124</v>
      </c>
      <c r="BK1565">
        <v>2</v>
      </c>
      <c r="BL1565">
        <v>720</v>
      </c>
      <c r="BM1565" t="s">
        <v>100</v>
      </c>
      <c r="BN1565" t="s">
        <v>100</v>
      </c>
      <c r="BO1565" t="s">
        <v>107</v>
      </c>
      <c r="BP1565">
        <v>0</v>
      </c>
      <c r="BQ1565">
        <v>0</v>
      </c>
      <c r="BR1565">
        <v>30</v>
      </c>
      <c r="BS1565">
        <v>0</v>
      </c>
      <c r="BT1565">
        <v>0</v>
      </c>
      <c r="BU1565">
        <v>0</v>
      </c>
      <c r="BV1565" t="s">
        <v>83</v>
      </c>
      <c r="BW1565" t="s">
        <v>141</v>
      </c>
      <c r="BX1565" t="s">
        <v>83</v>
      </c>
      <c r="BY1565">
        <v>0</v>
      </c>
      <c r="BZ1565">
        <v>5</v>
      </c>
      <c r="CA1565">
        <v>2007</v>
      </c>
      <c r="CB1565" t="s">
        <v>112</v>
      </c>
      <c r="CC1565">
        <v>141000</v>
      </c>
    </row>
    <row r="1566" spans="1:81" x14ac:dyDescent="0.25">
      <c r="A1566">
        <v>2234</v>
      </c>
      <c r="B1566">
        <v>910201020</v>
      </c>
      <c r="C1566">
        <v>45</v>
      </c>
      <c r="D1566" t="s">
        <v>134</v>
      </c>
      <c r="E1566">
        <v>50</v>
      </c>
      <c r="F1566">
        <v>5000</v>
      </c>
      <c r="G1566" t="s">
        <v>82</v>
      </c>
      <c r="H1566" t="s">
        <v>83</v>
      </c>
      <c r="I1566" t="s">
        <v>116</v>
      </c>
      <c r="J1566" t="s">
        <v>85</v>
      </c>
      <c r="K1566" t="s">
        <v>86</v>
      </c>
      <c r="L1566" t="s">
        <v>117</v>
      </c>
      <c r="M1566" t="s">
        <v>88</v>
      </c>
      <c r="N1566" t="s">
        <v>180</v>
      </c>
      <c r="O1566" t="s">
        <v>90</v>
      </c>
      <c r="P1566" t="s">
        <v>91</v>
      </c>
      <c r="Q1566" t="s">
        <v>92</v>
      </c>
      <c r="R1566" t="s">
        <v>236</v>
      </c>
      <c r="S1566">
        <v>5</v>
      </c>
      <c r="T1566">
        <v>6</v>
      </c>
      <c r="U1566">
        <v>1941</v>
      </c>
      <c r="V1566">
        <v>1950</v>
      </c>
      <c r="W1566" t="s">
        <v>94</v>
      </c>
      <c r="X1566" t="s">
        <v>95</v>
      </c>
      <c r="Y1566" t="s">
        <v>158</v>
      </c>
      <c r="Z1566" t="s">
        <v>158</v>
      </c>
      <c r="AA1566" t="s">
        <v>120</v>
      </c>
      <c r="AB1566">
        <v>0</v>
      </c>
      <c r="AC1566" t="s">
        <v>100</v>
      </c>
      <c r="AD1566" t="s">
        <v>100</v>
      </c>
      <c r="AE1566" t="s">
        <v>101</v>
      </c>
      <c r="AF1566" t="s">
        <v>100</v>
      </c>
      <c r="AG1566" t="s">
        <v>100</v>
      </c>
      <c r="AH1566" t="s">
        <v>148</v>
      </c>
      <c r="AI1566" t="s">
        <v>166</v>
      </c>
      <c r="AJ1566">
        <v>116</v>
      </c>
      <c r="AK1566" t="s">
        <v>104</v>
      </c>
      <c r="AL1566">
        <v>0</v>
      </c>
      <c r="AM1566">
        <v>604</v>
      </c>
      <c r="AN1566">
        <v>720</v>
      </c>
      <c r="AO1566" t="s">
        <v>105</v>
      </c>
      <c r="AP1566" t="s">
        <v>167</v>
      </c>
      <c r="AQ1566" t="s">
        <v>128</v>
      </c>
      <c r="AR1566" t="s">
        <v>192</v>
      </c>
      <c r="AS1566">
        <v>803</v>
      </c>
      <c r="AT1566">
        <v>0</v>
      </c>
      <c r="AU1566">
        <v>0</v>
      </c>
      <c r="AV1566">
        <v>803</v>
      </c>
      <c r="AW1566">
        <v>0</v>
      </c>
      <c r="AX1566">
        <v>0</v>
      </c>
      <c r="AY1566">
        <v>1</v>
      </c>
      <c r="AZ1566">
        <v>0</v>
      </c>
      <c r="BA1566">
        <v>2</v>
      </c>
      <c r="BB1566">
        <v>1</v>
      </c>
      <c r="BC1566" t="s">
        <v>100</v>
      </c>
      <c r="BD1566">
        <v>5</v>
      </c>
      <c r="BE1566" t="s">
        <v>109</v>
      </c>
      <c r="BF1566">
        <v>0</v>
      </c>
      <c r="BG1566" t="s">
        <v>83</v>
      </c>
      <c r="BH1566" t="s">
        <v>121</v>
      </c>
      <c r="BI1566">
        <v>1941</v>
      </c>
      <c r="BJ1566" t="s">
        <v>104</v>
      </c>
      <c r="BK1566">
        <v>2</v>
      </c>
      <c r="BL1566">
        <v>360</v>
      </c>
      <c r="BM1566" t="s">
        <v>100</v>
      </c>
      <c r="BN1566" t="s">
        <v>100</v>
      </c>
      <c r="BO1566" t="s">
        <v>107</v>
      </c>
      <c r="BP1566">
        <v>0</v>
      </c>
      <c r="BQ1566">
        <v>0</v>
      </c>
      <c r="BR1566">
        <v>244</v>
      </c>
      <c r="BS1566">
        <v>0</v>
      </c>
      <c r="BT1566">
        <v>0</v>
      </c>
      <c r="BU1566">
        <v>0</v>
      </c>
      <c r="BV1566" t="s">
        <v>83</v>
      </c>
      <c r="BW1566" t="s">
        <v>83</v>
      </c>
      <c r="BX1566" t="s">
        <v>83</v>
      </c>
      <c r="BY1566">
        <v>0</v>
      </c>
      <c r="BZ1566">
        <v>12</v>
      </c>
      <c r="CA1566">
        <v>2007</v>
      </c>
      <c r="CB1566" t="s">
        <v>112</v>
      </c>
      <c r="CC1566">
        <v>87000</v>
      </c>
    </row>
    <row r="1567" spans="1:81" x14ac:dyDescent="0.25">
      <c r="A1567">
        <v>2235</v>
      </c>
      <c r="B1567">
        <v>910201050</v>
      </c>
      <c r="C1567">
        <v>50</v>
      </c>
      <c r="D1567" t="s">
        <v>134</v>
      </c>
      <c r="E1567">
        <v>50</v>
      </c>
      <c r="F1567">
        <v>7288</v>
      </c>
      <c r="G1567" t="s">
        <v>82</v>
      </c>
      <c r="H1567" t="s">
        <v>83</v>
      </c>
      <c r="I1567" t="s">
        <v>116</v>
      </c>
      <c r="J1567" t="s">
        <v>85</v>
      </c>
      <c r="K1567" t="s">
        <v>86</v>
      </c>
      <c r="L1567" t="s">
        <v>117</v>
      </c>
      <c r="M1567" t="s">
        <v>88</v>
      </c>
      <c r="N1567" t="s">
        <v>180</v>
      </c>
      <c r="O1567" t="s">
        <v>144</v>
      </c>
      <c r="P1567" t="s">
        <v>91</v>
      </c>
      <c r="Q1567" t="s">
        <v>92</v>
      </c>
      <c r="R1567" t="s">
        <v>125</v>
      </c>
      <c r="S1567">
        <v>5</v>
      </c>
      <c r="T1567">
        <v>7</v>
      </c>
      <c r="U1567">
        <v>1925</v>
      </c>
      <c r="V1567">
        <v>2003</v>
      </c>
      <c r="W1567" t="s">
        <v>94</v>
      </c>
      <c r="X1567" t="s">
        <v>95</v>
      </c>
      <c r="Y1567" t="s">
        <v>114</v>
      </c>
      <c r="Z1567" t="s">
        <v>114</v>
      </c>
      <c r="AA1567" t="s">
        <v>120</v>
      </c>
      <c r="AB1567">
        <v>0</v>
      </c>
      <c r="AC1567" t="s">
        <v>99</v>
      </c>
      <c r="AD1567" t="s">
        <v>99</v>
      </c>
      <c r="AE1567" t="s">
        <v>163</v>
      </c>
      <c r="AF1567" t="s">
        <v>100</v>
      </c>
      <c r="AG1567" t="s">
        <v>167</v>
      </c>
      <c r="AH1567" t="s">
        <v>102</v>
      </c>
      <c r="AI1567" t="s">
        <v>104</v>
      </c>
      <c r="AJ1567">
        <v>0</v>
      </c>
      <c r="AK1567" t="s">
        <v>104</v>
      </c>
      <c r="AL1567">
        <v>0</v>
      </c>
      <c r="AM1567">
        <v>936</v>
      </c>
      <c r="AN1567">
        <v>936</v>
      </c>
      <c r="AO1567" t="s">
        <v>105</v>
      </c>
      <c r="AP1567" t="s">
        <v>106</v>
      </c>
      <c r="AQ1567" t="s">
        <v>107</v>
      </c>
      <c r="AR1567" t="s">
        <v>108</v>
      </c>
      <c r="AS1567">
        <v>936</v>
      </c>
      <c r="AT1567">
        <v>665</v>
      </c>
      <c r="AU1567">
        <v>0</v>
      </c>
      <c r="AV1567">
        <v>1601</v>
      </c>
      <c r="AW1567">
        <v>0</v>
      </c>
      <c r="AX1567">
        <v>0</v>
      </c>
      <c r="AY1567">
        <v>2</v>
      </c>
      <c r="AZ1567">
        <v>0</v>
      </c>
      <c r="BA1567">
        <v>3</v>
      </c>
      <c r="BB1567">
        <v>1</v>
      </c>
      <c r="BC1567" t="s">
        <v>100</v>
      </c>
      <c r="BD1567">
        <v>6</v>
      </c>
      <c r="BE1567" t="s">
        <v>109</v>
      </c>
      <c r="BF1567">
        <v>0</v>
      </c>
      <c r="BG1567" t="s">
        <v>83</v>
      </c>
      <c r="BH1567" t="s">
        <v>83</v>
      </c>
      <c r="BJ1567" t="s">
        <v>83</v>
      </c>
      <c r="BK1567">
        <v>0</v>
      </c>
      <c r="BL1567">
        <v>0</v>
      </c>
      <c r="BM1567" t="s">
        <v>83</v>
      </c>
      <c r="BN1567" t="s">
        <v>83</v>
      </c>
      <c r="BO1567" t="s">
        <v>128</v>
      </c>
      <c r="BP1567">
        <v>0</v>
      </c>
      <c r="BQ1567">
        <v>0</v>
      </c>
      <c r="BR1567">
        <v>0</v>
      </c>
      <c r="BS1567">
        <v>176</v>
      </c>
      <c r="BT1567">
        <v>0</v>
      </c>
      <c r="BU1567">
        <v>0</v>
      </c>
      <c r="BV1567" t="s">
        <v>83</v>
      </c>
      <c r="BW1567" t="s">
        <v>83</v>
      </c>
      <c r="BX1567" t="s">
        <v>83</v>
      </c>
      <c r="BY1567">
        <v>0</v>
      </c>
      <c r="BZ1567">
        <v>9</v>
      </c>
      <c r="CA1567">
        <v>2007</v>
      </c>
      <c r="CB1567" t="s">
        <v>112</v>
      </c>
      <c r="CC1567">
        <v>129850</v>
      </c>
    </row>
    <row r="1568" spans="1:81" x14ac:dyDescent="0.25">
      <c r="A1568">
        <v>2236</v>
      </c>
      <c r="B1568">
        <v>910201110</v>
      </c>
      <c r="C1568">
        <v>50</v>
      </c>
      <c r="D1568" t="s">
        <v>134</v>
      </c>
      <c r="E1568">
        <v>50</v>
      </c>
      <c r="F1568">
        <v>6060</v>
      </c>
      <c r="G1568" t="s">
        <v>82</v>
      </c>
      <c r="H1568" t="s">
        <v>83</v>
      </c>
      <c r="I1568" t="s">
        <v>116</v>
      </c>
      <c r="J1568" t="s">
        <v>85</v>
      </c>
      <c r="K1568" t="s">
        <v>86</v>
      </c>
      <c r="L1568" t="s">
        <v>117</v>
      </c>
      <c r="M1568" t="s">
        <v>88</v>
      </c>
      <c r="N1568" t="s">
        <v>180</v>
      </c>
      <c r="O1568" t="s">
        <v>91</v>
      </c>
      <c r="P1568" t="s">
        <v>91</v>
      </c>
      <c r="Q1568" t="s">
        <v>92</v>
      </c>
      <c r="R1568" t="s">
        <v>125</v>
      </c>
      <c r="S1568">
        <v>4</v>
      </c>
      <c r="T1568">
        <v>5</v>
      </c>
      <c r="U1568">
        <v>1939</v>
      </c>
      <c r="V1568">
        <v>1950</v>
      </c>
      <c r="W1568" t="s">
        <v>94</v>
      </c>
      <c r="X1568" t="s">
        <v>95</v>
      </c>
      <c r="Y1568" t="s">
        <v>162</v>
      </c>
      <c r="Z1568" t="s">
        <v>162</v>
      </c>
      <c r="AA1568" t="s">
        <v>120</v>
      </c>
      <c r="AB1568">
        <v>0</v>
      </c>
      <c r="AC1568" t="s">
        <v>100</v>
      </c>
      <c r="AD1568" t="s">
        <v>100</v>
      </c>
      <c r="AE1568" t="s">
        <v>115</v>
      </c>
      <c r="AF1568" t="s">
        <v>100</v>
      </c>
      <c r="AG1568" t="s">
        <v>100</v>
      </c>
      <c r="AH1568" t="s">
        <v>102</v>
      </c>
      <c r="AI1568" t="s">
        <v>104</v>
      </c>
      <c r="AJ1568">
        <v>0</v>
      </c>
      <c r="AK1568" t="s">
        <v>104</v>
      </c>
      <c r="AL1568">
        <v>0</v>
      </c>
      <c r="AM1568">
        <v>732</v>
      </c>
      <c r="AN1568">
        <v>732</v>
      </c>
      <c r="AO1568" t="s">
        <v>105</v>
      </c>
      <c r="AP1568" t="s">
        <v>99</v>
      </c>
      <c r="AQ1568" t="s">
        <v>107</v>
      </c>
      <c r="AR1568" t="s">
        <v>108</v>
      </c>
      <c r="AS1568">
        <v>772</v>
      </c>
      <c r="AT1568">
        <v>351</v>
      </c>
      <c r="AU1568">
        <v>0</v>
      </c>
      <c r="AV1568">
        <v>1123</v>
      </c>
      <c r="AW1568">
        <v>0</v>
      </c>
      <c r="AX1568">
        <v>0</v>
      </c>
      <c r="AY1568">
        <v>1</v>
      </c>
      <c r="AZ1568">
        <v>0</v>
      </c>
      <c r="BA1568">
        <v>3</v>
      </c>
      <c r="BB1568">
        <v>1</v>
      </c>
      <c r="BC1568" t="s">
        <v>100</v>
      </c>
      <c r="BD1568">
        <v>4</v>
      </c>
      <c r="BE1568" t="s">
        <v>109</v>
      </c>
      <c r="BF1568">
        <v>0</v>
      </c>
      <c r="BG1568" t="s">
        <v>83</v>
      </c>
      <c r="BH1568" t="s">
        <v>121</v>
      </c>
      <c r="BI1568">
        <v>1979</v>
      </c>
      <c r="BJ1568" t="s">
        <v>104</v>
      </c>
      <c r="BK1568">
        <v>1</v>
      </c>
      <c r="BL1568">
        <v>264</v>
      </c>
      <c r="BM1568" t="s">
        <v>100</v>
      </c>
      <c r="BN1568" t="s">
        <v>100</v>
      </c>
      <c r="BO1568" t="s">
        <v>155</v>
      </c>
      <c r="BP1568">
        <v>0</v>
      </c>
      <c r="BQ1568">
        <v>0</v>
      </c>
      <c r="BR1568">
        <v>140</v>
      </c>
      <c r="BS1568">
        <v>0</v>
      </c>
      <c r="BT1568">
        <v>0</v>
      </c>
      <c r="BU1568">
        <v>0</v>
      </c>
      <c r="BV1568" t="s">
        <v>83</v>
      </c>
      <c r="BW1568" t="s">
        <v>141</v>
      </c>
      <c r="BX1568" t="s">
        <v>83</v>
      </c>
      <c r="BY1568">
        <v>0</v>
      </c>
      <c r="BZ1568">
        <v>6</v>
      </c>
      <c r="CA1568">
        <v>2007</v>
      </c>
      <c r="CB1568" t="s">
        <v>112</v>
      </c>
      <c r="CC1568">
        <v>100000</v>
      </c>
    </row>
    <row r="1569" spans="1:81" x14ac:dyDescent="0.25">
      <c r="A1569">
        <v>2237</v>
      </c>
      <c r="B1569">
        <v>910201180</v>
      </c>
      <c r="C1569">
        <v>70</v>
      </c>
      <c r="D1569" t="s">
        <v>134</v>
      </c>
      <c r="E1569">
        <v>50</v>
      </c>
      <c r="F1569">
        <v>9060</v>
      </c>
      <c r="G1569" t="s">
        <v>82</v>
      </c>
      <c r="H1569" t="s">
        <v>83</v>
      </c>
      <c r="I1569" t="s">
        <v>116</v>
      </c>
      <c r="J1569" t="s">
        <v>85</v>
      </c>
      <c r="K1569" t="s">
        <v>86</v>
      </c>
      <c r="L1569" t="s">
        <v>117</v>
      </c>
      <c r="M1569" t="s">
        <v>88</v>
      </c>
      <c r="N1569" t="s">
        <v>180</v>
      </c>
      <c r="O1569" t="s">
        <v>91</v>
      </c>
      <c r="P1569" t="s">
        <v>91</v>
      </c>
      <c r="Q1569" t="s">
        <v>92</v>
      </c>
      <c r="R1569" t="s">
        <v>93</v>
      </c>
      <c r="S1569">
        <v>5</v>
      </c>
      <c r="T1569">
        <v>6</v>
      </c>
      <c r="U1569">
        <v>1923</v>
      </c>
      <c r="V1569">
        <v>1999</v>
      </c>
      <c r="W1569" t="s">
        <v>94</v>
      </c>
      <c r="X1569" t="s">
        <v>95</v>
      </c>
      <c r="Y1569" t="s">
        <v>126</v>
      </c>
      <c r="Z1569" t="s">
        <v>97</v>
      </c>
      <c r="AA1569" t="s">
        <v>120</v>
      </c>
      <c r="AB1569">
        <v>0</v>
      </c>
      <c r="AC1569" t="s">
        <v>100</v>
      </c>
      <c r="AD1569" t="s">
        <v>100</v>
      </c>
      <c r="AE1569" t="s">
        <v>163</v>
      </c>
      <c r="AF1569" t="s">
        <v>99</v>
      </c>
      <c r="AG1569" t="s">
        <v>100</v>
      </c>
      <c r="AH1569" t="s">
        <v>102</v>
      </c>
      <c r="AI1569" t="s">
        <v>131</v>
      </c>
      <c r="AJ1569">
        <v>548</v>
      </c>
      <c r="AK1569" t="s">
        <v>104</v>
      </c>
      <c r="AL1569">
        <v>0</v>
      </c>
      <c r="AM1569">
        <v>311</v>
      </c>
      <c r="AN1569">
        <v>859</v>
      </c>
      <c r="AO1569" t="s">
        <v>105</v>
      </c>
      <c r="AP1569" t="s">
        <v>106</v>
      </c>
      <c r="AQ1569" t="s">
        <v>107</v>
      </c>
      <c r="AR1569" t="s">
        <v>108</v>
      </c>
      <c r="AS1569">
        <v>942</v>
      </c>
      <c r="AT1569">
        <v>886</v>
      </c>
      <c r="AU1569">
        <v>0</v>
      </c>
      <c r="AV1569">
        <v>1828</v>
      </c>
      <c r="AW1569">
        <v>0</v>
      </c>
      <c r="AX1569">
        <v>0</v>
      </c>
      <c r="AY1569">
        <v>2</v>
      </c>
      <c r="AZ1569">
        <v>0</v>
      </c>
      <c r="BA1569">
        <v>3</v>
      </c>
      <c r="BB1569">
        <v>1</v>
      </c>
      <c r="BC1569" t="s">
        <v>99</v>
      </c>
      <c r="BD1569">
        <v>6</v>
      </c>
      <c r="BE1569" t="s">
        <v>109</v>
      </c>
      <c r="BF1569">
        <v>0</v>
      </c>
      <c r="BG1569" t="s">
        <v>83</v>
      </c>
      <c r="BH1569" t="s">
        <v>121</v>
      </c>
      <c r="BO1569" t="s">
        <v>107</v>
      </c>
      <c r="BP1569">
        <v>174</v>
      </c>
      <c r="BQ1569">
        <v>0</v>
      </c>
      <c r="BR1569">
        <v>212</v>
      </c>
      <c r="BS1569">
        <v>0</v>
      </c>
      <c r="BT1569">
        <v>0</v>
      </c>
      <c r="BU1569">
        <v>0</v>
      </c>
      <c r="BV1569" t="s">
        <v>83</v>
      </c>
      <c r="BW1569" t="s">
        <v>141</v>
      </c>
      <c r="BX1569" t="s">
        <v>83</v>
      </c>
      <c r="BY1569">
        <v>0</v>
      </c>
      <c r="BZ1569">
        <v>3</v>
      </c>
      <c r="CA1569">
        <v>2007</v>
      </c>
      <c r="CB1569" t="s">
        <v>112</v>
      </c>
      <c r="CC1569">
        <v>150909</v>
      </c>
    </row>
    <row r="1570" spans="1:81" x14ac:dyDescent="0.25">
      <c r="A1570">
        <v>2238</v>
      </c>
      <c r="B1570">
        <v>910202030</v>
      </c>
      <c r="C1570">
        <v>30</v>
      </c>
      <c r="D1570" t="s">
        <v>134</v>
      </c>
      <c r="E1570">
        <v>46</v>
      </c>
      <c r="F1570">
        <v>3672</v>
      </c>
      <c r="G1570" t="s">
        <v>82</v>
      </c>
      <c r="H1570" t="s">
        <v>83</v>
      </c>
      <c r="I1570" t="s">
        <v>116</v>
      </c>
      <c r="J1570" t="s">
        <v>85</v>
      </c>
      <c r="K1570" t="s">
        <v>86</v>
      </c>
      <c r="L1570" t="s">
        <v>117</v>
      </c>
      <c r="M1570" t="s">
        <v>88</v>
      </c>
      <c r="N1570" t="s">
        <v>180</v>
      </c>
      <c r="O1570" t="s">
        <v>144</v>
      </c>
      <c r="P1570" t="s">
        <v>91</v>
      </c>
      <c r="Q1570" t="s">
        <v>92</v>
      </c>
      <c r="R1570" t="s">
        <v>119</v>
      </c>
      <c r="S1570">
        <v>5</v>
      </c>
      <c r="T1570">
        <v>7</v>
      </c>
      <c r="U1570">
        <v>1922</v>
      </c>
      <c r="V1570">
        <v>1950</v>
      </c>
      <c r="W1570" t="s">
        <v>94</v>
      </c>
      <c r="X1570" t="s">
        <v>95</v>
      </c>
      <c r="Y1570" t="s">
        <v>184</v>
      </c>
      <c r="Z1570" t="s">
        <v>184</v>
      </c>
      <c r="AA1570" t="s">
        <v>120</v>
      </c>
      <c r="AB1570">
        <v>0</v>
      </c>
      <c r="AC1570" t="s">
        <v>100</v>
      </c>
      <c r="AD1570" t="s">
        <v>100</v>
      </c>
      <c r="AE1570" t="s">
        <v>163</v>
      </c>
      <c r="AF1570" t="s">
        <v>100</v>
      </c>
      <c r="AG1570" t="s">
        <v>100</v>
      </c>
      <c r="AH1570" t="s">
        <v>102</v>
      </c>
      <c r="AI1570" t="s">
        <v>104</v>
      </c>
      <c r="AJ1570">
        <v>0</v>
      </c>
      <c r="AK1570" t="s">
        <v>104</v>
      </c>
      <c r="AL1570">
        <v>0</v>
      </c>
      <c r="AM1570">
        <v>816</v>
      </c>
      <c r="AN1570">
        <v>816</v>
      </c>
      <c r="AO1570" t="s">
        <v>105</v>
      </c>
      <c r="AP1570" t="s">
        <v>106</v>
      </c>
      <c r="AQ1570" t="s">
        <v>107</v>
      </c>
      <c r="AR1570" t="s">
        <v>108</v>
      </c>
      <c r="AS1570">
        <v>816</v>
      </c>
      <c r="AT1570">
        <v>0</v>
      </c>
      <c r="AU1570">
        <v>0</v>
      </c>
      <c r="AV1570">
        <v>816</v>
      </c>
      <c r="AW1570">
        <v>0</v>
      </c>
      <c r="AX1570">
        <v>0</v>
      </c>
      <c r="AY1570">
        <v>1</v>
      </c>
      <c r="AZ1570">
        <v>0</v>
      </c>
      <c r="BA1570">
        <v>2</v>
      </c>
      <c r="BB1570">
        <v>1</v>
      </c>
      <c r="BC1570" t="s">
        <v>100</v>
      </c>
      <c r="BD1570">
        <v>5</v>
      </c>
      <c r="BE1570" t="s">
        <v>109</v>
      </c>
      <c r="BF1570">
        <v>0</v>
      </c>
      <c r="BG1570" t="s">
        <v>83</v>
      </c>
      <c r="BH1570" t="s">
        <v>121</v>
      </c>
      <c r="BI1570">
        <v>1922</v>
      </c>
      <c r="BJ1570" t="s">
        <v>104</v>
      </c>
      <c r="BK1570">
        <v>1</v>
      </c>
      <c r="BL1570">
        <v>100</v>
      </c>
      <c r="BM1570" t="s">
        <v>127</v>
      </c>
      <c r="BN1570" t="s">
        <v>127</v>
      </c>
      <c r="BO1570" t="s">
        <v>128</v>
      </c>
      <c r="BP1570">
        <v>0</v>
      </c>
      <c r="BQ1570">
        <v>0</v>
      </c>
      <c r="BR1570">
        <v>96</v>
      </c>
      <c r="BS1570">
        <v>0</v>
      </c>
      <c r="BT1570">
        <v>0</v>
      </c>
      <c r="BU1570">
        <v>0</v>
      </c>
      <c r="BV1570" t="s">
        <v>83</v>
      </c>
      <c r="BW1570" t="s">
        <v>83</v>
      </c>
      <c r="BX1570" t="s">
        <v>83</v>
      </c>
      <c r="BY1570">
        <v>0</v>
      </c>
      <c r="BZ1570">
        <v>9</v>
      </c>
      <c r="CA1570">
        <v>2007</v>
      </c>
      <c r="CB1570" t="s">
        <v>112</v>
      </c>
      <c r="CC1570">
        <v>75200</v>
      </c>
    </row>
    <row r="1571" spans="1:81" x14ac:dyDescent="0.25">
      <c r="A1571">
        <v>2240</v>
      </c>
      <c r="B1571">
        <v>910204090</v>
      </c>
      <c r="C1571">
        <v>30</v>
      </c>
      <c r="D1571" t="s">
        <v>134</v>
      </c>
      <c r="E1571">
        <v>60</v>
      </c>
      <c r="F1571">
        <v>8967</v>
      </c>
      <c r="G1571" t="s">
        <v>82</v>
      </c>
      <c r="H1571" t="s">
        <v>83</v>
      </c>
      <c r="I1571" t="s">
        <v>116</v>
      </c>
      <c r="J1571" t="s">
        <v>85</v>
      </c>
      <c r="K1571" t="s">
        <v>86</v>
      </c>
      <c r="L1571" t="s">
        <v>129</v>
      </c>
      <c r="M1571" t="s">
        <v>88</v>
      </c>
      <c r="N1571" t="s">
        <v>180</v>
      </c>
      <c r="O1571" t="s">
        <v>91</v>
      </c>
      <c r="P1571" t="s">
        <v>91</v>
      </c>
      <c r="Q1571" t="s">
        <v>92</v>
      </c>
      <c r="R1571" t="s">
        <v>119</v>
      </c>
      <c r="S1571">
        <v>5</v>
      </c>
      <c r="T1571">
        <v>2</v>
      </c>
      <c r="U1571">
        <v>1920</v>
      </c>
      <c r="V1571">
        <v>1950</v>
      </c>
      <c r="W1571" t="s">
        <v>94</v>
      </c>
      <c r="X1571" t="s">
        <v>95</v>
      </c>
      <c r="Y1571" t="s">
        <v>158</v>
      </c>
      <c r="Z1571" t="s">
        <v>158</v>
      </c>
      <c r="AA1571" t="s">
        <v>120</v>
      </c>
      <c r="AB1571">
        <v>0</v>
      </c>
      <c r="AC1571" t="s">
        <v>100</v>
      </c>
      <c r="AD1571" t="s">
        <v>127</v>
      </c>
      <c r="AE1571" t="s">
        <v>163</v>
      </c>
      <c r="AF1571" t="s">
        <v>127</v>
      </c>
      <c r="AG1571" t="s">
        <v>167</v>
      </c>
      <c r="AH1571" t="s">
        <v>102</v>
      </c>
      <c r="AI1571" t="s">
        <v>104</v>
      </c>
      <c r="AJ1571">
        <v>0</v>
      </c>
      <c r="AK1571" t="s">
        <v>104</v>
      </c>
      <c r="AL1571">
        <v>0</v>
      </c>
      <c r="AM1571">
        <v>961</v>
      </c>
      <c r="AN1571">
        <v>961</v>
      </c>
      <c r="AO1571" t="s">
        <v>105</v>
      </c>
      <c r="AP1571" t="s">
        <v>99</v>
      </c>
      <c r="AQ1571" t="s">
        <v>107</v>
      </c>
      <c r="AR1571" t="s">
        <v>252</v>
      </c>
      <c r="AS1571">
        <v>1077</v>
      </c>
      <c r="AT1571">
        <v>0</v>
      </c>
      <c r="AU1571">
        <v>0</v>
      </c>
      <c r="AV1571">
        <v>1077</v>
      </c>
      <c r="AW1571">
        <v>0</v>
      </c>
      <c r="AX1571">
        <v>0</v>
      </c>
      <c r="AY1571">
        <v>1</v>
      </c>
      <c r="AZ1571">
        <v>0</v>
      </c>
      <c r="BA1571">
        <v>2</v>
      </c>
      <c r="BB1571">
        <v>1</v>
      </c>
      <c r="BC1571" t="s">
        <v>100</v>
      </c>
      <c r="BD1571">
        <v>6</v>
      </c>
      <c r="BE1571" t="s">
        <v>225</v>
      </c>
      <c r="BF1571">
        <v>0</v>
      </c>
      <c r="BG1571" t="s">
        <v>83</v>
      </c>
      <c r="BH1571" t="s">
        <v>121</v>
      </c>
      <c r="BI1571">
        <v>1920</v>
      </c>
      <c r="BJ1571" t="s">
        <v>104</v>
      </c>
      <c r="BK1571">
        <v>1</v>
      </c>
      <c r="BL1571">
        <v>338</v>
      </c>
      <c r="BM1571" t="s">
        <v>167</v>
      </c>
      <c r="BN1571" t="s">
        <v>167</v>
      </c>
      <c r="BO1571" t="s">
        <v>128</v>
      </c>
      <c r="BP1571">
        <v>0</v>
      </c>
      <c r="BQ1571">
        <v>0</v>
      </c>
      <c r="BR1571">
        <v>0</v>
      </c>
      <c r="BS1571">
        <v>0</v>
      </c>
      <c r="BT1571">
        <v>0</v>
      </c>
      <c r="BU1571">
        <v>0</v>
      </c>
      <c r="BV1571" t="s">
        <v>83</v>
      </c>
      <c r="BW1571" t="s">
        <v>83</v>
      </c>
      <c r="BX1571" t="s">
        <v>83</v>
      </c>
      <c r="BY1571">
        <v>0</v>
      </c>
      <c r="BZ1571">
        <v>11</v>
      </c>
      <c r="CA1571">
        <v>2007</v>
      </c>
      <c r="CB1571" t="s">
        <v>112</v>
      </c>
      <c r="CC1571">
        <v>67000</v>
      </c>
    </row>
    <row r="1572" spans="1:81" x14ac:dyDescent="0.25">
      <c r="A1572">
        <v>2241</v>
      </c>
      <c r="B1572">
        <v>910205130</v>
      </c>
      <c r="C1572">
        <v>50</v>
      </c>
      <c r="D1572" t="s">
        <v>134</v>
      </c>
      <c r="E1572">
        <v>75</v>
      </c>
      <c r="F1572">
        <v>13710</v>
      </c>
      <c r="G1572" t="s">
        <v>82</v>
      </c>
      <c r="H1572" t="s">
        <v>83</v>
      </c>
      <c r="I1572" t="s">
        <v>116</v>
      </c>
      <c r="J1572" t="s">
        <v>85</v>
      </c>
      <c r="K1572" t="s">
        <v>86</v>
      </c>
      <c r="L1572" t="s">
        <v>117</v>
      </c>
      <c r="M1572" t="s">
        <v>88</v>
      </c>
      <c r="N1572" t="s">
        <v>180</v>
      </c>
      <c r="O1572" t="s">
        <v>91</v>
      </c>
      <c r="P1572" t="s">
        <v>91</v>
      </c>
      <c r="Q1572" t="s">
        <v>92</v>
      </c>
      <c r="R1572" t="s">
        <v>125</v>
      </c>
      <c r="S1572">
        <v>5</v>
      </c>
      <c r="T1572">
        <v>5</v>
      </c>
      <c r="U1572">
        <v>1950</v>
      </c>
      <c r="V1572">
        <v>1950</v>
      </c>
      <c r="W1572" t="s">
        <v>94</v>
      </c>
      <c r="X1572" t="s">
        <v>95</v>
      </c>
      <c r="Y1572" t="s">
        <v>126</v>
      </c>
      <c r="Z1572" t="s">
        <v>126</v>
      </c>
      <c r="AA1572" t="s">
        <v>120</v>
      </c>
      <c r="AB1572">
        <v>0</v>
      </c>
      <c r="AC1572" t="s">
        <v>100</v>
      </c>
      <c r="AD1572" t="s">
        <v>100</v>
      </c>
      <c r="AE1572" t="s">
        <v>101</v>
      </c>
      <c r="AF1572" t="s">
        <v>100</v>
      </c>
      <c r="AG1572" t="s">
        <v>100</v>
      </c>
      <c r="AH1572" t="s">
        <v>102</v>
      </c>
      <c r="AI1572" t="s">
        <v>166</v>
      </c>
      <c r="AJ1572">
        <v>420</v>
      </c>
      <c r="AK1572" t="s">
        <v>104</v>
      </c>
      <c r="AL1572">
        <v>0</v>
      </c>
      <c r="AM1572">
        <v>490</v>
      </c>
      <c r="AN1572">
        <v>910</v>
      </c>
      <c r="AO1572" t="s">
        <v>105</v>
      </c>
      <c r="AP1572" t="s">
        <v>100</v>
      </c>
      <c r="AQ1572" t="s">
        <v>107</v>
      </c>
      <c r="AR1572" t="s">
        <v>196</v>
      </c>
      <c r="AS1572">
        <v>910</v>
      </c>
      <c r="AT1572">
        <v>648</v>
      </c>
      <c r="AU1572">
        <v>0</v>
      </c>
      <c r="AV1572">
        <v>1558</v>
      </c>
      <c r="AW1572">
        <v>0</v>
      </c>
      <c r="AX1572">
        <v>0</v>
      </c>
      <c r="AY1572">
        <v>1</v>
      </c>
      <c r="AZ1572">
        <v>1</v>
      </c>
      <c r="BA1572">
        <v>4</v>
      </c>
      <c r="BB1572">
        <v>1</v>
      </c>
      <c r="BC1572" t="s">
        <v>100</v>
      </c>
      <c r="BD1572">
        <v>6</v>
      </c>
      <c r="BE1572" t="s">
        <v>109</v>
      </c>
      <c r="BF1572">
        <v>0</v>
      </c>
      <c r="BG1572" t="s">
        <v>83</v>
      </c>
      <c r="BH1572" t="s">
        <v>110</v>
      </c>
      <c r="BI1572">
        <v>1950</v>
      </c>
      <c r="BJ1572" t="s">
        <v>104</v>
      </c>
      <c r="BK1572">
        <v>1</v>
      </c>
      <c r="BL1572">
        <v>282</v>
      </c>
      <c r="BM1572" t="s">
        <v>100</v>
      </c>
      <c r="BN1572" t="s">
        <v>100</v>
      </c>
      <c r="BO1572" t="s">
        <v>107</v>
      </c>
      <c r="BP1572">
        <v>289</v>
      </c>
      <c r="BQ1572">
        <v>0</v>
      </c>
      <c r="BR1572">
        <v>0</v>
      </c>
      <c r="BS1572">
        <v>0</v>
      </c>
      <c r="BT1572">
        <v>0</v>
      </c>
      <c r="BU1572">
        <v>0</v>
      </c>
      <c r="BV1572" t="s">
        <v>83</v>
      </c>
      <c r="BW1572" t="s">
        <v>141</v>
      </c>
      <c r="BX1572" t="s">
        <v>83</v>
      </c>
      <c r="BY1572">
        <v>0</v>
      </c>
      <c r="BZ1572">
        <v>6</v>
      </c>
      <c r="CA1572">
        <v>2007</v>
      </c>
      <c r="CB1572" t="s">
        <v>112</v>
      </c>
      <c r="CC1572">
        <v>152000</v>
      </c>
    </row>
    <row r="1573" spans="1:81" x14ac:dyDescent="0.25">
      <c r="A1573">
        <v>2242</v>
      </c>
      <c r="B1573">
        <v>910206010</v>
      </c>
      <c r="C1573">
        <v>50</v>
      </c>
      <c r="D1573" t="s">
        <v>134</v>
      </c>
      <c r="E1573">
        <v>64</v>
      </c>
      <c r="F1573">
        <v>11067</v>
      </c>
      <c r="G1573" t="s">
        <v>82</v>
      </c>
      <c r="H1573" t="s">
        <v>83</v>
      </c>
      <c r="I1573" t="s">
        <v>116</v>
      </c>
      <c r="J1573" t="s">
        <v>85</v>
      </c>
      <c r="K1573" t="s">
        <v>86</v>
      </c>
      <c r="L1573" t="s">
        <v>129</v>
      </c>
      <c r="M1573" t="s">
        <v>88</v>
      </c>
      <c r="N1573" t="s">
        <v>180</v>
      </c>
      <c r="O1573" t="s">
        <v>91</v>
      </c>
      <c r="P1573" t="s">
        <v>91</v>
      </c>
      <c r="Q1573" t="s">
        <v>92</v>
      </c>
      <c r="R1573" t="s">
        <v>125</v>
      </c>
      <c r="S1573">
        <v>2</v>
      </c>
      <c r="T1573">
        <v>4</v>
      </c>
      <c r="U1573">
        <v>1939</v>
      </c>
      <c r="V1573">
        <v>1950</v>
      </c>
      <c r="W1573" t="s">
        <v>94</v>
      </c>
      <c r="X1573" t="s">
        <v>95</v>
      </c>
      <c r="Y1573" t="s">
        <v>158</v>
      </c>
      <c r="Z1573" t="s">
        <v>158</v>
      </c>
      <c r="AA1573" t="s">
        <v>120</v>
      </c>
      <c r="AB1573">
        <v>0</v>
      </c>
      <c r="AC1573" t="s">
        <v>100</v>
      </c>
      <c r="AD1573" t="s">
        <v>100</v>
      </c>
      <c r="AE1573" t="s">
        <v>163</v>
      </c>
      <c r="AF1573" t="s">
        <v>83</v>
      </c>
      <c r="AG1573" t="s">
        <v>83</v>
      </c>
      <c r="AH1573" t="s">
        <v>83</v>
      </c>
      <c r="AI1573" t="s">
        <v>83</v>
      </c>
      <c r="AJ1573">
        <v>0</v>
      </c>
      <c r="AK1573" t="s">
        <v>83</v>
      </c>
      <c r="AL1573">
        <v>0</v>
      </c>
      <c r="AM1573">
        <v>0</v>
      </c>
      <c r="AN1573">
        <v>0</v>
      </c>
      <c r="AO1573" t="s">
        <v>105</v>
      </c>
      <c r="AP1573" t="s">
        <v>106</v>
      </c>
      <c r="AQ1573" t="s">
        <v>107</v>
      </c>
      <c r="AR1573" t="s">
        <v>108</v>
      </c>
      <c r="AS1573">
        <v>640</v>
      </c>
      <c r="AT1573">
        <v>0</v>
      </c>
      <c r="AU1573">
        <v>205</v>
      </c>
      <c r="AV1573">
        <v>845</v>
      </c>
      <c r="AW1573">
        <v>0</v>
      </c>
      <c r="AX1573">
        <v>0</v>
      </c>
      <c r="AY1573">
        <v>1</v>
      </c>
      <c r="AZ1573">
        <v>0</v>
      </c>
      <c r="BA1573">
        <v>1</v>
      </c>
      <c r="BB1573">
        <v>1</v>
      </c>
      <c r="BC1573" t="s">
        <v>100</v>
      </c>
      <c r="BD1573">
        <v>4</v>
      </c>
      <c r="BE1573" t="s">
        <v>225</v>
      </c>
      <c r="BF1573">
        <v>0</v>
      </c>
      <c r="BG1573" t="s">
        <v>83</v>
      </c>
      <c r="BH1573" t="s">
        <v>121</v>
      </c>
      <c r="BI1573">
        <v>1950</v>
      </c>
      <c r="BJ1573" t="s">
        <v>104</v>
      </c>
      <c r="BK1573">
        <v>1</v>
      </c>
      <c r="BL1573">
        <v>256</v>
      </c>
      <c r="BM1573" t="s">
        <v>100</v>
      </c>
      <c r="BN1573" t="s">
        <v>127</v>
      </c>
      <c r="BO1573" t="s">
        <v>128</v>
      </c>
      <c r="BP1573">
        <v>48</v>
      </c>
      <c r="BQ1573">
        <v>0</v>
      </c>
      <c r="BR1573">
        <v>0</v>
      </c>
      <c r="BS1573">
        <v>0</v>
      </c>
      <c r="BT1573">
        <v>0</v>
      </c>
      <c r="BU1573">
        <v>0</v>
      </c>
      <c r="BV1573" t="s">
        <v>83</v>
      </c>
      <c r="BW1573" t="s">
        <v>83</v>
      </c>
      <c r="BX1573" t="s">
        <v>83</v>
      </c>
      <c r="BY1573">
        <v>0</v>
      </c>
      <c r="BZ1573">
        <v>3</v>
      </c>
      <c r="CA1573">
        <v>2007</v>
      </c>
      <c r="CB1573" t="s">
        <v>112</v>
      </c>
      <c r="CC1573">
        <v>68104</v>
      </c>
    </row>
    <row r="1574" spans="1:81" x14ac:dyDescent="0.25">
      <c r="A1574">
        <v>2243</v>
      </c>
      <c r="B1574">
        <v>911103060</v>
      </c>
      <c r="C1574">
        <v>190</v>
      </c>
      <c r="D1574" t="s">
        <v>179</v>
      </c>
      <c r="E1574">
        <v>75</v>
      </c>
      <c r="F1574">
        <v>8250</v>
      </c>
      <c r="G1574" t="s">
        <v>82</v>
      </c>
      <c r="H1574" t="s">
        <v>83</v>
      </c>
      <c r="I1574" t="s">
        <v>116</v>
      </c>
      <c r="J1574" t="s">
        <v>85</v>
      </c>
      <c r="K1574" t="s">
        <v>86</v>
      </c>
      <c r="L1574" t="s">
        <v>117</v>
      </c>
      <c r="M1574" t="s">
        <v>88</v>
      </c>
      <c r="N1574" t="s">
        <v>180</v>
      </c>
      <c r="O1574" t="s">
        <v>154</v>
      </c>
      <c r="P1574" t="s">
        <v>91</v>
      </c>
      <c r="Q1574" t="s">
        <v>174</v>
      </c>
      <c r="R1574" t="s">
        <v>93</v>
      </c>
      <c r="S1574">
        <v>5</v>
      </c>
      <c r="T1574">
        <v>6</v>
      </c>
      <c r="U1574">
        <v>1895</v>
      </c>
      <c r="V1574">
        <v>2006</v>
      </c>
      <c r="W1574" t="s">
        <v>94</v>
      </c>
      <c r="X1574" t="s">
        <v>95</v>
      </c>
      <c r="Y1574" t="s">
        <v>114</v>
      </c>
      <c r="Z1574" t="s">
        <v>114</v>
      </c>
      <c r="AA1574" t="s">
        <v>120</v>
      </c>
      <c r="AB1574">
        <v>0</v>
      </c>
      <c r="AC1574" t="s">
        <v>100</v>
      </c>
      <c r="AD1574" t="s">
        <v>99</v>
      </c>
      <c r="AE1574" t="s">
        <v>101</v>
      </c>
      <c r="AF1574" t="s">
        <v>100</v>
      </c>
      <c r="AG1574" t="s">
        <v>100</v>
      </c>
      <c r="AH1574" t="s">
        <v>102</v>
      </c>
      <c r="AI1574" t="s">
        <v>104</v>
      </c>
      <c r="AJ1574">
        <v>0</v>
      </c>
      <c r="AK1574" t="s">
        <v>104</v>
      </c>
      <c r="AL1574">
        <v>0</v>
      </c>
      <c r="AM1574">
        <v>957</v>
      </c>
      <c r="AN1574">
        <v>957</v>
      </c>
      <c r="AO1574" t="s">
        <v>105</v>
      </c>
      <c r="AP1574" t="s">
        <v>127</v>
      </c>
      <c r="AQ1574" t="s">
        <v>128</v>
      </c>
      <c r="AR1574" t="s">
        <v>108</v>
      </c>
      <c r="AS1574">
        <v>1034</v>
      </c>
      <c r="AT1574">
        <v>957</v>
      </c>
      <c r="AU1574">
        <v>0</v>
      </c>
      <c r="AV1574">
        <v>1991</v>
      </c>
      <c r="AW1574">
        <v>0</v>
      </c>
      <c r="AX1574">
        <v>0</v>
      </c>
      <c r="AY1574">
        <v>2</v>
      </c>
      <c r="AZ1574">
        <v>0</v>
      </c>
      <c r="BA1574">
        <v>4</v>
      </c>
      <c r="BB1574">
        <v>2</v>
      </c>
      <c r="BC1574" t="s">
        <v>100</v>
      </c>
      <c r="BD1574">
        <v>9</v>
      </c>
      <c r="BE1574" t="s">
        <v>109</v>
      </c>
      <c r="BF1574">
        <v>0</v>
      </c>
      <c r="BG1574" t="s">
        <v>83</v>
      </c>
      <c r="BH1574" t="s">
        <v>83</v>
      </c>
      <c r="BJ1574" t="s">
        <v>83</v>
      </c>
      <c r="BK1574">
        <v>0</v>
      </c>
      <c r="BL1574">
        <v>0</v>
      </c>
      <c r="BM1574" t="s">
        <v>83</v>
      </c>
      <c r="BN1574" t="s">
        <v>83</v>
      </c>
      <c r="BO1574" t="s">
        <v>128</v>
      </c>
      <c r="BP1574">
        <v>0</v>
      </c>
      <c r="BQ1574">
        <v>0</v>
      </c>
      <c r="BR1574">
        <v>133</v>
      </c>
      <c r="BS1574">
        <v>0</v>
      </c>
      <c r="BT1574">
        <v>0</v>
      </c>
      <c r="BU1574">
        <v>0</v>
      </c>
      <c r="BV1574" t="s">
        <v>83</v>
      </c>
      <c r="BW1574" t="s">
        <v>83</v>
      </c>
      <c r="BX1574" t="s">
        <v>83</v>
      </c>
      <c r="BY1574">
        <v>0</v>
      </c>
      <c r="BZ1574">
        <v>6</v>
      </c>
      <c r="CA1574">
        <v>2007</v>
      </c>
      <c r="CB1574" t="s">
        <v>112</v>
      </c>
      <c r="CC1574">
        <v>119600</v>
      </c>
    </row>
    <row r="1575" spans="1:81" x14ac:dyDescent="0.25">
      <c r="A1575">
        <v>2244</v>
      </c>
      <c r="B1575">
        <v>911128010</v>
      </c>
      <c r="C1575">
        <v>20</v>
      </c>
      <c r="D1575" t="s">
        <v>179</v>
      </c>
      <c r="E1575">
        <v>65</v>
      </c>
      <c r="F1575">
        <v>6565</v>
      </c>
      <c r="G1575" t="s">
        <v>82</v>
      </c>
      <c r="H1575" t="s">
        <v>83</v>
      </c>
      <c r="I1575" t="s">
        <v>116</v>
      </c>
      <c r="J1575" t="s">
        <v>85</v>
      </c>
      <c r="K1575" t="s">
        <v>86</v>
      </c>
      <c r="L1575" t="s">
        <v>129</v>
      </c>
      <c r="M1575" t="s">
        <v>88</v>
      </c>
      <c r="N1575" t="s">
        <v>180</v>
      </c>
      <c r="O1575" t="s">
        <v>91</v>
      </c>
      <c r="P1575" t="s">
        <v>91</v>
      </c>
      <c r="Q1575" t="s">
        <v>92</v>
      </c>
      <c r="R1575" t="s">
        <v>119</v>
      </c>
      <c r="S1575">
        <v>4</v>
      </c>
      <c r="T1575">
        <v>6</v>
      </c>
      <c r="U1575">
        <v>1957</v>
      </c>
      <c r="V1575">
        <v>1980</v>
      </c>
      <c r="W1575" t="s">
        <v>94</v>
      </c>
      <c r="X1575" t="s">
        <v>95</v>
      </c>
      <c r="Y1575" t="s">
        <v>158</v>
      </c>
      <c r="Z1575" t="s">
        <v>158</v>
      </c>
      <c r="AA1575" t="s">
        <v>120</v>
      </c>
      <c r="AB1575">
        <v>0</v>
      </c>
      <c r="AC1575" t="s">
        <v>100</v>
      </c>
      <c r="AD1575" t="s">
        <v>100</v>
      </c>
      <c r="AE1575" t="s">
        <v>101</v>
      </c>
      <c r="AF1575" t="s">
        <v>100</v>
      </c>
      <c r="AG1575" t="s">
        <v>100</v>
      </c>
      <c r="AH1575" t="s">
        <v>102</v>
      </c>
      <c r="AI1575" t="s">
        <v>103</v>
      </c>
      <c r="AJ1575">
        <v>967</v>
      </c>
      <c r="AK1575" t="s">
        <v>104</v>
      </c>
      <c r="AL1575">
        <v>0</v>
      </c>
      <c r="AM1575">
        <v>106</v>
      </c>
      <c r="AN1575">
        <v>1073</v>
      </c>
      <c r="AO1575" t="s">
        <v>105</v>
      </c>
      <c r="AP1575" t="s">
        <v>99</v>
      </c>
      <c r="AQ1575" t="s">
        <v>107</v>
      </c>
      <c r="AR1575" t="s">
        <v>196</v>
      </c>
      <c r="AS1575">
        <v>1073</v>
      </c>
      <c r="AT1575">
        <v>0</v>
      </c>
      <c r="AU1575">
        <v>0</v>
      </c>
      <c r="AV1575">
        <v>1073</v>
      </c>
      <c r="AW1575">
        <v>1</v>
      </c>
      <c r="AX1575">
        <v>0</v>
      </c>
      <c r="AY1575">
        <v>1</v>
      </c>
      <c r="AZ1575">
        <v>0</v>
      </c>
      <c r="BA1575">
        <v>3</v>
      </c>
      <c r="BB1575">
        <v>1</v>
      </c>
      <c r="BC1575" t="s">
        <v>100</v>
      </c>
      <c r="BD1575">
        <v>6</v>
      </c>
      <c r="BE1575" t="s">
        <v>109</v>
      </c>
      <c r="BF1575">
        <v>0</v>
      </c>
      <c r="BG1575" t="s">
        <v>83</v>
      </c>
      <c r="BH1575" t="s">
        <v>121</v>
      </c>
      <c r="BI1575">
        <v>1985</v>
      </c>
      <c r="BJ1575" t="s">
        <v>104</v>
      </c>
      <c r="BK1575">
        <v>2</v>
      </c>
      <c r="BL1575">
        <v>720</v>
      </c>
      <c r="BM1575" t="s">
        <v>100</v>
      </c>
      <c r="BN1575" t="s">
        <v>100</v>
      </c>
      <c r="BO1575" t="s">
        <v>107</v>
      </c>
      <c r="BP1575">
        <v>0</v>
      </c>
      <c r="BQ1575">
        <v>444</v>
      </c>
      <c r="BR1575">
        <v>0</v>
      </c>
      <c r="BS1575">
        <v>0</v>
      </c>
      <c r="BT1575">
        <v>0</v>
      </c>
      <c r="BU1575">
        <v>0</v>
      </c>
      <c r="BV1575" t="s">
        <v>83</v>
      </c>
      <c r="BW1575" t="s">
        <v>83</v>
      </c>
      <c r="BX1575" t="s">
        <v>83</v>
      </c>
      <c r="BY1575">
        <v>0</v>
      </c>
      <c r="BZ1575">
        <v>8</v>
      </c>
      <c r="CA1575">
        <v>2007</v>
      </c>
      <c r="CB1575" t="s">
        <v>112</v>
      </c>
      <c r="CC1575">
        <v>140000</v>
      </c>
    </row>
    <row r="1576" spans="1:81" x14ac:dyDescent="0.25">
      <c r="A1576">
        <v>2245</v>
      </c>
      <c r="B1576">
        <v>911128020</v>
      </c>
      <c r="C1576">
        <v>30</v>
      </c>
      <c r="D1576" t="s">
        <v>179</v>
      </c>
      <c r="E1576">
        <v>60</v>
      </c>
      <c r="F1576">
        <v>6060</v>
      </c>
      <c r="G1576" t="s">
        <v>82</v>
      </c>
      <c r="H1576" t="s">
        <v>83</v>
      </c>
      <c r="I1576" t="s">
        <v>116</v>
      </c>
      <c r="J1576" t="s">
        <v>85</v>
      </c>
      <c r="K1576" t="s">
        <v>86</v>
      </c>
      <c r="L1576" t="s">
        <v>117</v>
      </c>
      <c r="M1576" t="s">
        <v>88</v>
      </c>
      <c r="N1576" t="s">
        <v>180</v>
      </c>
      <c r="O1576" t="s">
        <v>91</v>
      </c>
      <c r="P1576" t="s">
        <v>91</v>
      </c>
      <c r="Q1576" t="s">
        <v>92</v>
      </c>
      <c r="R1576" t="s">
        <v>119</v>
      </c>
      <c r="S1576">
        <v>5</v>
      </c>
      <c r="T1576">
        <v>9</v>
      </c>
      <c r="U1576">
        <v>1930</v>
      </c>
      <c r="V1576">
        <v>2007</v>
      </c>
      <c r="W1576" t="s">
        <v>140</v>
      </c>
      <c r="X1576" t="s">
        <v>95</v>
      </c>
      <c r="Y1576" t="s">
        <v>158</v>
      </c>
      <c r="Z1576" t="s">
        <v>158</v>
      </c>
      <c r="AA1576" t="s">
        <v>120</v>
      </c>
      <c r="AB1576">
        <v>0</v>
      </c>
      <c r="AC1576" t="s">
        <v>99</v>
      </c>
      <c r="AD1576" t="s">
        <v>100</v>
      </c>
      <c r="AE1576" t="s">
        <v>163</v>
      </c>
      <c r="AF1576" t="s">
        <v>100</v>
      </c>
      <c r="AG1576" t="s">
        <v>100</v>
      </c>
      <c r="AH1576" t="s">
        <v>102</v>
      </c>
      <c r="AI1576" t="s">
        <v>131</v>
      </c>
      <c r="AJ1576">
        <v>737</v>
      </c>
      <c r="AK1576" t="s">
        <v>104</v>
      </c>
      <c r="AL1576">
        <v>0</v>
      </c>
      <c r="AM1576">
        <v>100</v>
      </c>
      <c r="AN1576">
        <v>837</v>
      </c>
      <c r="AO1576" t="s">
        <v>105</v>
      </c>
      <c r="AP1576" t="s">
        <v>106</v>
      </c>
      <c r="AQ1576" t="s">
        <v>107</v>
      </c>
      <c r="AR1576" t="s">
        <v>108</v>
      </c>
      <c r="AS1576">
        <v>1001</v>
      </c>
      <c r="AT1576">
        <v>0</v>
      </c>
      <c r="AU1576">
        <v>0</v>
      </c>
      <c r="AV1576">
        <v>1001</v>
      </c>
      <c r="AW1576">
        <v>0</v>
      </c>
      <c r="AX1576">
        <v>0</v>
      </c>
      <c r="AY1576">
        <v>1</v>
      </c>
      <c r="AZ1576">
        <v>0</v>
      </c>
      <c r="BA1576">
        <v>2</v>
      </c>
      <c r="BB1576">
        <v>1</v>
      </c>
      <c r="BC1576" t="s">
        <v>99</v>
      </c>
      <c r="BD1576">
        <v>5</v>
      </c>
      <c r="BE1576" t="s">
        <v>109</v>
      </c>
      <c r="BF1576">
        <v>0</v>
      </c>
      <c r="BG1576" t="s">
        <v>83</v>
      </c>
      <c r="BH1576" t="s">
        <v>121</v>
      </c>
      <c r="BI1576">
        <v>1930</v>
      </c>
      <c r="BJ1576" t="s">
        <v>104</v>
      </c>
      <c r="BK1576">
        <v>1</v>
      </c>
      <c r="BL1576">
        <v>216</v>
      </c>
      <c r="BM1576" t="s">
        <v>100</v>
      </c>
      <c r="BN1576" t="s">
        <v>167</v>
      </c>
      <c r="BO1576" t="s">
        <v>128</v>
      </c>
      <c r="BP1576">
        <v>154</v>
      </c>
      <c r="BQ1576">
        <v>0</v>
      </c>
      <c r="BR1576">
        <v>42</v>
      </c>
      <c r="BS1576">
        <v>86</v>
      </c>
      <c r="BT1576">
        <v>0</v>
      </c>
      <c r="BU1576">
        <v>0</v>
      </c>
      <c r="BV1576" t="s">
        <v>83</v>
      </c>
      <c r="BW1576" t="s">
        <v>83</v>
      </c>
      <c r="BX1576" t="s">
        <v>83</v>
      </c>
      <c r="BY1576">
        <v>0</v>
      </c>
      <c r="BZ1576">
        <v>11</v>
      </c>
      <c r="CA1576">
        <v>2007</v>
      </c>
      <c r="CB1576" t="s">
        <v>112</v>
      </c>
      <c r="CC1576">
        <v>124900</v>
      </c>
    </row>
    <row r="1577" spans="1:81" x14ac:dyDescent="0.25">
      <c r="A1577">
        <v>2248</v>
      </c>
      <c r="B1577">
        <v>914452090</v>
      </c>
      <c r="C1577">
        <v>85</v>
      </c>
      <c r="D1577" t="s">
        <v>81</v>
      </c>
      <c r="F1577">
        <v>12150</v>
      </c>
      <c r="G1577" t="s">
        <v>82</v>
      </c>
      <c r="H1577" t="s">
        <v>83</v>
      </c>
      <c r="I1577" t="s">
        <v>84</v>
      </c>
      <c r="J1577" t="s">
        <v>152</v>
      </c>
      <c r="K1577" t="s">
        <v>86</v>
      </c>
      <c r="L1577" t="s">
        <v>87</v>
      </c>
      <c r="M1577" t="s">
        <v>88</v>
      </c>
      <c r="N1577" t="s">
        <v>160</v>
      </c>
      <c r="O1577" t="s">
        <v>91</v>
      </c>
      <c r="P1577" t="s">
        <v>91</v>
      </c>
      <c r="Q1577" t="s">
        <v>92</v>
      </c>
      <c r="R1577" t="s">
        <v>137</v>
      </c>
      <c r="S1577">
        <v>6</v>
      </c>
      <c r="T1577">
        <v>6</v>
      </c>
      <c r="U1577">
        <v>1979</v>
      </c>
      <c r="V1577">
        <v>1979</v>
      </c>
      <c r="W1577" t="s">
        <v>94</v>
      </c>
      <c r="X1577" t="s">
        <v>95</v>
      </c>
      <c r="Y1577" t="s">
        <v>96</v>
      </c>
      <c r="Z1577" t="s">
        <v>177</v>
      </c>
      <c r="AA1577" t="s">
        <v>120</v>
      </c>
      <c r="AB1577">
        <v>0</v>
      </c>
      <c r="AC1577" t="s">
        <v>100</v>
      </c>
      <c r="AD1577" t="s">
        <v>100</v>
      </c>
      <c r="AE1577" t="s">
        <v>101</v>
      </c>
      <c r="AF1577" t="s">
        <v>99</v>
      </c>
      <c r="AG1577" t="s">
        <v>100</v>
      </c>
      <c r="AH1577" t="s">
        <v>148</v>
      </c>
      <c r="AI1577" t="s">
        <v>103</v>
      </c>
      <c r="AJ1577">
        <v>1001</v>
      </c>
      <c r="AK1577" t="s">
        <v>104</v>
      </c>
      <c r="AL1577">
        <v>0</v>
      </c>
      <c r="AM1577">
        <v>0</v>
      </c>
      <c r="AN1577">
        <v>1001</v>
      </c>
      <c r="AO1577" t="s">
        <v>105</v>
      </c>
      <c r="AP1577" t="s">
        <v>100</v>
      </c>
      <c r="AQ1577" t="s">
        <v>107</v>
      </c>
      <c r="AR1577" t="s">
        <v>108</v>
      </c>
      <c r="AS1577">
        <v>1299</v>
      </c>
      <c r="AT1577">
        <v>0</v>
      </c>
      <c r="AU1577">
        <v>0</v>
      </c>
      <c r="AV1577">
        <v>1299</v>
      </c>
      <c r="AW1577">
        <v>1</v>
      </c>
      <c r="AX1577">
        <v>0</v>
      </c>
      <c r="AY1577">
        <v>2</v>
      </c>
      <c r="AZ1577">
        <v>0</v>
      </c>
      <c r="BA1577">
        <v>2</v>
      </c>
      <c r="BB1577">
        <v>1</v>
      </c>
      <c r="BC1577" t="s">
        <v>99</v>
      </c>
      <c r="BD1577">
        <v>5</v>
      </c>
      <c r="BE1577" t="s">
        <v>109</v>
      </c>
      <c r="BF1577">
        <v>1</v>
      </c>
      <c r="BG1577" t="s">
        <v>167</v>
      </c>
      <c r="BH1577" t="s">
        <v>123</v>
      </c>
      <c r="BI1577">
        <v>1979</v>
      </c>
      <c r="BJ1577" t="s">
        <v>111</v>
      </c>
      <c r="BK1577">
        <v>2</v>
      </c>
      <c r="BL1577">
        <v>486</v>
      </c>
      <c r="BM1577" t="s">
        <v>100</v>
      </c>
      <c r="BN1577" t="s">
        <v>100</v>
      </c>
      <c r="BO1577" t="s">
        <v>107</v>
      </c>
      <c r="BP1577">
        <v>84</v>
      </c>
      <c r="BQ1577">
        <v>0</v>
      </c>
      <c r="BR1577">
        <v>222</v>
      </c>
      <c r="BS1577">
        <v>0</v>
      </c>
      <c r="BT1577">
        <v>0</v>
      </c>
      <c r="BU1577">
        <v>0</v>
      </c>
      <c r="BV1577" t="s">
        <v>83</v>
      </c>
      <c r="BW1577" t="s">
        <v>141</v>
      </c>
      <c r="BX1577" t="s">
        <v>83</v>
      </c>
      <c r="BY1577">
        <v>0</v>
      </c>
      <c r="BZ1577">
        <v>1</v>
      </c>
      <c r="CA1577">
        <v>2007</v>
      </c>
      <c r="CB1577" t="s">
        <v>112</v>
      </c>
      <c r="CC1577">
        <v>183500</v>
      </c>
    </row>
    <row r="1578" spans="1:81" x14ac:dyDescent="0.25">
      <c r="A1578">
        <v>2250</v>
      </c>
      <c r="B1578">
        <v>914452190</v>
      </c>
      <c r="C1578">
        <v>20</v>
      </c>
      <c r="D1578" t="s">
        <v>81</v>
      </c>
      <c r="E1578">
        <v>71</v>
      </c>
      <c r="F1578">
        <v>9187</v>
      </c>
      <c r="G1578" t="s">
        <v>82</v>
      </c>
      <c r="H1578" t="s">
        <v>83</v>
      </c>
      <c r="I1578" t="s">
        <v>116</v>
      </c>
      <c r="J1578" t="s">
        <v>152</v>
      </c>
      <c r="K1578" t="s">
        <v>86</v>
      </c>
      <c r="L1578" t="s">
        <v>129</v>
      </c>
      <c r="M1578" t="s">
        <v>88</v>
      </c>
      <c r="N1578" t="s">
        <v>160</v>
      </c>
      <c r="O1578" t="s">
        <v>91</v>
      </c>
      <c r="P1578" t="s">
        <v>91</v>
      </c>
      <c r="Q1578" t="s">
        <v>92</v>
      </c>
      <c r="R1578" t="s">
        <v>119</v>
      </c>
      <c r="S1578">
        <v>6</v>
      </c>
      <c r="T1578">
        <v>5</v>
      </c>
      <c r="U1578">
        <v>1983</v>
      </c>
      <c r="V1578">
        <v>1983</v>
      </c>
      <c r="W1578" t="s">
        <v>94</v>
      </c>
      <c r="X1578" t="s">
        <v>95</v>
      </c>
      <c r="Y1578" t="s">
        <v>114</v>
      </c>
      <c r="Z1578" t="s">
        <v>114</v>
      </c>
      <c r="AA1578" t="s">
        <v>120</v>
      </c>
      <c r="AB1578">
        <v>0</v>
      </c>
      <c r="AC1578" t="s">
        <v>100</v>
      </c>
      <c r="AD1578" t="s">
        <v>99</v>
      </c>
      <c r="AE1578" t="s">
        <v>115</v>
      </c>
      <c r="AF1578" t="s">
        <v>100</v>
      </c>
      <c r="AG1578" t="s">
        <v>100</v>
      </c>
      <c r="AH1578" t="s">
        <v>102</v>
      </c>
      <c r="AI1578" t="s">
        <v>131</v>
      </c>
      <c r="AJ1578">
        <v>336</v>
      </c>
      <c r="AK1578" t="s">
        <v>104</v>
      </c>
      <c r="AL1578">
        <v>0</v>
      </c>
      <c r="AM1578">
        <v>748</v>
      </c>
      <c r="AN1578">
        <v>1084</v>
      </c>
      <c r="AO1578" t="s">
        <v>105</v>
      </c>
      <c r="AP1578" t="s">
        <v>100</v>
      </c>
      <c r="AQ1578" t="s">
        <v>107</v>
      </c>
      <c r="AR1578" t="s">
        <v>108</v>
      </c>
      <c r="AS1578">
        <v>1080</v>
      </c>
      <c r="AT1578">
        <v>0</v>
      </c>
      <c r="AU1578">
        <v>0</v>
      </c>
      <c r="AV1578">
        <v>1080</v>
      </c>
      <c r="AW1578">
        <v>0</v>
      </c>
      <c r="AX1578">
        <v>0</v>
      </c>
      <c r="AY1578">
        <v>1</v>
      </c>
      <c r="AZ1578">
        <v>1</v>
      </c>
      <c r="BA1578">
        <v>3</v>
      </c>
      <c r="BB1578">
        <v>1</v>
      </c>
      <c r="BC1578" t="s">
        <v>100</v>
      </c>
      <c r="BD1578">
        <v>5</v>
      </c>
      <c r="BE1578" t="s">
        <v>109</v>
      </c>
      <c r="BF1578">
        <v>0</v>
      </c>
      <c r="BG1578" t="s">
        <v>83</v>
      </c>
      <c r="BH1578" t="s">
        <v>110</v>
      </c>
      <c r="BI1578">
        <v>1983</v>
      </c>
      <c r="BJ1578" t="s">
        <v>104</v>
      </c>
      <c r="BK1578">
        <v>2</v>
      </c>
      <c r="BL1578">
        <v>484</v>
      </c>
      <c r="BM1578" t="s">
        <v>100</v>
      </c>
      <c r="BN1578" t="s">
        <v>100</v>
      </c>
      <c r="BO1578" t="s">
        <v>107</v>
      </c>
      <c r="BP1578">
        <v>120</v>
      </c>
      <c r="BQ1578">
        <v>0</v>
      </c>
      <c r="BR1578">
        <v>158</v>
      </c>
      <c r="BS1578">
        <v>0</v>
      </c>
      <c r="BT1578">
        <v>0</v>
      </c>
      <c r="BU1578">
        <v>0</v>
      </c>
      <c r="BV1578" t="s">
        <v>83</v>
      </c>
      <c r="BW1578" t="s">
        <v>83</v>
      </c>
      <c r="BX1578" t="s">
        <v>83</v>
      </c>
      <c r="BY1578">
        <v>0</v>
      </c>
      <c r="BZ1578">
        <v>6</v>
      </c>
      <c r="CA1578">
        <v>2007</v>
      </c>
      <c r="CB1578" t="s">
        <v>112</v>
      </c>
      <c r="CC1578">
        <v>134000</v>
      </c>
    </row>
    <row r="1579" spans="1:81" x14ac:dyDescent="0.25">
      <c r="A1579">
        <v>2252</v>
      </c>
      <c r="B1579">
        <v>914460110</v>
      </c>
      <c r="C1579">
        <v>20</v>
      </c>
      <c r="D1579" t="s">
        <v>81</v>
      </c>
      <c r="E1579">
        <v>44</v>
      </c>
      <c r="F1579">
        <v>12864</v>
      </c>
      <c r="G1579" t="s">
        <v>82</v>
      </c>
      <c r="H1579" t="s">
        <v>83</v>
      </c>
      <c r="I1579" t="s">
        <v>84</v>
      </c>
      <c r="J1579" t="s">
        <v>85</v>
      </c>
      <c r="K1579" t="s">
        <v>86</v>
      </c>
      <c r="L1579" t="s">
        <v>87</v>
      </c>
      <c r="M1579" t="s">
        <v>88</v>
      </c>
      <c r="N1579" t="s">
        <v>160</v>
      </c>
      <c r="O1579" t="s">
        <v>91</v>
      </c>
      <c r="P1579" t="s">
        <v>91</v>
      </c>
      <c r="Q1579" t="s">
        <v>92</v>
      </c>
      <c r="R1579" t="s">
        <v>119</v>
      </c>
      <c r="S1579">
        <v>7</v>
      </c>
      <c r="T1579">
        <v>5</v>
      </c>
      <c r="U1579">
        <v>2002</v>
      </c>
      <c r="V1579">
        <v>2002</v>
      </c>
      <c r="W1579" t="s">
        <v>94</v>
      </c>
      <c r="X1579" t="s">
        <v>95</v>
      </c>
      <c r="Y1579" t="s">
        <v>114</v>
      </c>
      <c r="Z1579" t="s">
        <v>114</v>
      </c>
      <c r="AA1579" t="s">
        <v>120</v>
      </c>
      <c r="AB1579">
        <v>0</v>
      </c>
      <c r="AC1579" t="s">
        <v>99</v>
      </c>
      <c r="AD1579" t="s">
        <v>100</v>
      </c>
      <c r="AE1579" t="s">
        <v>115</v>
      </c>
      <c r="AF1579" t="s">
        <v>99</v>
      </c>
      <c r="AG1579" t="s">
        <v>100</v>
      </c>
      <c r="AH1579" t="s">
        <v>102</v>
      </c>
      <c r="AI1579" t="s">
        <v>103</v>
      </c>
      <c r="AJ1579">
        <v>1392</v>
      </c>
      <c r="AK1579" t="s">
        <v>104</v>
      </c>
      <c r="AL1579">
        <v>0</v>
      </c>
      <c r="AM1579">
        <v>17</v>
      </c>
      <c r="AN1579">
        <v>1409</v>
      </c>
      <c r="AO1579" t="s">
        <v>105</v>
      </c>
      <c r="AP1579" t="s">
        <v>106</v>
      </c>
      <c r="AQ1579" t="s">
        <v>107</v>
      </c>
      <c r="AR1579" t="s">
        <v>108</v>
      </c>
      <c r="AS1579">
        <v>1409</v>
      </c>
      <c r="AT1579">
        <v>0</v>
      </c>
      <c r="AU1579">
        <v>0</v>
      </c>
      <c r="AV1579">
        <v>1409</v>
      </c>
      <c r="AW1579">
        <v>1</v>
      </c>
      <c r="AX1579">
        <v>0</v>
      </c>
      <c r="AY1579">
        <v>1</v>
      </c>
      <c r="AZ1579">
        <v>1</v>
      </c>
      <c r="BA1579">
        <v>1</v>
      </c>
      <c r="BB1579">
        <v>1</v>
      </c>
      <c r="BC1579" t="s">
        <v>99</v>
      </c>
      <c r="BD1579">
        <v>4</v>
      </c>
      <c r="BE1579" t="s">
        <v>109</v>
      </c>
      <c r="BF1579">
        <v>1</v>
      </c>
      <c r="BG1579" t="s">
        <v>99</v>
      </c>
      <c r="BH1579" t="s">
        <v>110</v>
      </c>
      <c r="BI1579">
        <v>2002</v>
      </c>
      <c r="BJ1579" t="s">
        <v>111</v>
      </c>
      <c r="BK1579">
        <v>2</v>
      </c>
      <c r="BL1579">
        <v>576</v>
      </c>
      <c r="BM1579" t="s">
        <v>100</v>
      </c>
      <c r="BN1579" t="s">
        <v>100</v>
      </c>
      <c r="BO1579" t="s">
        <v>107</v>
      </c>
      <c r="BP1579">
        <v>0</v>
      </c>
      <c r="BQ1579">
        <v>144</v>
      </c>
      <c r="BR1579">
        <v>0</v>
      </c>
      <c r="BS1579">
        <v>0</v>
      </c>
      <c r="BT1579">
        <v>145</v>
      </c>
      <c r="BU1579">
        <v>0</v>
      </c>
      <c r="BV1579" t="s">
        <v>83</v>
      </c>
      <c r="BW1579" t="s">
        <v>83</v>
      </c>
      <c r="BX1579" t="s">
        <v>83</v>
      </c>
      <c r="BY1579">
        <v>0</v>
      </c>
      <c r="BZ1579">
        <v>7</v>
      </c>
      <c r="CA1579">
        <v>2007</v>
      </c>
      <c r="CB1579" t="s">
        <v>112</v>
      </c>
      <c r="CC1579">
        <v>245000</v>
      </c>
    </row>
    <row r="1580" spans="1:81" x14ac:dyDescent="0.25">
      <c r="A1580">
        <v>2253</v>
      </c>
      <c r="B1580">
        <v>914476330</v>
      </c>
      <c r="C1580">
        <v>20</v>
      </c>
      <c r="D1580" t="s">
        <v>81</v>
      </c>
      <c r="F1580">
        <v>9928</v>
      </c>
      <c r="G1580" t="s">
        <v>82</v>
      </c>
      <c r="H1580" t="s">
        <v>83</v>
      </c>
      <c r="I1580" t="s">
        <v>84</v>
      </c>
      <c r="J1580" t="s">
        <v>85</v>
      </c>
      <c r="K1580" t="s">
        <v>86</v>
      </c>
      <c r="L1580" t="s">
        <v>87</v>
      </c>
      <c r="M1580" t="s">
        <v>88</v>
      </c>
      <c r="N1580" t="s">
        <v>160</v>
      </c>
      <c r="O1580" t="s">
        <v>91</v>
      </c>
      <c r="P1580" t="s">
        <v>91</v>
      </c>
      <c r="Q1580" t="s">
        <v>92</v>
      </c>
      <c r="R1580" t="s">
        <v>119</v>
      </c>
      <c r="S1580">
        <v>7</v>
      </c>
      <c r="T1580">
        <v>5</v>
      </c>
      <c r="U1580">
        <v>1991</v>
      </c>
      <c r="V1580">
        <v>1992</v>
      </c>
      <c r="W1580" t="s">
        <v>94</v>
      </c>
      <c r="X1580" t="s">
        <v>95</v>
      </c>
      <c r="Y1580" t="s">
        <v>96</v>
      </c>
      <c r="Z1580" t="s">
        <v>96</v>
      </c>
      <c r="AA1580" t="s">
        <v>120</v>
      </c>
      <c r="AB1580">
        <v>0</v>
      </c>
      <c r="AC1580" t="s">
        <v>100</v>
      </c>
      <c r="AD1580" t="s">
        <v>100</v>
      </c>
      <c r="AE1580" t="s">
        <v>115</v>
      </c>
      <c r="AF1580" t="s">
        <v>99</v>
      </c>
      <c r="AG1580" t="s">
        <v>100</v>
      </c>
      <c r="AH1580" t="s">
        <v>102</v>
      </c>
      <c r="AI1580" t="s">
        <v>103</v>
      </c>
      <c r="AJ1580">
        <v>1239</v>
      </c>
      <c r="AK1580" t="s">
        <v>104</v>
      </c>
      <c r="AL1580">
        <v>0</v>
      </c>
      <c r="AM1580">
        <v>215</v>
      </c>
      <c r="AN1580">
        <v>1454</v>
      </c>
      <c r="AO1580" t="s">
        <v>105</v>
      </c>
      <c r="AP1580" t="s">
        <v>100</v>
      </c>
      <c r="AQ1580" t="s">
        <v>107</v>
      </c>
      <c r="AR1580" t="s">
        <v>108</v>
      </c>
      <c r="AS1580">
        <v>1478</v>
      </c>
      <c r="AT1580">
        <v>0</v>
      </c>
      <c r="AU1580">
        <v>0</v>
      </c>
      <c r="AV1580">
        <v>1478</v>
      </c>
      <c r="AW1580">
        <v>1</v>
      </c>
      <c r="AX1580">
        <v>0</v>
      </c>
      <c r="AY1580">
        <v>2</v>
      </c>
      <c r="AZ1580">
        <v>0</v>
      </c>
      <c r="BA1580">
        <v>3</v>
      </c>
      <c r="BB1580">
        <v>1</v>
      </c>
      <c r="BC1580" t="s">
        <v>100</v>
      </c>
      <c r="BD1580">
        <v>6</v>
      </c>
      <c r="BE1580" t="s">
        <v>109</v>
      </c>
      <c r="BF1580">
        <v>1</v>
      </c>
      <c r="BG1580" t="s">
        <v>100</v>
      </c>
      <c r="BH1580" t="s">
        <v>110</v>
      </c>
      <c r="BI1580">
        <v>1991</v>
      </c>
      <c r="BJ1580" t="s">
        <v>104</v>
      </c>
      <c r="BK1580">
        <v>2</v>
      </c>
      <c r="BL1580">
        <v>506</v>
      </c>
      <c r="BM1580" t="s">
        <v>100</v>
      </c>
      <c r="BN1580" t="s">
        <v>100</v>
      </c>
      <c r="BO1580" t="s">
        <v>107</v>
      </c>
      <c r="BP1580">
        <v>114</v>
      </c>
      <c r="BQ1580">
        <v>22</v>
      </c>
      <c r="BR1580">
        <v>0</v>
      </c>
      <c r="BS1580">
        <v>0</v>
      </c>
      <c r="BT1580">
        <v>0</v>
      </c>
      <c r="BU1580">
        <v>0</v>
      </c>
      <c r="BV1580" t="s">
        <v>83</v>
      </c>
      <c r="BW1580" t="s">
        <v>83</v>
      </c>
      <c r="BX1580" t="s">
        <v>83</v>
      </c>
      <c r="BY1580">
        <v>0</v>
      </c>
      <c r="BZ1580">
        <v>5</v>
      </c>
      <c r="CA1580">
        <v>2007</v>
      </c>
      <c r="CB1580" t="s">
        <v>112</v>
      </c>
      <c r="CC1580">
        <v>210000</v>
      </c>
    </row>
    <row r="1581" spans="1:81" x14ac:dyDescent="0.25">
      <c r="A1581">
        <v>2255</v>
      </c>
      <c r="B1581">
        <v>914478100</v>
      </c>
      <c r="C1581">
        <v>85</v>
      </c>
      <c r="D1581" t="s">
        <v>81</v>
      </c>
      <c r="E1581">
        <v>82</v>
      </c>
      <c r="F1581">
        <v>8410</v>
      </c>
      <c r="G1581" t="s">
        <v>82</v>
      </c>
      <c r="H1581" t="s">
        <v>83</v>
      </c>
      <c r="I1581" t="s">
        <v>84</v>
      </c>
      <c r="J1581" t="s">
        <v>85</v>
      </c>
      <c r="K1581" t="s">
        <v>86</v>
      </c>
      <c r="L1581" t="s">
        <v>129</v>
      </c>
      <c r="M1581" t="s">
        <v>88</v>
      </c>
      <c r="N1581" t="s">
        <v>160</v>
      </c>
      <c r="O1581" t="s">
        <v>91</v>
      </c>
      <c r="P1581" t="s">
        <v>91</v>
      </c>
      <c r="Q1581" t="s">
        <v>92</v>
      </c>
      <c r="R1581" t="s">
        <v>137</v>
      </c>
      <c r="S1581">
        <v>6</v>
      </c>
      <c r="T1581">
        <v>6</v>
      </c>
      <c r="U1581">
        <v>1974</v>
      </c>
      <c r="V1581">
        <v>1974</v>
      </c>
      <c r="W1581" t="s">
        <v>94</v>
      </c>
      <c r="X1581" t="s">
        <v>95</v>
      </c>
      <c r="Y1581" t="s">
        <v>97</v>
      </c>
      <c r="Z1581" t="s">
        <v>97</v>
      </c>
      <c r="AA1581" t="s">
        <v>120</v>
      </c>
      <c r="AB1581">
        <v>0</v>
      </c>
      <c r="AC1581" t="s">
        <v>100</v>
      </c>
      <c r="AD1581" t="s">
        <v>100</v>
      </c>
      <c r="AE1581" t="s">
        <v>101</v>
      </c>
      <c r="AF1581" t="s">
        <v>99</v>
      </c>
      <c r="AG1581" t="s">
        <v>100</v>
      </c>
      <c r="AH1581" t="s">
        <v>148</v>
      </c>
      <c r="AI1581" t="s">
        <v>131</v>
      </c>
      <c r="AJ1581">
        <v>924</v>
      </c>
      <c r="AK1581" t="s">
        <v>104</v>
      </c>
      <c r="AL1581">
        <v>0</v>
      </c>
      <c r="AM1581">
        <v>46</v>
      </c>
      <c r="AN1581">
        <v>970</v>
      </c>
      <c r="AO1581" t="s">
        <v>105</v>
      </c>
      <c r="AP1581" t="s">
        <v>100</v>
      </c>
      <c r="AQ1581" t="s">
        <v>107</v>
      </c>
      <c r="AR1581" t="s">
        <v>108</v>
      </c>
      <c r="AS1581">
        <v>1026</v>
      </c>
      <c r="AT1581">
        <v>0</v>
      </c>
      <c r="AU1581">
        <v>0</v>
      </c>
      <c r="AV1581">
        <v>1026</v>
      </c>
      <c r="AW1581">
        <v>1</v>
      </c>
      <c r="AX1581">
        <v>0</v>
      </c>
      <c r="AY1581">
        <v>1</v>
      </c>
      <c r="AZ1581">
        <v>0</v>
      </c>
      <c r="BA1581">
        <v>2</v>
      </c>
      <c r="BB1581">
        <v>1</v>
      </c>
      <c r="BC1581" t="s">
        <v>100</v>
      </c>
      <c r="BD1581">
        <v>5</v>
      </c>
      <c r="BE1581" t="s">
        <v>109</v>
      </c>
      <c r="BF1581">
        <v>1</v>
      </c>
      <c r="BG1581" t="s">
        <v>167</v>
      </c>
      <c r="BH1581" t="s">
        <v>110</v>
      </c>
      <c r="BI1581">
        <v>1974</v>
      </c>
      <c r="BJ1581" t="s">
        <v>104</v>
      </c>
      <c r="BK1581">
        <v>2</v>
      </c>
      <c r="BL1581">
        <v>528</v>
      </c>
      <c r="BM1581" t="s">
        <v>100</v>
      </c>
      <c r="BN1581" t="s">
        <v>100</v>
      </c>
      <c r="BO1581" t="s">
        <v>107</v>
      </c>
      <c r="BP1581">
        <v>193</v>
      </c>
      <c r="BQ1581">
        <v>0</v>
      </c>
      <c r="BR1581">
        <v>0</v>
      </c>
      <c r="BS1581">
        <v>0</v>
      </c>
      <c r="BT1581">
        <v>0</v>
      </c>
      <c r="BU1581">
        <v>0</v>
      </c>
      <c r="BV1581" t="s">
        <v>83</v>
      </c>
      <c r="BW1581" t="s">
        <v>83</v>
      </c>
      <c r="BX1581" t="s">
        <v>83</v>
      </c>
      <c r="BY1581">
        <v>0</v>
      </c>
      <c r="BZ1581">
        <v>4</v>
      </c>
      <c r="CA1581">
        <v>2007</v>
      </c>
      <c r="CB1581" t="s">
        <v>112</v>
      </c>
      <c r="CC1581">
        <v>143000</v>
      </c>
    </row>
    <row r="1582" spans="1:81" x14ac:dyDescent="0.25">
      <c r="A1582">
        <v>2257</v>
      </c>
      <c r="B1582">
        <v>916253320</v>
      </c>
      <c r="C1582">
        <v>120</v>
      </c>
      <c r="D1582" t="s">
        <v>134</v>
      </c>
      <c r="F1582">
        <v>9763</v>
      </c>
      <c r="G1582" t="s">
        <v>82</v>
      </c>
      <c r="H1582" t="s">
        <v>83</v>
      </c>
      <c r="I1582" t="s">
        <v>84</v>
      </c>
      <c r="J1582" t="s">
        <v>85</v>
      </c>
      <c r="K1582" t="s">
        <v>86</v>
      </c>
      <c r="L1582" t="s">
        <v>117</v>
      </c>
      <c r="M1582" t="s">
        <v>88</v>
      </c>
      <c r="N1582" t="s">
        <v>238</v>
      </c>
      <c r="O1582" t="s">
        <v>91</v>
      </c>
      <c r="P1582" t="s">
        <v>91</v>
      </c>
      <c r="Q1582" t="s">
        <v>136</v>
      </c>
      <c r="R1582" t="s">
        <v>119</v>
      </c>
      <c r="S1582">
        <v>7</v>
      </c>
      <c r="T1582">
        <v>5</v>
      </c>
      <c r="U1582">
        <v>1998</v>
      </c>
      <c r="V1582">
        <v>1998</v>
      </c>
      <c r="W1582" t="s">
        <v>94</v>
      </c>
      <c r="X1582" t="s">
        <v>95</v>
      </c>
      <c r="Y1582" t="s">
        <v>126</v>
      </c>
      <c r="Z1582" t="s">
        <v>126</v>
      </c>
      <c r="AA1582" t="s">
        <v>98</v>
      </c>
      <c r="AB1582">
        <v>239</v>
      </c>
      <c r="AC1582" t="s">
        <v>99</v>
      </c>
      <c r="AD1582" t="s">
        <v>100</v>
      </c>
      <c r="AE1582" t="s">
        <v>115</v>
      </c>
      <c r="AF1582" t="s">
        <v>99</v>
      </c>
      <c r="AG1582" t="s">
        <v>100</v>
      </c>
      <c r="AH1582" t="s">
        <v>102</v>
      </c>
      <c r="AI1582" t="s">
        <v>103</v>
      </c>
      <c r="AJ1582">
        <v>1102</v>
      </c>
      <c r="AK1582" t="s">
        <v>131</v>
      </c>
      <c r="AL1582">
        <v>72</v>
      </c>
      <c r="AM1582">
        <v>328</v>
      </c>
      <c r="AN1582">
        <v>1502</v>
      </c>
      <c r="AO1582" t="s">
        <v>105</v>
      </c>
      <c r="AP1582" t="s">
        <v>106</v>
      </c>
      <c r="AQ1582" t="s">
        <v>107</v>
      </c>
      <c r="AR1582" t="s">
        <v>108</v>
      </c>
      <c r="AS1582">
        <v>1502</v>
      </c>
      <c r="AT1582">
        <v>0</v>
      </c>
      <c r="AU1582">
        <v>0</v>
      </c>
      <c r="AV1582">
        <v>1502</v>
      </c>
      <c r="AW1582">
        <v>1</v>
      </c>
      <c r="AX1582">
        <v>0</v>
      </c>
      <c r="AY1582">
        <v>1</v>
      </c>
      <c r="AZ1582">
        <v>1</v>
      </c>
      <c r="BA1582">
        <v>1</v>
      </c>
      <c r="BB1582">
        <v>1</v>
      </c>
      <c r="BC1582" t="s">
        <v>99</v>
      </c>
      <c r="BD1582">
        <v>5</v>
      </c>
      <c r="BE1582" t="s">
        <v>109</v>
      </c>
      <c r="BF1582">
        <v>1</v>
      </c>
      <c r="BG1582" t="s">
        <v>100</v>
      </c>
      <c r="BH1582" t="s">
        <v>110</v>
      </c>
      <c r="BI1582">
        <v>1998</v>
      </c>
      <c r="BJ1582" t="s">
        <v>124</v>
      </c>
      <c r="BK1582">
        <v>1</v>
      </c>
      <c r="BL1582">
        <v>286</v>
      </c>
      <c r="BM1582" t="s">
        <v>100</v>
      </c>
      <c r="BN1582" t="s">
        <v>100</v>
      </c>
      <c r="BO1582" t="s">
        <v>107</v>
      </c>
      <c r="BP1582">
        <v>0</v>
      </c>
      <c r="BQ1582">
        <v>0</v>
      </c>
      <c r="BR1582">
        <v>0</v>
      </c>
      <c r="BS1582">
        <v>0</v>
      </c>
      <c r="BT1582">
        <v>0</v>
      </c>
      <c r="BU1582">
        <v>0</v>
      </c>
      <c r="BV1582" t="s">
        <v>83</v>
      </c>
      <c r="BW1582" t="s">
        <v>83</v>
      </c>
      <c r="BX1582" t="s">
        <v>83</v>
      </c>
      <c r="BY1582">
        <v>0</v>
      </c>
      <c r="BZ1582">
        <v>9</v>
      </c>
      <c r="CA1582">
        <v>2007</v>
      </c>
      <c r="CB1582" t="s">
        <v>112</v>
      </c>
      <c r="CC1582">
        <v>330000</v>
      </c>
    </row>
    <row r="1583" spans="1:81" x14ac:dyDescent="0.25">
      <c r="A1583">
        <v>2258</v>
      </c>
      <c r="B1583">
        <v>916326040</v>
      </c>
      <c r="C1583">
        <v>20</v>
      </c>
      <c r="D1583" t="s">
        <v>81</v>
      </c>
      <c r="E1583">
        <v>115</v>
      </c>
      <c r="F1583">
        <v>16905</v>
      </c>
      <c r="G1583" t="s">
        <v>82</v>
      </c>
      <c r="H1583" t="s">
        <v>83</v>
      </c>
      <c r="I1583" t="s">
        <v>116</v>
      </c>
      <c r="J1583" t="s">
        <v>85</v>
      </c>
      <c r="K1583" t="s">
        <v>86</v>
      </c>
      <c r="L1583" t="s">
        <v>117</v>
      </c>
      <c r="M1583" t="s">
        <v>88</v>
      </c>
      <c r="N1583" t="s">
        <v>122</v>
      </c>
      <c r="O1583" t="s">
        <v>91</v>
      </c>
      <c r="P1583" t="s">
        <v>91</v>
      </c>
      <c r="Q1583" t="s">
        <v>92</v>
      </c>
      <c r="R1583" t="s">
        <v>119</v>
      </c>
      <c r="S1583">
        <v>5</v>
      </c>
      <c r="T1583">
        <v>6</v>
      </c>
      <c r="U1583">
        <v>1959</v>
      </c>
      <c r="V1583">
        <v>1959</v>
      </c>
      <c r="W1583" t="s">
        <v>94</v>
      </c>
      <c r="X1583" t="s">
        <v>95</v>
      </c>
      <c r="Y1583" t="s">
        <v>114</v>
      </c>
      <c r="Z1583" t="s">
        <v>114</v>
      </c>
      <c r="AA1583" t="s">
        <v>120</v>
      </c>
      <c r="AB1583">
        <v>0</v>
      </c>
      <c r="AC1583" t="s">
        <v>100</v>
      </c>
      <c r="AD1583" t="s">
        <v>99</v>
      </c>
      <c r="AE1583" t="s">
        <v>101</v>
      </c>
      <c r="AF1583" t="s">
        <v>100</v>
      </c>
      <c r="AG1583" t="s">
        <v>100</v>
      </c>
      <c r="AH1583" t="s">
        <v>99</v>
      </c>
      <c r="AI1583" t="s">
        <v>166</v>
      </c>
      <c r="AJ1583">
        <v>967</v>
      </c>
      <c r="AK1583" t="s">
        <v>104</v>
      </c>
      <c r="AL1583">
        <v>0</v>
      </c>
      <c r="AM1583">
        <v>383</v>
      </c>
      <c r="AN1583">
        <v>1350</v>
      </c>
      <c r="AO1583" t="s">
        <v>105</v>
      </c>
      <c r="AP1583" t="s">
        <v>99</v>
      </c>
      <c r="AQ1583" t="s">
        <v>107</v>
      </c>
      <c r="AR1583" t="s">
        <v>108</v>
      </c>
      <c r="AS1583">
        <v>1328</v>
      </c>
      <c r="AT1583">
        <v>0</v>
      </c>
      <c r="AU1583">
        <v>0</v>
      </c>
      <c r="AV1583">
        <v>1328</v>
      </c>
      <c r="AW1583">
        <v>0</v>
      </c>
      <c r="AX1583">
        <v>1</v>
      </c>
      <c r="AY1583">
        <v>1</v>
      </c>
      <c r="AZ1583">
        <v>1</v>
      </c>
      <c r="BA1583">
        <v>2</v>
      </c>
      <c r="BB1583">
        <v>1</v>
      </c>
      <c r="BC1583" t="s">
        <v>100</v>
      </c>
      <c r="BD1583">
        <v>5</v>
      </c>
      <c r="BE1583" t="s">
        <v>109</v>
      </c>
      <c r="BF1583">
        <v>2</v>
      </c>
      <c r="BG1583" t="s">
        <v>99</v>
      </c>
      <c r="BH1583" t="s">
        <v>110</v>
      </c>
      <c r="BI1583">
        <v>1959</v>
      </c>
      <c r="BJ1583" t="s">
        <v>111</v>
      </c>
      <c r="BK1583">
        <v>1</v>
      </c>
      <c r="BL1583">
        <v>308</v>
      </c>
      <c r="BM1583" t="s">
        <v>100</v>
      </c>
      <c r="BN1583" t="s">
        <v>100</v>
      </c>
      <c r="BO1583" t="s">
        <v>155</v>
      </c>
      <c r="BP1583">
        <v>0</v>
      </c>
      <c r="BQ1583">
        <v>104</v>
      </c>
      <c r="BR1583">
        <v>0</v>
      </c>
      <c r="BS1583">
        <v>0</v>
      </c>
      <c r="BT1583">
        <v>0</v>
      </c>
      <c r="BU1583">
        <v>0</v>
      </c>
      <c r="BV1583" t="s">
        <v>83</v>
      </c>
      <c r="BW1583" t="s">
        <v>83</v>
      </c>
      <c r="BX1583" t="s">
        <v>83</v>
      </c>
      <c r="BY1583">
        <v>0</v>
      </c>
      <c r="BZ1583">
        <v>7</v>
      </c>
      <c r="CA1583">
        <v>2007</v>
      </c>
      <c r="CB1583" t="s">
        <v>112</v>
      </c>
      <c r="CC1583">
        <v>170000</v>
      </c>
    </row>
    <row r="1584" spans="1:81" x14ac:dyDescent="0.25">
      <c r="A1584">
        <v>2260</v>
      </c>
      <c r="B1584">
        <v>916384050</v>
      </c>
      <c r="C1584">
        <v>20</v>
      </c>
      <c r="D1584" t="s">
        <v>81</v>
      </c>
      <c r="E1584">
        <v>67</v>
      </c>
      <c r="F1584">
        <v>8368</v>
      </c>
      <c r="G1584" t="s">
        <v>82</v>
      </c>
      <c r="H1584" t="s">
        <v>83</v>
      </c>
      <c r="I1584" t="s">
        <v>84</v>
      </c>
      <c r="J1584" t="s">
        <v>146</v>
      </c>
      <c r="K1584" t="s">
        <v>86</v>
      </c>
      <c r="L1584" t="s">
        <v>117</v>
      </c>
      <c r="M1584" t="s">
        <v>88</v>
      </c>
      <c r="N1584" t="s">
        <v>122</v>
      </c>
      <c r="O1584" t="s">
        <v>91</v>
      </c>
      <c r="P1584" t="s">
        <v>91</v>
      </c>
      <c r="Q1584" t="s">
        <v>92</v>
      </c>
      <c r="R1584" t="s">
        <v>119</v>
      </c>
      <c r="S1584">
        <v>7</v>
      </c>
      <c r="T1584">
        <v>5</v>
      </c>
      <c r="U1584">
        <v>2006</v>
      </c>
      <c r="V1584">
        <v>2007</v>
      </c>
      <c r="W1584" t="s">
        <v>94</v>
      </c>
      <c r="X1584" t="s">
        <v>95</v>
      </c>
      <c r="Y1584" t="s">
        <v>114</v>
      </c>
      <c r="Z1584" t="s">
        <v>114</v>
      </c>
      <c r="AA1584" t="s">
        <v>120</v>
      </c>
      <c r="AB1584">
        <v>0</v>
      </c>
      <c r="AC1584" t="s">
        <v>99</v>
      </c>
      <c r="AD1584" t="s">
        <v>100</v>
      </c>
      <c r="AE1584" t="s">
        <v>115</v>
      </c>
      <c r="AF1584" t="s">
        <v>99</v>
      </c>
      <c r="AG1584" t="s">
        <v>100</v>
      </c>
      <c r="AH1584" t="s">
        <v>102</v>
      </c>
      <c r="AI1584" t="s">
        <v>104</v>
      </c>
      <c r="AJ1584">
        <v>0</v>
      </c>
      <c r="AK1584" t="s">
        <v>104</v>
      </c>
      <c r="AL1584">
        <v>0</v>
      </c>
      <c r="AM1584">
        <v>1689</v>
      </c>
      <c r="AN1584">
        <v>1689</v>
      </c>
      <c r="AO1584" t="s">
        <v>105</v>
      </c>
      <c r="AP1584" t="s">
        <v>106</v>
      </c>
      <c r="AQ1584" t="s">
        <v>107</v>
      </c>
      <c r="AR1584" t="s">
        <v>108</v>
      </c>
      <c r="AS1584">
        <v>1689</v>
      </c>
      <c r="AT1584">
        <v>0</v>
      </c>
      <c r="AU1584">
        <v>0</v>
      </c>
      <c r="AV1584">
        <v>1689</v>
      </c>
      <c r="AW1584">
        <v>0</v>
      </c>
      <c r="AX1584">
        <v>0</v>
      </c>
      <c r="AY1584">
        <v>2</v>
      </c>
      <c r="AZ1584">
        <v>0</v>
      </c>
      <c r="BA1584">
        <v>3</v>
      </c>
      <c r="BB1584">
        <v>1</v>
      </c>
      <c r="BC1584" t="s">
        <v>99</v>
      </c>
      <c r="BD1584">
        <v>7</v>
      </c>
      <c r="BE1584" t="s">
        <v>109</v>
      </c>
      <c r="BF1584">
        <v>0</v>
      </c>
      <c r="BG1584" t="s">
        <v>83</v>
      </c>
      <c r="BH1584" t="s">
        <v>110</v>
      </c>
      <c r="BI1584">
        <v>2007</v>
      </c>
      <c r="BJ1584" t="s">
        <v>124</v>
      </c>
      <c r="BK1584">
        <v>2</v>
      </c>
      <c r="BL1584">
        <v>433</v>
      </c>
      <c r="BM1584" t="s">
        <v>100</v>
      </c>
      <c r="BN1584" t="s">
        <v>100</v>
      </c>
      <c r="BO1584" t="s">
        <v>107</v>
      </c>
      <c r="BP1584">
        <v>100</v>
      </c>
      <c r="BQ1584">
        <v>39</v>
      </c>
      <c r="BR1584">
        <v>0</v>
      </c>
      <c r="BS1584">
        <v>0</v>
      </c>
      <c r="BT1584">
        <v>0</v>
      </c>
      <c r="BU1584">
        <v>0</v>
      </c>
      <c r="BV1584" t="s">
        <v>83</v>
      </c>
      <c r="BW1584" t="s">
        <v>83</v>
      </c>
      <c r="BX1584" t="s">
        <v>83</v>
      </c>
      <c r="BY1584">
        <v>0</v>
      </c>
      <c r="BZ1584">
        <v>4</v>
      </c>
      <c r="CA1584">
        <v>2007</v>
      </c>
      <c r="CB1584" t="s">
        <v>139</v>
      </c>
      <c r="CC1584">
        <v>231713</v>
      </c>
    </row>
    <row r="1585" spans="1:81" x14ac:dyDescent="0.25">
      <c r="A1585">
        <v>2261</v>
      </c>
      <c r="B1585">
        <v>916384070</v>
      </c>
      <c r="C1585">
        <v>20</v>
      </c>
      <c r="D1585" t="s">
        <v>81</v>
      </c>
      <c r="E1585">
        <v>68</v>
      </c>
      <c r="F1585">
        <v>8298</v>
      </c>
      <c r="G1585" t="s">
        <v>82</v>
      </c>
      <c r="H1585" t="s">
        <v>83</v>
      </c>
      <c r="I1585" t="s">
        <v>84</v>
      </c>
      <c r="J1585" t="s">
        <v>146</v>
      </c>
      <c r="K1585" t="s">
        <v>86</v>
      </c>
      <c r="L1585" t="s">
        <v>117</v>
      </c>
      <c r="M1585" t="s">
        <v>88</v>
      </c>
      <c r="N1585" t="s">
        <v>122</v>
      </c>
      <c r="O1585" t="s">
        <v>91</v>
      </c>
      <c r="P1585" t="s">
        <v>91</v>
      </c>
      <c r="Q1585" t="s">
        <v>92</v>
      </c>
      <c r="R1585" t="s">
        <v>119</v>
      </c>
      <c r="S1585">
        <v>8</v>
      </c>
      <c r="T1585">
        <v>5</v>
      </c>
      <c r="U1585">
        <v>2006</v>
      </c>
      <c r="V1585">
        <v>2007</v>
      </c>
      <c r="W1585" t="s">
        <v>140</v>
      </c>
      <c r="X1585" t="s">
        <v>95</v>
      </c>
      <c r="Y1585" t="s">
        <v>114</v>
      </c>
      <c r="Z1585" t="s">
        <v>114</v>
      </c>
      <c r="AC1585" t="s">
        <v>99</v>
      </c>
      <c r="AD1585" t="s">
        <v>100</v>
      </c>
      <c r="AE1585" t="s">
        <v>115</v>
      </c>
      <c r="AF1585" t="s">
        <v>99</v>
      </c>
      <c r="AG1585" t="s">
        <v>100</v>
      </c>
      <c r="AH1585" t="s">
        <v>148</v>
      </c>
      <c r="AI1585" t="s">
        <v>103</v>
      </c>
      <c r="AJ1585">
        <v>583</v>
      </c>
      <c r="AK1585" t="s">
        <v>104</v>
      </c>
      <c r="AL1585">
        <v>0</v>
      </c>
      <c r="AM1585">
        <v>963</v>
      </c>
      <c r="AN1585">
        <v>1546</v>
      </c>
      <c r="AO1585" t="s">
        <v>105</v>
      </c>
      <c r="AP1585" t="s">
        <v>106</v>
      </c>
      <c r="AQ1585" t="s">
        <v>107</v>
      </c>
      <c r="AR1585" t="s">
        <v>108</v>
      </c>
      <c r="AS1585">
        <v>1564</v>
      </c>
      <c r="AT1585">
        <v>0</v>
      </c>
      <c r="AU1585">
        <v>0</v>
      </c>
      <c r="AV1585">
        <v>1564</v>
      </c>
      <c r="AW1585">
        <v>0</v>
      </c>
      <c r="AX1585">
        <v>0</v>
      </c>
      <c r="AY1585">
        <v>2</v>
      </c>
      <c r="AZ1585">
        <v>0</v>
      </c>
      <c r="BA1585">
        <v>2</v>
      </c>
      <c r="BB1585">
        <v>1</v>
      </c>
      <c r="BC1585" t="s">
        <v>106</v>
      </c>
      <c r="BD1585">
        <v>6</v>
      </c>
      <c r="BE1585" t="s">
        <v>109</v>
      </c>
      <c r="BF1585">
        <v>1</v>
      </c>
      <c r="BG1585" t="s">
        <v>99</v>
      </c>
      <c r="BH1585" t="s">
        <v>110</v>
      </c>
      <c r="BI1585">
        <v>2207</v>
      </c>
      <c r="BJ1585" t="s">
        <v>111</v>
      </c>
      <c r="BK1585">
        <v>2</v>
      </c>
      <c r="BL1585">
        <v>502</v>
      </c>
      <c r="BM1585" t="s">
        <v>100</v>
      </c>
      <c r="BN1585" t="s">
        <v>100</v>
      </c>
      <c r="BO1585" t="s">
        <v>107</v>
      </c>
      <c r="BP1585">
        <v>132</v>
      </c>
      <c r="BQ1585">
        <v>0</v>
      </c>
      <c r="BR1585">
        <v>0</v>
      </c>
      <c r="BS1585">
        <v>0</v>
      </c>
      <c r="BT1585">
        <v>0</v>
      </c>
      <c r="BU1585">
        <v>0</v>
      </c>
      <c r="BV1585" t="s">
        <v>83</v>
      </c>
      <c r="BW1585" t="s">
        <v>83</v>
      </c>
      <c r="BX1585" t="s">
        <v>83</v>
      </c>
      <c r="BY1585">
        <v>0</v>
      </c>
      <c r="BZ1585">
        <v>9</v>
      </c>
      <c r="CA1585">
        <v>2007</v>
      </c>
      <c r="CB1585" t="s">
        <v>139</v>
      </c>
      <c r="CC1585">
        <v>267300</v>
      </c>
    </row>
    <row r="1586" spans="1:81" x14ac:dyDescent="0.25">
      <c r="A1586">
        <v>2262</v>
      </c>
      <c r="B1586">
        <v>916384080</v>
      </c>
      <c r="C1586">
        <v>20</v>
      </c>
      <c r="D1586" t="s">
        <v>81</v>
      </c>
      <c r="E1586">
        <v>64</v>
      </c>
      <c r="F1586">
        <v>9037</v>
      </c>
      <c r="G1586" t="s">
        <v>82</v>
      </c>
      <c r="H1586" t="s">
        <v>83</v>
      </c>
      <c r="I1586" t="s">
        <v>84</v>
      </c>
      <c r="J1586" t="s">
        <v>146</v>
      </c>
      <c r="K1586" t="s">
        <v>86</v>
      </c>
      <c r="L1586" t="s">
        <v>117</v>
      </c>
      <c r="M1586" t="s">
        <v>88</v>
      </c>
      <c r="N1586" t="s">
        <v>122</v>
      </c>
      <c r="O1586" t="s">
        <v>91</v>
      </c>
      <c r="P1586" t="s">
        <v>91</v>
      </c>
      <c r="Q1586" t="s">
        <v>92</v>
      </c>
      <c r="R1586" t="s">
        <v>119</v>
      </c>
      <c r="S1586">
        <v>8</v>
      </c>
      <c r="T1586">
        <v>5</v>
      </c>
      <c r="U1586">
        <v>2006</v>
      </c>
      <c r="V1586">
        <v>2006</v>
      </c>
      <c r="W1586" t="s">
        <v>140</v>
      </c>
      <c r="X1586" t="s">
        <v>95</v>
      </c>
      <c r="Y1586" t="s">
        <v>114</v>
      </c>
      <c r="Z1586" t="s">
        <v>114</v>
      </c>
      <c r="AA1586" t="s">
        <v>98</v>
      </c>
      <c r="AB1586">
        <v>32</v>
      </c>
      <c r="AC1586" t="s">
        <v>99</v>
      </c>
      <c r="AD1586" t="s">
        <v>100</v>
      </c>
      <c r="AE1586" t="s">
        <v>115</v>
      </c>
      <c r="AF1586" t="s">
        <v>99</v>
      </c>
      <c r="AG1586" t="s">
        <v>100</v>
      </c>
      <c r="AH1586" t="s">
        <v>148</v>
      </c>
      <c r="AI1586" t="s">
        <v>103</v>
      </c>
      <c r="AJ1586">
        <v>428</v>
      </c>
      <c r="AK1586" t="s">
        <v>104</v>
      </c>
      <c r="AL1586">
        <v>0</v>
      </c>
      <c r="AM1586">
        <v>1048</v>
      </c>
      <c r="AN1586">
        <v>1476</v>
      </c>
      <c r="AO1586" t="s">
        <v>105</v>
      </c>
      <c r="AP1586" t="s">
        <v>106</v>
      </c>
      <c r="AQ1586" t="s">
        <v>107</v>
      </c>
      <c r="AR1586" t="s">
        <v>108</v>
      </c>
      <c r="AS1586">
        <v>1484</v>
      </c>
      <c r="AT1586">
        <v>0</v>
      </c>
      <c r="AU1586">
        <v>0</v>
      </c>
      <c r="AV1586">
        <v>1484</v>
      </c>
      <c r="AW1586">
        <v>0</v>
      </c>
      <c r="AX1586">
        <v>0</v>
      </c>
      <c r="AY1586">
        <v>2</v>
      </c>
      <c r="AZ1586">
        <v>0</v>
      </c>
      <c r="BA1586">
        <v>2</v>
      </c>
      <c r="BB1586">
        <v>1</v>
      </c>
      <c r="BC1586" t="s">
        <v>106</v>
      </c>
      <c r="BD1586">
        <v>6</v>
      </c>
      <c r="BE1586" t="s">
        <v>109</v>
      </c>
      <c r="BF1586">
        <v>1</v>
      </c>
      <c r="BG1586" t="s">
        <v>99</v>
      </c>
      <c r="BH1586" t="s">
        <v>110</v>
      </c>
      <c r="BI1586">
        <v>2006</v>
      </c>
      <c r="BJ1586" t="s">
        <v>111</v>
      </c>
      <c r="BK1586">
        <v>2</v>
      </c>
      <c r="BL1586">
        <v>472</v>
      </c>
      <c r="BM1586" t="s">
        <v>100</v>
      </c>
      <c r="BN1586" t="s">
        <v>100</v>
      </c>
      <c r="BO1586" t="s">
        <v>107</v>
      </c>
      <c r="BP1586">
        <v>120</v>
      </c>
      <c r="BQ1586">
        <v>33</v>
      </c>
      <c r="BR1586">
        <v>0</v>
      </c>
      <c r="BS1586">
        <v>0</v>
      </c>
      <c r="BT1586">
        <v>0</v>
      </c>
      <c r="BU1586">
        <v>0</v>
      </c>
      <c r="BV1586" t="s">
        <v>83</v>
      </c>
      <c r="BW1586" t="s">
        <v>83</v>
      </c>
      <c r="BX1586" t="s">
        <v>83</v>
      </c>
      <c r="BY1586">
        <v>0</v>
      </c>
      <c r="BZ1586">
        <v>12</v>
      </c>
      <c r="CA1586">
        <v>2007</v>
      </c>
      <c r="CB1586" t="s">
        <v>112</v>
      </c>
      <c r="CC1586">
        <v>265900</v>
      </c>
    </row>
    <row r="1587" spans="1:81" x14ac:dyDescent="0.25">
      <c r="A1587">
        <v>2264</v>
      </c>
      <c r="B1587">
        <v>916386170</v>
      </c>
      <c r="C1587">
        <v>20</v>
      </c>
      <c r="D1587" t="s">
        <v>81</v>
      </c>
      <c r="E1587">
        <v>67</v>
      </c>
      <c r="F1587">
        <v>10656</v>
      </c>
      <c r="G1587" t="s">
        <v>82</v>
      </c>
      <c r="H1587" t="s">
        <v>83</v>
      </c>
      <c r="I1587" t="s">
        <v>84</v>
      </c>
      <c r="J1587" t="s">
        <v>146</v>
      </c>
      <c r="K1587" t="s">
        <v>86</v>
      </c>
      <c r="L1587" t="s">
        <v>117</v>
      </c>
      <c r="M1587" t="s">
        <v>88</v>
      </c>
      <c r="N1587" t="s">
        <v>122</v>
      </c>
      <c r="O1587" t="s">
        <v>91</v>
      </c>
      <c r="P1587" t="s">
        <v>91</v>
      </c>
      <c r="Q1587" t="s">
        <v>92</v>
      </c>
      <c r="R1587" t="s">
        <v>119</v>
      </c>
      <c r="S1587">
        <v>8</v>
      </c>
      <c r="T1587">
        <v>5</v>
      </c>
      <c r="U1587">
        <v>2006</v>
      </c>
      <c r="V1587">
        <v>2007</v>
      </c>
      <c r="W1587" t="s">
        <v>94</v>
      </c>
      <c r="X1587" t="s">
        <v>95</v>
      </c>
      <c r="Y1587" t="s">
        <v>114</v>
      </c>
      <c r="Z1587" t="s">
        <v>114</v>
      </c>
      <c r="AA1587" t="s">
        <v>187</v>
      </c>
      <c r="AB1587">
        <v>274</v>
      </c>
      <c r="AC1587" t="s">
        <v>99</v>
      </c>
      <c r="AD1587" t="s">
        <v>100</v>
      </c>
      <c r="AE1587" t="s">
        <v>115</v>
      </c>
      <c r="AF1587" t="s">
        <v>99</v>
      </c>
      <c r="AG1587" t="s">
        <v>100</v>
      </c>
      <c r="AH1587" t="s">
        <v>148</v>
      </c>
      <c r="AI1587" t="s">
        <v>104</v>
      </c>
      <c r="AJ1587">
        <v>0</v>
      </c>
      <c r="AK1587" t="s">
        <v>104</v>
      </c>
      <c r="AL1587">
        <v>0</v>
      </c>
      <c r="AM1587">
        <v>1638</v>
      </c>
      <c r="AN1587">
        <v>1638</v>
      </c>
      <c r="AO1587" t="s">
        <v>105</v>
      </c>
      <c r="AP1587" t="s">
        <v>106</v>
      </c>
      <c r="AQ1587" t="s">
        <v>107</v>
      </c>
      <c r="AR1587" t="s">
        <v>108</v>
      </c>
      <c r="AS1587">
        <v>1646</v>
      </c>
      <c r="AT1587">
        <v>0</v>
      </c>
      <c r="AU1587">
        <v>0</v>
      </c>
      <c r="AV1587">
        <v>1646</v>
      </c>
      <c r="AW1587">
        <v>0</v>
      </c>
      <c r="AX1587">
        <v>0</v>
      </c>
      <c r="AY1587">
        <v>2</v>
      </c>
      <c r="AZ1587">
        <v>0</v>
      </c>
      <c r="BA1587">
        <v>3</v>
      </c>
      <c r="BB1587">
        <v>1</v>
      </c>
      <c r="BC1587" t="s">
        <v>99</v>
      </c>
      <c r="BD1587">
        <v>6</v>
      </c>
      <c r="BE1587" t="s">
        <v>109</v>
      </c>
      <c r="BF1587">
        <v>1</v>
      </c>
      <c r="BG1587" t="s">
        <v>99</v>
      </c>
      <c r="BH1587" t="s">
        <v>110</v>
      </c>
      <c r="BI1587">
        <v>2007</v>
      </c>
      <c r="BJ1587" t="s">
        <v>111</v>
      </c>
      <c r="BK1587">
        <v>3</v>
      </c>
      <c r="BL1587">
        <v>870</v>
      </c>
      <c r="BM1587" t="s">
        <v>100</v>
      </c>
      <c r="BN1587" t="s">
        <v>100</v>
      </c>
      <c r="BO1587" t="s">
        <v>107</v>
      </c>
      <c r="BP1587">
        <v>192</v>
      </c>
      <c r="BQ1587">
        <v>80</v>
      </c>
      <c r="BR1587">
        <v>0</v>
      </c>
      <c r="BS1587">
        <v>0</v>
      </c>
      <c r="BT1587">
        <v>0</v>
      </c>
      <c r="BU1587">
        <v>0</v>
      </c>
      <c r="BV1587" t="s">
        <v>83</v>
      </c>
      <c r="BW1587" t="s">
        <v>83</v>
      </c>
      <c r="BX1587" t="s">
        <v>83</v>
      </c>
      <c r="BY1587">
        <v>0</v>
      </c>
      <c r="BZ1587">
        <v>11</v>
      </c>
      <c r="CA1587">
        <v>2007</v>
      </c>
      <c r="CB1587" t="s">
        <v>139</v>
      </c>
      <c r="CC1587">
        <v>248900</v>
      </c>
    </row>
    <row r="1588" spans="1:81" x14ac:dyDescent="0.25">
      <c r="A1588">
        <v>2265</v>
      </c>
      <c r="B1588">
        <v>916403040</v>
      </c>
      <c r="C1588">
        <v>20</v>
      </c>
      <c r="D1588" t="s">
        <v>81</v>
      </c>
      <c r="E1588">
        <v>42</v>
      </c>
      <c r="F1588">
        <v>10331</v>
      </c>
      <c r="G1588" t="s">
        <v>82</v>
      </c>
      <c r="H1588" t="s">
        <v>83</v>
      </c>
      <c r="I1588" t="s">
        <v>116</v>
      </c>
      <c r="J1588" t="s">
        <v>85</v>
      </c>
      <c r="K1588" t="s">
        <v>86</v>
      </c>
      <c r="L1588" t="s">
        <v>87</v>
      </c>
      <c r="M1588" t="s">
        <v>88</v>
      </c>
      <c r="N1588" t="s">
        <v>122</v>
      </c>
      <c r="O1588" t="s">
        <v>91</v>
      </c>
      <c r="P1588" t="s">
        <v>91</v>
      </c>
      <c r="Q1588" t="s">
        <v>92</v>
      </c>
      <c r="R1588" t="s">
        <v>119</v>
      </c>
      <c r="S1588">
        <v>7</v>
      </c>
      <c r="T1588">
        <v>7</v>
      </c>
      <c r="U1588">
        <v>1985</v>
      </c>
      <c r="V1588">
        <v>1985</v>
      </c>
      <c r="W1588" t="s">
        <v>94</v>
      </c>
      <c r="X1588" t="s">
        <v>95</v>
      </c>
      <c r="Y1588" t="s">
        <v>97</v>
      </c>
      <c r="Z1588" t="s">
        <v>97</v>
      </c>
      <c r="AA1588" t="s">
        <v>120</v>
      </c>
      <c r="AB1588">
        <v>0</v>
      </c>
      <c r="AC1588" t="s">
        <v>100</v>
      </c>
      <c r="AD1588" t="s">
        <v>100</v>
      </c>
      <c r="AE1588" t="s">
        <v>101</v>
      </c>
      <c r="AF1588" t="s">
        <v>99</v>
      </c>
      <c r="AG1588" t="s">
        <v>100</v>
      </c>
      <c r="AH1588" t="s">
        <v>102</v>
      </c>
      <c r="AI1588" t="s">
        <v>131</v>
      </c>
      <c r="AJ1588">
        <v>215</v>
      </c>
      <c r="AK1588" t="s">
        <v>166</v>
      </c>
      <c r="AL1588">
        <v>80</v>
      </c>
      <c r="AM1588">
        <v>970</v>
      </c>
      <c r="AN1588">
        <v>1265</v>
      </c>
      <c r="AO1588" t="s">
        <v>105</v>
      </c>
      <c r="AP1588" t="s">
        <v>99</v>
      </c>
      <c r="AQ1588" t="s">
        <v>107</v>
      </c>
      <c r="AR1588" t="s">
        <v>108</v>
      </c>
      <c r="AS1588">
        <v>1240</v>
      </c>
      <c r="AT1588">
        <v>0</v>
      </c>
      <c r="AU1588">
        <v>0</v>
      </c>
      <c r="AV1588">
        <v>1240</v>
      </c>
      <c r="AW1588">
        <v>0</v>
      </c>
      <c r="AX1588">
        <v>1</v>
      </c>
      <c r="AY1588">
        <v>2</v>
      </c>
      <c r="AZ1588">
        <v>0</v>
      </c>
      <c r="BA1588">
        <v>3</v>
      </c>
      <c r="BB1588">
        <v>1</v>
      </c>
      <c r="BC1588" t="s">
        <v>99</v>
      </c>
      <c r="BD1588">
        <v>6</v>
      </c>
      <c r="BE1588" t="s">
        <v>109</v>
      </c>
      <c r="BF1588">
        <v>0</v>
      </c>
      <c r="BG1588" t="s">
        <v>83</v>
      </c>
      <c r="BH1588" t="s">
        <v>110</v>
      </c>
      <c r="BI1588">
        <v>1985</v>
      </c>
      <c r="BJ1588" t="s">
        <v>104</v>
      </c>
      <c r="BK1588">
        <v>2</v>
      </c>
      <c r="BL1588">
        <v>528</v>
      </c>
      <c r="BM1588" t="s">
        <v>100</v>
      </c>
      <c r="BN1588" t="s">
        <v>100</v>
      </c>
      <c r="BO1588" t="s">
        <v>107</v>
      </c>
      <c r="BP1588">
        <v>232</v>
      </c>
      <c r="BQ1588">
        <v>0</v>
      </c>
      <c r="BR1588">
        <v>0</v>
      </c>
      <c r="BS1588">
        <v>0</v>
      </c>
      <c r="BT1588">
        <v>0</v>
      </c>
      <c r="BU1588">
        <v>0</v>
      </c>
      <c r="BV1588" t="s">
        <v>83</v>
      </c>
      <c r="BW1588" t="s">
        <v>83</v>
      </c>
      <c r="BX1588" t="s">
        <v>83</v>
      </c>
      <c r="BY1588">
        <v>0</v>
      </c>
      <c r="BZ1588">
        <v>7</v>
      </c>
      <c r="CA1588">
        <v>2007</v>
      </c>
      <c r="CB1588" t="s">
        <v>112</v>
      </c>
      <c r="CC1588">
        <v>174000</v>
      </c>
    </row>
    <row r="1589" spans="1:81" x14ac:dyDescent="0.25">
      <c r="A1589">
        <v>2267</v>
      </c>
      <c r="B1589">
        <v>916455010</v>
      </c>
      <c r="C1589">
        <v>60</v>
      </c>
      <c r="D1589" t="s">
        <v>81</v>
      </c>
      <c r="F1589">
        <v>9303</v>
      </c>
      <c r="G1589" t="s">
        <v>82</v>
      </c>
      <c r="H1589" t="s">
        <v>83</v>
      </c>
      <c r="I1589" t="s">
        <v>84</v>
      </c>
      <c r="J1589" t="s">
        <v>85</v>
      </c>
      <c r="K1589" t="s">
        <v>86</v>
      </c>
      <c r="L1589" t="s">
        <v>129</v>
      </c>
      <c r="M1589" t="s">
        <v>88</v>
      </c>
      <c r="N1589" t="s">
        <v>122</v>
      </c>
      <c r="O1589" t="s">
        <v>91</v>
      </c>
      <c r="P1589" t="s">
        <v>91</v>
      </c>
      <c r="Q1589" t="s">
        <v>92</v>
      </c>
      <c r="R1589" t="s">
        <v>93</v>
      </c>
      <c r="S1589">
        <v>6</v>
      </c>
      <c r="T1589">
        <v>5</v>
      </c>
      <c r="U1589">
        <v>1996</v>
      </c>
      <c r="V1589">
        <v>1997</v>
      </c>
      <c r="W1589" t="s">
        <v>140</v>
      </c>
      <c r="X1589" t="s">
        <v>95</v>
      </c>
      <c r="Y1589" t="s">
        <v>114</v>
      </c>
      <c r="Z1589" t="s">
        <v>114</v>
      </c>
      <c r="AA1589" t="s">
        <v>98</v>
      </c>
      <c r="AB1589">
        <v>42</v>
      </c>
      <c r="AC1589" t="s">
        <v>99</v>
      </c>
      <c r="AD1589" t="s">
        <v>100</v>
      </c>
      <c r="AE1589" t="s">
        <v>115</v>
      </c>
      <c r="AF1589" t="s">
        <v>106</v>
      </c>
      <c r="AG1589" t="s">
        <v>100</v>
      </c>
      <c r="AH1589" t="s">
        <v>102</v>
      </c>
      <c r="AI1589" t="s">
        <v>131</v>
      </c>
      <c r="AJ1589">
        <v>742</v>
      </c>
      <c r="AK1589" t="s">
        <v>104</v>
      </c>
      <c r="AL1589">
        <v>0</v>
      </c>
      <c r="AM1589">
        <v>130</v>
      </c>
      <c r="AN1589">
        <v>872</v>
      </c>
      <c r="AO1589" t="s">
        <v>105</v>
      </c>
      <c r="AP1589" t="s">
        <v>106</v>
      </c>
      <c r="AQ1589" t="s">
        <v>107</v>
      </c>
      <c r="AR1589" t="s">
        <v>108</v>
      </c>
      <c r="AS1589">
        <v>888</v>
      </c>
      <c r="AT1589">
        <v>868</v>
      </c>
      <c r="AU1589">
        <v>0</v>
      </c>
      <c r="AV1589">
        <v>1756</v>
      </c>
      <c r="AW1589">
        <v>1</v>
      </c>
      <c r="AX1589">
        <v>0</v>
      </c>
      <c r="AY1589">
        <v>2</v>
      </c>
      <c r="AZ1589">
        <v>1</v>
      </c>
      <c r="BA1589">
        <v>3</v>
      </c>
      <c r="BB1589">
        <v>1</v>
      </c>
      <c r="BC1589" t="s">
        <v>100</v>
      </c>
      <c r="BD1589">
        <v>7</v>
      </c>
      <c r="BE1589" t="s">
        <v>109</v>
      </c>
      <c r="BF1589">
        <v>0</v>
      </c>
      <c r="BG1589" t="s">
        <v>83</v>
      </c>
      <c r="BH1589" t="s">
        <v>110</v>
      </c>
      <c r="BI1589">
        <v>1996</v>
      </c>
      <c r="BJ1589" t="s">
        <v>124</v>
      </c>
      <c r="BK1589">
        <v>2</v>
      </c>
      <c r="BL1589">
        <v>422</v>
      </c>
      <c r="BM1589" t="s">
        <v>100</v>
      </c>
      <c r="BN1589" t="s">
        <v>100</v>
      </c>
      <c r="BO1589" t="s">
        <v>107</v>
      </c>
      <c r="BP1589">
        <v>144</v>
      </c>
      <c r="BQ1589">
        <v>122</v>
      </c>
      <c r="BR1589">
        <v>0</v>
      </c>
      <c r="BS1589">
        <v>0</v>
      </c>
      <c r="BT1589">
        <v>0</v>
      </c>
      <c r="BU1589">
        <v>0</v>
      </c>
      <c r="BV1589" t="s">
        <v>83</v>
      </c>
      <c r="BW1589" t="s">
        <v>83</v>
      </c>
      <c r="BX1589" t="s">
        <v>83</v>
      </c>
      <c r="BY1589">
        <v>0</v>
      </c>
      <c r="BZ1589">
        <v>7</v>
      </c>
      <c r="CA1589">
        <v>2007</v>
      </c>
      <c r="CB1589" t="s">
        <v>112</v>
      </c>
      <c r="CC1589">
        <v>204000</v>
      </c>
    </row>
    <row r="1590" spans="1:81" x14ac:dyDescent="0.25">
      <c r="A1590">
        <v>2268</v>
      </c>
      <c r="B1590">
        <v>916455050</v>
      </c>
      <c r="C1590">
        <v>20</v>
      </c>
      <c r="D1590" t="s">
        <v>81</v>
      </c>
      <c r="F1590">
        <v>6718</v>
      </c>
      <c r="G1590" t="s">
        <v>82</v>
      </c>
      <c r="H1590" t="s">
        <v>83</v>
      </c>
      <c r="I1590" t="s">
        <v>84</v>
      </c>
      <c r="J1590" t="s">
        <v>85</v>
      </c>
      <c r="K1590" t="s">
        <v>86</v>
      </c>
      <c r="L1590" t="s">
        <v>117</v>
      </c>
      <c r="M1590" t="s">
        <v>88</v>
      </c>
      <c r="N1590" t="s">
        <v>122</v>
      </c>
      <c r="O1590" t="s">
        <v>91</v>
      </c>
      <c r="P1590" t="s">
        <v>91</v>
      </c>
      <c r="Q1590" t="s">
        <v>92</v>
      </c>
      <c r="R1590" t="s">
        <v>119</v>
      </c>
      <c r="S1590">
        <v>8</v>
      </c>
      <c r="T1590">
        <v>5</v>
      </c>
      <c r="U1590">
        <v>2001</v>
      </c>
      <c r="V1590">
        <v>2001</v>
      </c>
      <c r="W1590" t="s">
        <v>94</v>
      </c>
      <c r="X1590" t="s">
        <v>95</v>
      </c>
      <c r="Y1590" t="s">
        <v>114</v>
      </c>
      <c r="Z1590" t="s">
        <v>114</v>
      </c>
      <c r="AA1590" t="s">
        <v>98</v>
      </c>
      <c r="AB1590">
        <v>86</v>
      </c>
      <c r="AC1590" t="s">
        <v>99</v>
      </c>
      <c r="AD1590" t="s">
        <v>100</v>
      </c>
      <c r="AE1590" t="s">
        <v>115</v>
      </c>
      <c r="AF1590" t="s">
        <v>106</v>
      </c>
      <c r="AG1590" t="s">
        <v>100</v>
      </c>
      <c r="AH1590" t="s">
        <v>164</v>
      </c>
      <c r="AI1590" t="s">
        <v>103</v>
      </c>
      <c r="AJ1590">
        <v>250</v>
      </c>
      <c r="AK1590" t="s">
        <v>104</v>
      </c>
      <c r="AL1590">
        <v>0</v>
      </c>
      <c r="AM1590">
        <v>1017</v>
      </c>
      <c r="AN1590">
        <v>1267</v>
      </c>
      <c r="AO1590" t="s">
        <v>105</v>
      </c>
      <c r="AP1590" t="s">
        <v>106</v>
      </c>
      <c r="AQ1590" t="s">
        <v>107</v>
      </c>
      <c r="AR1590" t="s">
        <v>108</v>
      </c>
      <c r="AS1590">
        <v>1312</v>
      </c>
      <c r="AT1590">
        <v>0</v>
      </c>
      <c r="AU1590">
        <v>0</v>
      </c>
      <c r="AV1590">
        <v>1312</v>
      </c>
      <c r="AW1590">
        <v>0</v>
      </c>
      <c r="AX1590">
        <v>0</v>
      </c>
      <c r="AY1590">
        <v>2</v>
      </c>
      <c r="AZ1590">
        <v>0</v>
      </c>
      <c r="BA1590">
        <v>2</v>
      </c>
      <c r="BB1590">
        <v>1</v>
      </c>
      <c r="BC1590" t="s">
        <v>99</v>
      </c>
      <c r="BD1590">
        <v>5</v>
      </c>
      <c r="BE1590" t="s">
        <v>109</v>
      </c>
      <c r="BF1590">
        <v>0</v>
      </c>
      <c r="BG1590" t="s">
        <v>83</v>
      </c>
      <c r="BH1590" t="s">
        <v>110</v>
      </c>
      <c r="BI1590">
        <v>2001</v>
      </c>
      <c r="BJ1590" t="s">
        <v>104</v>
      </c>
      <c r="BK1590">
        <v>2</v>
      </c>
      <c r="BL1590">
        <v>471</v>
      </c>
      <c r="BM1590" t="s">
        <v>100</v>
      </c>
      <c r="BN1590" t="s">
        <v>100</v>
      </c>
      <c r="BO1590" t="s">
        <v>107</v>
      </c>
      <c r="BP1590">
        <v>256</v>
      </c>
      <c r="BQ1590">
        <v>28</v>
      </c>
      <c r="BR1590">
        <v>0</v>
      </c>
      <c r="BS1590">
        <v>0</v>
      </c>
      <c r="BT1590">
        <v>0</v>
      </c>
      <c r="BU1590">
        <v>0</v>
      </c>
      <c r="BV1590" t="s">
        <v>83</v>
      </c>
      <c r="BW1590" t="s">
        <v>83</v>
      </c>
      <c r="BX1590" t="s">
        <v>83</v>
      </c>
      <c r="BY1590">
        <v>0</v>
      </c>
      <c r="BZ1590">
        <v>1</v>
      </c>
      <c r="CA1590">
        <v>2007</v>
      </c>
      <c r="CB1590" t="s">
        <v>112</v>
      </c>
      <c r="CC1590">
        <v>180500</v>
      </c>
    </row>
    <row r="1591" spans="1:81" x14ac:dyDescent="0.25">
      <c r="A1591">
        <v>2269</v>
      </c>
      <c r="B1591">
        <v>916455110</v>
      </c>
      <c r="C1591">
        <v>80</v>
      </c>
      <c r="D1591" t="s">
        <v>81</v>
      </c>
      <c r="E1591">
        <v>73</v>
      </c>
      <c r="F1591">
        <v>9590</v>
      </c>
      <c r="G1591" t="s">
        <v>82</v>
      </c>
      <c r="H1591" t="s">
        <v>83</v>
      </c>
      <c r="I1591" t="s">
        <v>84</v>
      </c>
      <c r="J1591" t="s">
        <v>85</v>
      </c>
      <c r="K1591" t="s">
        <v>86</v>
      </c>
      <c r="L1591" t="s">
        <v>129</v>
      </c>
      <c r="M1591" t="s">
        <v>88</v>
      </c>
      <c r="N1591" t="s">
        <v>122</v>
      </c>
      <c r="O1591" t="s">
        <v>91</v>
      </c>
      <c r="P1591" t="s">
        <v>91</v>
      </c>
      <c r="Q1591" t="s">
        <v>92</v>
      </c>
      <c r="R1591" t="s">
        <v>207</v>
      </c>
      <c r="S1591">
        <v>7</v>
      </c>
      <c r="T1591">
        <v>5</v>
      </c>
      <c r="U1591">
        <v>2003</v>
      </c>
      <c r="V1591">
        <v>2003</v>
      </c>
      <c r="W1591" t="s">
        <v>94</v>
      </c>
      <c r="X1591" t="s">
        <v>95</v>
      </c>
      <c r="Y1591" t="s">
        <v>114</v>
      </c>
      <c r="Z1591" t="s">
        <v>114</v>
      </c>
      <c r="AA1591" t="s">
        <v>98</v>
      </c>
      <c r="AB1591">
        <v>442</v>
      </c>
      <c r="AC1591" t="s">
        <v>99</v>
      </c>
      <c r="AD1591" t="s">
        <v>100</v>
      </c>
      <c r="AE1591" t="s">
        <v>115</v>
      </c>
      <c r="AF1591" t="s">
        <v>106</v>
      </c>
      <c r="AG1591" t="s">
        <v>100</v>
      </c>
      <c r="AH1591" t="s">
        <v>148</v>
      </c>
      <c r="AI1591" t="s">
        <v>103</v>
      </c>
      <c r="AJ1591">
        <v>786</v>
      </c>
      <c r="AK1591" t="s">
        <v>104</v>
      </c>
      <c r="AL1591">
        <v>0</v>
      </c>
      <c r="AM1591">
        <v>82</v>
      </c>
      <c r="AN1591">
        <v>868</v>
      </c>
      <c r="AO1591" t="s">
        <v>105</v>
      </c>
      <c r="AP1591" t="s">
        <v>106</v>
      </c>
      <c r="AQ1591" t="s">
        <v>107</v>
      </c>
      <c r="AR1591" t="s">
        <v>108</v>
      </c>
      <c r="AS1591">
        <v>1146</v>
      </c>
      <c r="AT1591">
        <v>0</v>
      </c>
      <c r="AU1591">
        <v>0</v>
      </c>
      <c r="AV1591">
        <v>1146</v>
      </c>
      <c r="AW1591">
        <v>1</v>
      </c>
      <c r="AX1591">
        <v>0</v>
      </c>
      <c r="AY1591">
        <v>2</v>
      </c>
      <c r="AZ1591">
        <v>0</v>
      </c>
      <c r="BA1591">
        <v>3</v>
      </c>
      <c r="BB1591">
        <v>1</v>
      </c>
      <c r="BC1591" t="s">
        <v>99</v>
      </c>
      <c r="BD1591">
        <v>6</v>
      </c>
      <c r="BE1591" t="s">
        <v>109</v>
      </c>
      <c r="BF1591">
        <v>1</v>
      </c>
      <c r="BG1591" t="s">
        <v>99</v>
      </c>
      <c r="BH1591" t="s">
        <v>110</v>
      </c>
      <c r="BI1591">
        <v>2003</v>
      </c>
      <c r="BJ1591" t="s">
        <v>124</v>
      </c>
      <c r="BK1591">
        <v>2</v>
      </c>
      <c r="BL1591">
        <v>438</v>
      </c>
      <c r="BM1591" t="s">
        <v>100</v>
      </c>
      <c r="BN1591" t="s">
        <v>100</v>
      </c>
      <c r="BO1591" t="s">
        <v>107</v>
      </c>
      <c r="BP1591">
        <v>160</v>
      </c>
      <c r="BQ1591">
        <v>22</v>
      </c>
      <c r="BR1591">
        <v>0</v>
      </c>
      <c r="BS1591">
        <v>0</v>
      </c>
      <c r="BT1591">
        <v>0</v>
      </c>
      <c r="BU1591">
        <v>0</v>
      </c>
      <c r="BV1591" t="s">
        <v>83</v>
      </c>
      <c r="BW1591" t="s">
        <v>83</v>
      </c>
      <c r="BX1591" t="s">
        <v>83</v>
      </c>
      <c r="BY1591">
        <v>0</v>
      </c>
      <c r="BZ1591">
        <v>5</v>
      </c>
      <c r="CA1591">
        <v>2007</v>
      </c>
      <c r="CB1591" t="s">
        <v>112</v>
      </c>
      <c r="CC1591">
        <v>187500</v>
      </c>
    </row>
    <row r="1592" spans="1:81" x14ac:dyDescent="0.25">
      <c r="A1592">
        <v>2270</v>
      </c>
      <c r="B1592">
        <v>916455150</v>
      </c>
      <c r="C1592">
        <v>20</v>
      </c>
      <c r="D1592" t="s">
        <v>81</v>
      </c>
      <c r="E1592">
        <v>80</v>
      </c>
      <c r="F1592">
        <v>11305</v>
      </c>
      <c r="G1592" t="s">
        <v>82</v>
      </c>
      <c r="H1592" t="s">
        <v>83</v>
      </c>
      <c r="I1592" t="s">
        <v>116</v>
      </c>
      <c r="J1592" t="s">
        <v>85</v>
      </c>
      <c r="K1592" t="s">
        <v>86</v>
      </c>
      <c r="L1592" t="s">
        <v>117</v>
      </c>
      <c r="M1592" t="s">
        <v>88</v>
      </c>
      <c r="N1592" t="s">
        <v>122</v>
      </c>
      <c r="O1592" t="s">
        <v>91</v>
      </c>
      <c r="P1592" t="s">
        <v>91</v>
      </c>
      <c r="Q1592" t="s">
        <v>92</v>
      </c>
      <c r="R1592" t="s">
        <v>119</v>
      </c>
      <c r="S1592">
        <v>8</v>
      </c>
      <c r="T1592">
        <v>5</v>
      </c>
      <c r="U1592">
        <v>2002</v>
      </c>
      <c r="V1592">
        <v>2002</v>
      </c>
      <c r="W1592" t="s">
        <v>140</v>
      </c>
      <c r="X1592" t="s">
        <v>95</v>
      </c>
      <c r="Y1592" t="s">
        <v>114</v>
      </c>
      <c r="Z1592" t="s">
        <v>114</v>
      </c>
      <c r="AA1592" t="s">
        <v>98</v>
      </c>
      <c r="AB1592">
        <v>886</v>
      </c>
      <c r="AC1592" t="s">
        <v>99</v>
      </c>
      <c r="AD1592" t="s">
        <v>100</v>
      </c>
      <c r="AE1592" t="s">
        <v>115</v>
      </c>
      <c r="AF1592" t="s">
        <v>99</v>
      </c>
      <c r="AG1592" t="s">
        <v>100</v>
      </c>
      <c r="AH1592" t="s">
        <v>148</v>
      </c>
      <c r="AI1592" t="s">
        <v>103</v>
      </c>
      <c r="AJ1592">
        <v>1329</v>
      </c>
      <c r="AK1592" t="s">
        <v>104</v>
      </c>
      <c r="AL1592">
        <v>0</v>
      </c>
      <c r="AM1592">
        <v>593</v>
      </c>
      <c r="AN1592">
        <v>1922</v>
      </c>
      <c r="AO1592" t="s">
        <v>105</v>
      </c>
      <c r="AP1592" t="s">
        <v>106</v>
      </c>
      <c r="AQ1592" t="s">
        <v>107</v>
      </c>
      <c r="AR1592" t="s">
        <v>108</v>
      </c>
      <c r="AS1592">
        <v>1922</v>
      </c>
      <c r="AT1592">
        <v>0</v>
      </c>
      <c r="AU1592">
        <v>0</v>
      </c>
      <c r="AV1592">
        <v>1922</v>
      </c>
      <c r="AW1592">
        <v>1</v>
      </c>
      <c r="AX1592">
        <v>0</v>
      </c>
      <c r="AY1592">
        <v>2</v>
      </c>
      <c r="AZ1592">
        <v>0</v>
      </c>
      <c r="BA1592">
        <v>2</v>
      </c>
      <c r="BB1592">
        <v>1</v>
      </c>
      <c r="BC1592" t="s">
        <v>99</v>
      </c>
      <c r="BD1592">
        <v>6</v>
      </c>
      <c r="BE1592" t="s">
        <v>109</v>
      </c>
      <c r="BF1592">
        <v>1</v>
      </c>
      <c r="BG1592" t="s">
        <v>106</v>
      </c>
      <c r="BH1592" t="s">
        <v>110</v>
      </c>
      <c r="BI1592">
        <v>2002</v>
      </c>
      <c r="BJ1592" t="s">
        <v>124</v>
      </c>
      <c r="BK1592">
        <v>3</v>
      </c>
      <c r="BL1592">
        <v>692</v>
      </c>
      <c r="BM1592" t="s">
        <v>100</v>
      </c>
      <c r="BN1592" t="s">
        <v>100</v>
      </c>
      <c r="BO1592" t="s">
        <v>107</v>
      </c>
      <c r="BP1592">
        <v>201</v>
      </c>
      <c r="BQ1592">
        <v>64</v>
      </c>
      <c r="BR1592">
        <v>0</v>
      </c>
      <c r="BS1592">
        <v>0</v>
      </c>
      <c r="BT1592">
        <v>0</v>
      </c>
      <c r="BU1592">
        <v>0</v>
      </c>
      <c r="BV1592" t="s">
        <v>83</v>
      </c>
      <c r="BW1592" t="s">
        <v>83</v>
      </c>
      <c r="BX1592" t="s">
        <v>83</v>
      </c>
      <c r="BY1592">
        <v>0</v>
      </c>
      <c r="BZ1592">
        <v>4</v>
      </c>
      <c r="CA1592">
        <v>2007</v>
      </c>
      <c r="CB1592" t="s">
        <v>112</v>
      </c>
      <c r="CC1592">
        <v>282000</v>
      </c>
    </row>
    <row r="1593" spans="1:81" x14ac:dyDescent="0.25">
      <c r="A1593">
        <v>2272</v>
      </c>
      <c r="B1593">
        <v>916475020</v>
      </c>
      <c r="C1593">
        <v>20</v>
      </c>
      <c r="D1593" t="s">
        <v>81</v>
      </c>
      <c r="E1593">
        <v>85</v>
      </c>
      <c r="F1593">
        <v>14536</v>
      </c>
      <c r="G1593" t="s">
        <v>82</v>
      </c>
      <c r="H1593" t="s">
        <v>83</v>
      </c>
      <c r="I1593" t="s">
        <v>116</v>
      </c>
      <c r="J1593" t="s">
        <v>85</v>
      </c>
      <c r="K1593" t="s">
        <v>86</v>
      </c>
      <c r="L1593" t="s">
        <v>117</v>
      </c>
      <c r="M1593" t="s">
        <v>88</v>
      </c>
      <c r="N1593" t="s">
        <v>122</v>
      </c>
      <c r="O1593" t="s">
        <v>91</v>
      </c>
      <c r="P1593" t="s">
        <v>91</v>
      </c>
      <c r="Q1593" t="s">
        <v>92</v>
      </c>
      <c r="R1593" t="s">
        <v>119</v>
      </c>
      <c r="S1593">
        <v>8</v>
      </c>
      <c r="T1593">
        <v>5</v>
      </c>
      <c r="U1593">
        <v>2002</v>
      </c>
      <c r="V1593">
        <v>2003</v>
      </c>
      <c r="W1593" t="s">
        <v>140</v>
      </c>
      <c r="X1593" t="s">
        <v>95</v>
      </c>
      <c r="Y1593" t="s">
        <v>114</v>
      </c>
      <c r="Z1593" t="s">
        <v>114</v>
      </c>
      <c r="AA1593" t="s">
        <v>98</v>
      </c>
      <c r="AB1593">
        <v>236</v>
      </c>
      <c r="AC1593" t="s">
        <v>99</v>
      </c>
      <c r="AD1593" t="s">
        <v>100</v>
      </c>
      <c r="AE1593" t="s">
        <v>115</v>
      </c>
      <c r="AF1593" t="s">
        <v>99</v>
      </c>
      <c r="AG1593" t="s">
        <v>100</v>
      </c>
      <c r="AH1593" t="s">
        <v>148</v>
      </c>
      <c r="AI1593" t="s">
        <v>103</v>
      </c>
      <c r="AJ1593">
        <v>1300</v>
      </c>
      <c r="AK1593" t="s">
        <v>104</v>
      </c>
      <c r="AL1593">
        <v>0</v>
      </c>
      <c r="AM1593">
        <v>316</v>
      </c>
      <c r="AN1593">
        <v>1616</v>
      </c>
      <c r="AO1593" t="s">
        <v>105</v>
      </c>
      <c r="AP1593" t="s">
        <v>106</v>
      </c>
      <c r="AQ1593" t="s">
        <v>107</v>
      </c>
      <c r="AR1593" t="s">
        <v>108</v>
      </c>
      <c r="AS1593">
        <v>1629</v>
      </c>
      <c r="AT1593">
        <v>0</v>
      </c>
      <c r="AU1593">
        <v>0</v>
      </c>
      <c r="AV1593">
        <v>1629</v>
      </c>
      <c r="AW1593">
        <v>1</v>
      </c>
      <c r="AX1593">
        <v>0</v>
      </c>
      <c r="AY1593">
        <v>2</v>
      </c>
      <c r="AZ1593">
        <v>0</v>
      </c>
      <c r="BA1593">
        <v>3</v>
      </c>
      <c r="BB1593">
        <v>1</v>
      </c>
      <c r="BC1593" t="s">
        <v>99</v>
      </c>
      <c r="BD1593">
        <v>9</v>
      </c>
      <c r="BE1593" t="s">
        <v>109</v>
      </c>
      <c r="BF1593">
        <v>1</v>
      </c>
      <c r="BG1593" t="s">
        <v>99</v>
      </c>
      <c r="BH1593" t="s">
        <v>110</v>
      </c>
      <c r="BI1593">
        <v>2002</v>
      </c>
      <c r="BJ1593" t="s">
        <v>124</v>
      </c>
      <c r="BK1593">
        <v>3</v>
      </c>
      <c r="BL1593">
        <v>808</v>
      </c>
      <c r="BM1593" t="s">
        <v>100</v>
      </c>
      <c r="BN1593" t="s">
        <v>100</v>
      </c>
      <c r="BO1593" t="s">
        <v>107</v>
      </c>
      <c r="BP1593">
        <v>0</v>
      </c>
      <c r="BQ1593">
        <v>252</v>
      </c>
      <c r="BR1593">
        <v>0</v>
      </c>
      <c r="BS1593">
        <v>0</v>
      </c>
      <c r="BT1593">
        <v>0</v>
      </c>
      <c r="BU1593">
        <v>0</v>
      </c>
      <c r="BV1593" t="s">
        <v>83</v>
      </c>
      <c r="BW1593" t="s">
        <v>83</v>
      </c>
      <c r="BX1593" t="s">
        <v>83</v>
      </c>
      <c r="BY1593">
        <v>0</v>
      </c>
      <c r="BZ1593">
        <v>11</v>
      </c>
      <c r="CA1593">
        <v>2007</v>
      </c>
      <c r="CB1593" t="s">
        <v>112</v>
      </c>
      <c r="CC1593">
        <v>270000</v>
      </c>
    </row>
    <row r="1594" spans="1:81" x14ac:dyDescent="0.25">
      <c r="A1594">
        <v>2273</v>
      </c>
      <c r="B1594">
        <v>916477060</v>
      </c>
      <c r="C1594">
        <v>60</v>
      </c>
      <c r="D1594" t="s">
        <v>81</v>
      </c>
      <c r="F1594">
        <v>11800</v>
      </c>
      <c r="G1594" t="s">
        <v>82</v>
      </c>
      <c r="H1594" t="s">
        <v>83</v>
      </c>
      <c r="I1594" t="s">
        <v>84</v>
      </c>
      <c r="J1594" t="s">
        <v>85</v>
      </c>
      <c r="K1594" t="s">
        <v>86</v>
      </c>
      <c r="L1594" t="s">
        <v>117</v>
      </c>
      <c r="M1594" t="s">
        <v>88</v>
      </c>
      <c r="N1594" t="s">
        <v>122</v>
      </c>
      <c r="O1594" t="s">
        <v>91</v>
      </c>
      <c r="P1594" t="s">
        <v>91</v>
      </c>
      <c r="Q1594" t="s">
        <v>92</v>
      </c>
      <c r="R1594" t="s">
        <v>93</v>
      </c>
      <c r="S1594">
        <v>7</v>
      </c>
      <c r="T1594">
        <v>5</v>
      </c>
      <c r="U1594">
        <v>2003</v>
      </c>
      <c r="V1594">
        <v>2004</v>
      </c>
      <c r="W1594" t="s">
        <v>94</v>
      </c>
      <c r="X1594" t="s">
        <v>95</v>
      </c>
      <c r="Y1594" t="s">
        <v>114</v>
      </c>
      <c r="Z1594" t="s">
        <v>114</v>
      </c>
      <c r="AA1594" t="s">
        <v>98</v>
      </c>
      <c r="AB1594">
        <v>94</v>
      </c>
      <c r="AC1594" t="s">
        <v>99</v>
      </c>
      <c r="AD1594" t="s">
        <v>100</v>
      </c>
      <c r="AE1594" t="s">
        <v>115</v>
      </c>
      <c r="AF1594" t="s">
        <v>99</v>
      </c>
      <c r="AG1594" t="s">
        <v>100</v>
      </c>
      <c r="AH1594" t="s">
        <v>99</v>
      </c>
      <c r="AI1594" t="s">
        <v>103</v>
      </c>
      <c r="AJ1594">
        <v>766</v>
      </c>
      <c r="AK1594" t="s">
        <v>104</v>
      </c>
      <c r="AL1594">
        <v>0</v>
      </c>
      <c r="AM1594">
        <v>356</v>
      </c>
      <c r="AN1594">
        <v>1122</v>
      </c>
      <c r="AO1594" t="s">
        <v>105</v>
      </c>
      <c r="AP1594" t="s">
        <v>106</v>
      </c>
      <c r="AQ1594" t="s">
        <v>107</v>
      </c>
      <c r="AR1594" t="s">
        <v>108</v>
      </c>
      <c r="AS1594">
        <v>1146</v>
      </c>
      <c r="AT1594">
        <v>1340</v>
      </c>
      <c r="AU1594">
        <v>0</v>
      </c>
      <c r="AV1594">
        <v>2486</v>
      </c>
      <c r="AW1594">
        <v>1</v>
      </c>
      <c r="AX1594">
        <v>0</v>
      </c>
      <c r="AY1594">
        <v>3</v>
      </c>
      <c r="AZ1594">
        <v>1</v>
      </c>
      <c r="BA1594">
        <v>5</v>
      </c>
      <c r="BB1594">
        <v>1</v>
      </c>
      <c r="BC1594" t="s">
        <v>99</v>
      </c>
      <c r="BD1594">
        <v>10</v>
      </c>
      <c r="BE1594" t="s">
        <v>109</v>
      </c>
      <c r="BF1594">
        <v>1</v>
      </c>
      <c r="BG1594" t="s">
        <v>99</v>
      </c>
      <c r="BH1594" t="s">
        <v>123</v>
      </c>
      <c r="BI1594">
        <v>2003</v>
      </c>
      <c r="BJ1594" t="s">
        <v>124</v>
      </c>
      <c r="BK1594">
        <v>2</v>
      </c>
      <c r="BL1594">
        <v>452</v>
      </c>
      <c r="BM1594" t="s">
        <v>100</v>
      </c>
      <c r="BN1594" t="s">
        <v>100</v>
      </c>
      <c r="BO1594" t="s">
        <v>107</v>
      </c>
      <c r="BP1594">
        <v>143</v>
      </c>
      <c r="BQ1594">
        <v>32</v>
      </c>
      <c r="BR1594">
        <v>0</v>
      </c>
      <c r="BS1594">
        <v>0</v>
      </c>
      <c r="BT1594">
        <v>0</v>
      </c>
      <c r="BU1594">
        <v>0</v>
      </c>
      <c r="BV1594" t="s">
        <v>83</v>
      </c>
      <c r="BW1594" t="s">
        <v>83</v>
      </c>
      <c r="BX1594" t="s">
        <v>83</v>
      </c>
      <c r="BY1594">
        <v>0</v>
      </c>
      <c r="BZ1594">
        <v>7</v>
      </c>
      <c r="CA1594">
        <v>2007</v>
      </c>
      <c r="CB1594" t="s">
        <v>112</v>
      </c>
      <c r="CC1594">
        <v>279900</v>
      </c>
    </row>
    <row r="1595" spans="1:81" x14ac:dyDescent="0.25">
      <c r="A1595">
        <v>2276</v>
      </c>
      <c r="B1595">
        <v>921128030</v>
      </c>
      <c r="C1595">
        <v>20</v>
      </c>
      <c r="D1595" t="s">
        <v>81</v>
      </c>
      <c r="E1595">
        <v>85</v>
      </c>
      <c r="F1595">
        <v>12633</v>
      </c>
      <c r="G1595" t="s">
        <v>82</v>
      </c>
      <c r="H1595" t="s">
        <v>83</v>
      </c>
      <c r="I1595" t="s">
        <v>84</v>
      </c>
      <c r="J1595" t="s">
        <v>146</v>
      </c>
      <c r="K1595" t="s">
        <v>86</v>
      </c>
      <c r="L1595" t="s">
        <v>117</v>
      </c>
      <c r="M1595" t="s">
        <v>88</v>
      </c>
      <c r="N1595" t="s">
        <v>122</v>
      </c>
      <c r="O1595" t="s">
        <v>130</v>
      </c>
      <c r="P1595" t="s">
        <v>130</v>
      </c>
      <c r="Q1595" t="s">
        <v>92</v>
      </c>
      <c r="R1595" t="s">
        <v>119</v>
      </c>
      <c r="S1595">
        <v>10</v>
      </c>
      <c r="T1595">
        <v>5</v>
      </c>
      <c r="U1595">
        <v>2006</v>
      </c>
      <c r="V1595">
        <v>2007</v>
      </c>
      <c r="W1595" t="s">
        <v>140</v>
      </c>
      <c r="X1595" t="s">
        <v>95</v>
      </c>
      <c r="Y1595" t="s">
        <v>158</v>
      </c>
      <c r="Z1595" t="s">
        <v>158</v>
      </c>
      <c r="AA1595" t="s">
        <v>98</v>
      </c>
      <c r="AB1595">
        <v>242</v>
      </c>
      <c r="AC1595" t="s">
        <v>106</v>
      </c>
      <c r="AD1595" t="s">
        <v>100</v>
      </c>
      <c r="AE1595" t="s">
        <v>115</v>
      </c>
      <c r="AF1595" t="s">
        <v>106</v>
      </c>
      <c r="AG1595" t="s">
        <v>100</v>
      </c>
      <c r="AH1595" t="s">
        <v>99</v>
      </c>
      <c r="AI1595" t="s">
        <v>104</v>
      </c>
      <c r="AJ1595">
        <v>0</v>
      </c>
      <c r="AK1595" t="s">
        <v>104</v>
      </c>
      <c r="AL1595">
        <v>0</v>
      </c>
      <c r="AM1595">
        <v>1824</v>
      </c>
      <c r="AN1595">
        <v>1824</v>
      </c>
      <c r="AO1595" t="s">
        <v>105</v>
      </c>
      <c r="AP1595" t="s">
        <v>106</v>
      </c>
      <c r="AQ1595" t="s">
        <v>107</v>
      </c>
      <c r="AR1595" t="s">
        <v>108</v>
      </c>
      <c r="AS1595">
        <v>1824</v>
      </c>
      <c r="AT1595">
        <v>0</v>
      </c>
      <c r="AU1595">
        <v>0</v>
      </c>
      <c r="AV1595">
        <v>1824</v>
      </c>
      <c r="AW1595">
        <v>0</v>
      </c>
      <c r="AX1595">
        <v>0</v>
      </c>
      <c r="AY1595">
        <v>2</v>
      </c>
      <c r="AZ1595">
        <v>0</v>
      </c>
      <c r="BA1595">
        <v>3</v>
      </c>
      <c r="BB1595">
        <v>1</v>
      </c>
      <c r="BC1595" t="s">
        <v>106</v>
      </c>
      <c r="BD1595">
        <v>8</v>
      </c>
      <c r="BE1595" t="s">
        <v>109</v>
      </c>
      <c r="BF1595">
        <v>1</v>
      </c>
      <c r="BG1595" t="s">
        <v>99</v>
      </c>
      <c r="BH1595" t="s">
        <v>110</v>
      </c>
      <c r="BI1595">
        <v>2006</v>
      </c>
      <c r="BJ1595" t="s">
        <v>124</v>
      </c>
      <c r="BK1595">
        <v>3</v>
      </c>
      <c r="BL1595">
        <v>932</v>
      </c>
      <c r="BM1595" t="s">
        <v>100</v>
      </c>
      <c r="BN1595" t="s">
        <v>100</v>
      </c>
      <c r="BO1595" t="s">
        <v>107</v>
      </c>
      <c r="BP1595">
        <v>160</v>
      </c>
      <c r="BQ1595">
        <v>36</v>
      </c>
      <c r="BR1595">
        <v>0</v>
      </c>
      <c r="BS1595">
        <v>0</v>
      </c>
      <c r="BT1595">
        <v>108</v>
      </c>
      <c r="BU1595">
        <v>0</v>
      </c>
      <c r="BV1595" t="s">
        <v>83</v>
      </c>
      <c r="BW1595" t="s">
        <v>83</v>
      </c>
      <c r="BX1595" t="s">
        <v>83</v>
      </c>
      <c r="BY1595">
        <v>0</v>
      </c>
      <c r="BZ1595">
        <v>9</v>
      </c>
      <c r="CA1595">
        <v>2007</v>
      </c>
      <c r="CB1595" t="s">
        <v>139</v>
      </c>
      <c r="CC1595">
        <v>392000</v>
      </c>
    </row>
    <row r="1596" spans="1:81" x14ac:dyDescent="0.25">
      <c r="A1596">
        <v>2277</v>
      </c>
      <c r="B1596">
        <v>921205070</v>
      </c>
      <c r="C1596">
        <v>60</v>
      </c>
      <c r="D1596" t="s">
        <v>81</v>
      </c>
      <c r="E1596">
        <v>88</v>
      </c>
      <c r="F1596">
        <v>12665</v>
      </c>
      <c r="G1596" t="s">
        <v>82</v>
      </c>
      <c r="H1596" t="s">
        <v>83</v>
      </c>
      <c r="I1596" t="s">
        <v>84</v>
      </c>
      <c r="J1596" t="s">
        <v>85</v>
      </c>
      <c r="K1596" t="s">
        <v>86</v>
      </c>
      <c r="L1596" t="s">
        <v>117</v>
      </c>
      <c r="M1596" t="s">
        <v>88</v>
      </c>
      <c r="N1596" t="s">
        <v>122</v>
      </c>
      <c r="O1596" t="s">
        <v>91</v>
      </c>
      <c r="P1596" t="s">
        <v>91</v>
      </c>
      <c r="Q1596" t="s">
        <v>92</v>
      </c>
      <c r="R1596" t="s">
        <v>93</v>
      </c>
      <c r="S1596">
        <v>8</v>
      </c>
      <c r="T1596">
        <v>5</v>
      </c>
      <c r="U1596">
        <v>2005</v>
      </c>
      <c r="V1596">
        <v>2006</v>
      </c>
      <c r="W1596" t="s">
        <v>140</v>
      </c>
      <c r="X1596" t="s">
        <v>95</v>
      </c>
      <c r="Y1596" t="s">
        <v>114</v>
      </c>
      <c r="Z1596" t="s">
        <v>114</v>
      </c>
      <c r="AA1596" t="s">
        <v>98</v>
      </c>
      <c r="AB1596">
        <v>245</v>
      </c>
      <c r="AC1596" t="s">
        <v>99</v>
      </c>
      <c r="AD1596" t="s">
        <v>100</v>
      </c>
      <c r="AE1596" t="s">
        <v>115</v>
      </c>
      <c r="AF1596" t="s">
        <v>99</v>
      </c>
      <c r="AG1596" t="s">
        <v>99</v>
      </c>
      <c r="AH1596" t="s">
        <v>99</v>
      </c>
      <c r="AI1596" t="s">
        <v>104</v>
      </c>
      <c r="AJ1596">
        <v>0</v>
      </c>
      <c r="AK1596" t="s">
        <v>104</v>
      </c>
      <c r="AL1596">
        <v>0</v>
      </c>
      <c r="AM1596">
        <v>1094</v>
      </c>
      <c r="AN1596">
        <v>1094</v>
      </c>
      <c r="AO1596" t="s">
        <v>105</v>
      </c>
      <c r="AP1596" t="s">
        <v>106</v>
      </c>
      <c r="AQ1596" t="s">
        <v>107</v>
      </c>
      <c r="AR1596" t="s">
        <v>108</v>
      </c>
      <c r="AS1596">
        <v>1133</v>
      </c>
      <c r="AT1596">
        <v>1349</v>
      </c>
      <c r="AU1596">
        <v>0</v>
      </c>
      <c r="AV1596">
        <v>2482</v>
      </c>
      <c r="AW1596">
        <v>0</v>
      </c>
      <c r="AX1596">
        <v>0</v>
      </c>
      <c r="AY1596">
        <v>2</v>
      </c>
      <c r="AZ1596">
        <v>1</v>
      </c>
      <c r="BA1596">
        <v>4</v>
      </c>
      <c r="BB1596">
        <v>1</v>
      </c>
      <c r="BC1596" t="s">
        <v>99</v>
      </c>
      <c r="BD1596">
        <v>9</v>
      </c>
      <c r="BE1596" t="s">
        <v>109</v>
      </c>
      <c r="BF1596">
        <v>1</v>
      </c>
      <c r="BG1596" t="s">
        <v>99</v>
      </c>
      <c r="BH1596" t="s">
        <v>123</v>
      </c>
      <c r="BI1596">
        <v>2005</v>
      </c>
      <c r="BJ1596" t="s">
        <v>124</v>
      </c>
      <c r="BK1596">
        <v>3</v>
      </c>
      <c r="BL1596">
        <v>642</v>
      </c>
      <c r="BM1596" t="s">
        <v>100</v>
      </c>
      <c r="BN1596" t="s">
        <v>100</v>
      </c>
      <c r="BO1596" t="s">
        <v>107</v>
      </c>
      <c r="BP1596">
        <v>144</v>
      </c>
      <c r="BQ1596">
        <v>39</v>
      </c>
      <c r="BR1596">
        <v>0</v>
      </c>
      <c r="BS1596">
        <v>0</v>
      </c>
      <c r="BT1596">
        <v>0</v>
      </c>
      <c r="BU1596">
        <v>0</v>
      </c>
      <c r="BV1596" t="s">
        <v>83</v>
      </c>
      <c r="BW1596" t="s">
        <v>83</v>
      </c>
      <c r="BX1596" t="s">
        <v>83</v>
      </c>
      <c r="BY1596">
        <v>0</v>
      </c>
      <c r="BZ1596">
        <v>2</v>
      </c>
      <c r="CA1596">
        <v>2007</v>
      </c>
      <c r="CB1596" t="s">
        <v>112</v>
      </c>
      <c r="CC1596">
        <v>281213</v>
      </c>
    </row>
    <row r="1597" spans="1:81" x14ac:dyDescent="0.25">
      <c r="A1597">
        <v>2278</v>
      </c>
      <c r="B1597">
        <v>923202134</v>
      </c>
      <c r="C1597">
        <v>20</v>
      </c>
      <c r="D1597" t="s">
        <v>81</v>
      </c>
      <c r="E1597">
        <v>70</v>
      </c>
      <c r="F1597">
        <v>8402</v>
      </c>
      <c r="G1597" t="s">
        <v>82</v>
      </c>
      <c r="H1597" t="s">
        <v>83</v>
      </c>
      <c r="I1597" t="s">
        <v>116</v>
      </c>
      <c r="J1597" t="s">
        <v>85</v>
      </c>
      <c r="K1597" t="s">
        <v>86</v>
      </c>
      <c r="L1597" t="s">
        <v>117</v>
      </c>
      <c r="M1597" t="s">
        <v>88</v>
      </c>
      <c r="N1597" t="s">
        <v>160</v>
      </c>
      <c r="O1597" t="s">
        <v>154</v>
      </c>
      <c r="P1597" t="s">
        <v>91</v>
      </c>
      <c r="Q1597" t="s">
        <v>92</v>
      </c>
      <c r="R1597" t="s">
        <v>119</v>
      </c>
      <c r="S1597">
        <v>5</v>
      </c>
      <c r="T1597">
        <v>5</v>
      </c>
      <c r="U1597">
        <v>2007</v>
      </c>
      <c r="V1597">
        <v>2007</v>
      </c>
      <c r="W1597" t="s">
        <v>94</v>
      </c>
      <c r="X1597" t="s">
        <v>95</v>
      </c>
      <c r="Y1597" t="s">
        <v>114</v>
      </c>
      <c r="Z1597" t="s">
        <v>114</v>
      </c>
      <c r="AA1597" t="s">
        <v>120</v>
      </c>
      <c r="AB1597">
        <v>0</v>
      </c>
      <c r="AC1597" t="s">
        <v>100</v>
      </c>
      <c r="AD1597" t="s">
        <v>100</v>
      </c>
      <c r="AE1597" t="s">
        <v>115</v>
      </c>
      <c r="AF1597" t="s">
        <v>99</v>
      </c>
      <c r="AG1597" t="s">
        <v>100</v>
      </c>
      <c r="AH1597" t="s">
        <v>102</v>
      </c>
      <c r="AI1597" t="s">
        <v>131</v>
      </c>
      <c r="AJ1597">
        <v>206</v>
      </c>
      <c r="AK1597" t="s">
        <v>104</v>
      </c>
      <c r="AL1597">
        <v>0</v>
      </c>
      <c r="AM1597">
        <v>914</v>
      </c>
      <c r="AN1597">
        <v>1120</v>
      </c>
      <c r="AO1597" t="s">
        <v>105</v>
      </c>
      <c r="AP1597" t="s">
        <v>106</v>
      </c>
      <c r="AQ1597" t="s">
        <v>107</v>
      </c>
      <c r="AR1597" t="s">
        <v>108</v>
      </c>
      <c r="AS1597">
        <v>1120</v>
      </c>
      <c r="AT1597">
        <v>0</v>
      </c>
      <c r="AU1597">
        <v>0</v>
      </c>
      <c r="AV1597">
        <v>1120</v>
      </c>
      <c r="AW1597">
        <v>0</v>
      </c>
      <c r="AX1597">
        <v>0</v>
      </c>
      <c r="AY1597">
        <v>1</v>
      </c>
      <c r="AZ1597">
        <v>0</v>
      </c>
      <c r="BA1597">
        <v>3</v>
      </c>
      <c r="BB1597">
        <v>1</v>
      </c>
      <c r="BC1597" t="s">
        <v>100</v>
      </c>
      <c r="BD1597">
        <v>6</v>
      </c>
      <c r="BE1597" t="s">
        <v>109</v>
      </c>
      <c r="BF1597">
        <v>0</v>
      </c>
      <c r="BG1597" t="s">
        <v>83</v>
      </c>
      <c r="BH1597" t="s">
        <v>83</v>
      </c>
      <c r="BJ1597" t="s">
        <v>83</v>
      </c>
      <c r="BK1597">
        <v>0</v>
      </c>
      <c r="BL1597">
        <v>0</v>
      </c>
      <c r="BM1597" t="s">
        <v>83</v>
      </c>
      <c r="BN1597" t="s">
        <v>83</v>
      </c>
      <c r="BO1597" t="s">
        <v>107</v>
      </c>
      <c r="BP1597">
        <v>0</v>
      </c>
      <c r="BQ1597">
        <v>30</v>
      </c>
      <c r="BR1597">
        <v>0</v>
      </c>
      <c r="BS1597">
        <v>0</v>
      </c>
      <c r="BT1597">
        <v>0</v>
      </c>
      <c r="BU1597">
        <v>0</v>
      </c>
      <c r="BV1597" t="s">
        <v>83</v>
      </c>
      <c r="BW1597" t="s">
        <v>83</v>
      </c>
      <c r="BX1597" t="s">
        <v>83</v>
      </c>
      <c r="BY1597">
        <v>0</v>
      </c>
      <c r="BZ1597">
        <v>12</v>
      </c>
      <c r="CA1597">
        <v>2007</v>
      </c>
      <c r="CB1597" t="s">
        <v>139</v>
      </c>
      <c r="CC1597">
        <v>147000</v>
      </c>
    </row>
    <row r="1598" spans="1:81" x14ac:dyDescent="0.25">
      <c r="A1598">
        <v>2279</v>
      </c>
      <c r="B1598">
        <v>923202220</v>
      </c>
      <c r="C1598">
        <v>20</v>
      </c>
      <c r="D1598" t="s">
        <v>81</v>
      </c>
      <c r="E1598">
        <v>200</v>
      </c>
      <c r="F1598">
        <v>43500</v>
      </c>
      <c r="G1598" t="s">
        <v>82</v>
      </c>
      <c r="H1598" t="s">
        <v>83</v>
      </c>
      <c r="I1598" t="s">
        <v>116</v>
      </c>
      <c r="J1598" t="s">
        <v>85</v>
      </c>
      <c r="K1598" t="s">
        <v>86</v>
      </c>
      <c r="L1598" t="s">
        <v>117</v>
      </c>
      <c r="M1598" t="s">
        <v>88</v>
      </c>
      <c r="N1598" t="s">
        <v>160</v>
      </c>
      <c r="O1598" t="s">
        <v>144</v>
      </c>
      <c r="P1598" t="s">
        <v>91</v>
      </c>
      <c r="Q1598" t="s">
        <v>92</v>
      </c>
      <c r="R1598" t="s">
        <v>119</v>
      </c>
      <c r="S1598">
        <v>3</v>
      </c>
      <c r="T1598">
        <v>5</v>
      </c>
      <c r="U1598">
        <v>1953</v>
      </c>
      <c r="V1598">
        <v>1953</v>
      </c>
      <c r="W1598" t="s">
        <v>94</v>
      </c>
      <c r="X1598" t="s">
        <v>95</v>
      </c>
      <c r="Y1598" t="s">
        <v>158</v>
      </c>
      <c r="Z1598" t="s">
        <v>158</v>
      </c>
      <c r="AA1598" t="s">
        <v>120</v>
      </c>
      <c r="AB1598">
        <v>0</v>
      </c>
      <c r="AC1598" t="s">
        <v>100</v>
      </c>
      <c r="AD1598" t="s">
        <v>100</v>
      </c>
      <c r="AE1598" t="s">
        <v>101</v>
      </c>
      <c r="AF1598" t="s">
        <v>83</v>
      </c>
      <c r="AG1598" t="s">
        <v>83</v>
      </c>
      <c r="AH1598" t="s">
        <v>83</v>
      </c>
      <c r="AI1598" t="s">
        <v>83</v>
      </c>
      <c r="AJ1598">
        <v>0</v>
      </c>
      <c r="AK1598" t="s">
        <v>83</v>
      </c>
      <c r="AL1598">
        <v>0</v>
      </c>
      <c r="AM1598">
        <v>0</v>
      </c>
      <c r="AN1598">
        <v>0</v>
      </c>
      <c r="AO1598" t="s">
        <v>105</v>
      </c>
      <c r="AP1598" t="s">
        <v>106</v>
      </c>
      <c r="AQ1598" t="s">
        <v>107</v>
      </c>
      <c r="AR1598" t="s">
        <v>108</v>
      </c>
      <c r="AS1598">
        <v>2034</v>
      </c>
      <c r="AT1598">
        <v>0</v>
      </c>
      <c r="AU1598">
        <v>0</v>
      </c>
      <c r="AV1598">
        <v>2034</v>
      </c>
      <c r="AW1598">
        <v>0</v>
      </c>
      <c r="AX1598">
        <v>0</v>
      </c>
      <c r="AY1598">
        <v>1</v>
      </c>
      <c r="AZ1598">
        <v>0</v>
      </c>
      <c r="BA1598">
        <v>2</v>
      </c>
      <c r="BB1598">
        <v>1</v>
      </c>
      <c r="BC1598" t="s">
        <v>100</v>
      </c>
      <c r="BD1598">
        <v>9</v>
      </c>
      <c r="BE1598" t="s">
        <v>210</v>
      </c>
      <c r="BF1598">
        <v>0</v>
      </c>
      <c r="BG1598" t="s">
        <v>83</v>
      </c>
      <c r="BH1598" t="s">
        <v>215</v>
      </c>
      <c r="BI1598">
        <v>1953</v>
      </c>
      <c r="BJ1598" t="s">
        <v>111</v>
      </c>
      <c r="BK1598">
        <v>4</v>
      </c>
      <c r="BL1598">
        <v>1041</v>
      </c>
      <c r="BM1598" t="s">
        <v>100</v>
      </c>
      <c r="BN1598" t="s">
        <v>100</v>
      </c>
      <c r="BO1598" t="s">
        <v>128</v>
      </c>
      <c r="BP1598">
        <v>483</v>
      </c>
      <c r="BQ1598">
        <v>266</v>
      </c>
      <c r="BR1598">
        <v>0</v>
      </c>
      <c r="BS1598">
        <v>0</v>
      </c>
      <c r="BT1598">
        <v>0</v>
      </c>
      <c r="BU1598">
        <v>561</v>
      </c>
      <c r="BV1598" t="s">
        <v>100</v>
      </c>
      <c r="BW1598" t="s">
        <v>173</v>
      </c>
      <c r="BX1598" t="s">
        <v>83</v>
      </c>
      <c r="BY1598">
        <v>0</v>
      </c>
      <c r="BZ1598">
        <v>6</v>
      </c>
      <c r="CA1598">
        <v>2007</v>
      </c>
      <c r="CB1598" t="s">
        <v>112</v>
      </c>
      <c r="CC1598">
        <v>130000</v>
      </c>
    </row>
    <row r="1599" spans="1:81" x14ac:dyDescent="0.25">
      <c r="A1599">
        <v>2282</v>
      </c>
      <c r="B1599">
        <v>923204140</v>
      </c>
      <c r="C1599">
        <v>90</v>
      </c>
      <c r="D1599" t="s">
        <v>81</v>
      </c>
      <c r="E1599">
        <v>100</v>
      </c>
      <c r="F1599">
        <v>25000</v>
      </c>
      <c r="G1599" t="s">
        <v>82</v>
      </c>
      <c r="H1599" t="s">
        <v>83</v>
      </c>
      <c r="I1599" t="s">
        <v>116</v>
      </c>
      <c r="J1599" t="s">
        <v>198</v>
      </c>
      <c r="K1599" t="s">
        <v>86</v>
      </c>
      <c r="L1599" t="s">
        <v>117</v>
      </c>
      <c r="M1599" t="s">
        <v>88</v>
      </c>
      <c r="N1599" t="s">
        <v>160</v>
      </c>
      <c r="O1599" t="s">
        <v>91</v>
      </c>
      <c r="P1599" t="s">
        <v>91</v>
      </c>
      <c r="Q1599" t="s">
        <v>206</v>
      </c>
      <c r="R1599" t="s">
        <v>119</v>
      </c>
      <c r="S1599">
        <v>5</v>
      </c>
      <c r="T1599">
        <v>4</v>
      </c>
      <c r="U1599">
        <v>1967</v>
      </c>
      <c r="V1599">
        <v>1967</v>
      </c>
      <c r="W1599" t="s">
        <v>94</v>
      </c>
      <c r="X1599" t="s">
        <v>95</v>
      </c>
      <c r="Y1599" t="s">
        <v>96</v>
      </c>
      <c r="Z1599" t="s">
        <v>97</v>
      </c>
      <c r="AA1599" t="s">
        <v>120</v>
      </c>
      <c r="AB1599">
        <v>0</v>
      </c>
      <c r="AC1599" t="s">
        <v>100</v>
      </c>
      <c r="AD1599" t="s">
        <v>100</v>
      </c>
      <c r="AE1599" t="s">
        <v>101</v>
      </c>
      <c r="AF1599" t="s">
        <v>100</v>
      </c>
      <c r="AG1599" t="s">
        <v>100</v>
      </c>
      <c r="AH1599" t="s">
        <v>148</v>
      </c>
      <c r="AI1599" t="s">
        <v>104</v>
      </c>
      <c r="AJ1599">
        <v>0</v>
      </c>
      <c r="AK1599" t="s">
        <v>104</v>
      </c>
      <c r="AL1599">
        <v>0</v>
      </c>
      <c r="AM1599">
        <v>1632</v>
      </c>
      <c r="AN1599">
        <v>1632</v>
      </c>
      <c r="AO1599" t="s">
        <v>105</v>
      </c>
      <c r="AP1599" t="s">
        <v>100</v>
      </c>
      <c r="AQ1599" t="s">
        <v>107</v>
      </c>
      <c r="AR1599" t="s">
        <v>108</v>
      </c>
      <c r="AS1599">
        <v>1632</v>
      </c>
      <c r="AT1599">
        <v>0</v>
      </c>
      <c r="AU1599">
        <v>0</v>
      </c>
      <c r="AV1599">
        <v>1632</v>
      </c>
      <c r="AW1599">
        <v>0</v>
      </c>
      <c r="AX1599">
        <v>0</v>
      </c>
      <c r="AY1599">
        <v>2</v>
      </c>
      <c r="AZ1599">
        <v>0</v>
      </c>
      <c r="BA1599">
        <v>4</v>
      </c>
      <c r="BB1599">
        <v>2</v>
      </c>
      <c r="BC1599" t="s">
        <v>100</v>
      </c>
      <c r="BD1599">
        <v>8</v>
      </c>
      <c r="BE1599" t="s">
        <v>109</v>
      </c>
      <c r="BF1599">
        <v>0</v>
      </c>
      <c r="BG1599" t="s">
        <v>83</v>
      </c>
      <c r="BH1599" t="s">
        <v>110</v>
      </c>
      <c r="BI1599">
        <v>1967</v>
      </c>
      <c r="BJ1599" t="s">
        <v>104</v>
      </c>
      <c r="BK1599">
        <v>2</v>
      </c>
      <c r="BL1599">
        <v>576</v>
      </c>
      <c r="BM1599" t="s">
        <v>100</v>
      </c>
      <c r="BN1599" t="s">
        <v>100</v>
      </c>
      <c r="BO1599" t="s">
        <v>155</v>
      </c>
      <c r="BP1599">
        <v>0</v>
      </c>
      <c r="BQ1599">
        <v>0</v>
      </c>
      <c r="BR1599">
        <v>0</v>
      </c>
      <c r="BS1599">
        <v>0</v>
      </c>
      <c r="BT1599">
        <v>0</v>
      </c>
      <c r="BU1599">
        <v>0</v>
      </c>
      <c r="BV1599" t="s">
        <v>83</v>
      </c>
      <c r="BW1599" t="s">
        <v>83</v>
      </c>
      <c r="BX1599" t="s">
        <v>83</v>
      </c>
      <c r="BY1599">
        <v>0</v>
      </c>
      <c r="BZ1599">
        <v>6</v>
      </c>
      <c r="CA1599">
        <v>2007</v>
      </c>
      <c r="CB1599" t="s">
        <v>112</v>
      </c>
      <c r="CC1599">
        <v>143000</v>
      </c>
    </row>
    <row r="1600" spans="1:81" x14ac:dyDescent="0.25">
      <c r="A1600">
        <v>2283</v>
      </c>
      <c r="B1600">
        <v>923205025</v>
      </c>
      <c r="C1600">
        <v>190</v>
      </c>
      <c r="D1600" t="s">
        <v>81</v>
      </c>
      <c r="F1600">
        <v>32463</v>
      </c>
      <c r="G1600" t="s">
        <v>82</v>
      </c>
      <c r="H1600" t="s">
        <v>83</v>
      </c>
      <c r="I1600" t="s">
        <v>116</v>
      </c>
      <c r="J1600" t="s">
        <v>198</v>
      </c>
      <c r="K1600" t="s">
        <v>86</v>
      </c>
      <c r="L1600" t="s">
        <v>117</v>
      </c>
      <c r="M1600" t="s">
        <v>133</v>
      </c>
      <c r="N1600" t="s">
        <v>160</v>
      </c>
      <c r="O1600" t="s">
        <v>91</v>
      </c>
      <c r="P1600" t="s">
        <v>91</v>
      </c>
      <c r="Q1600" t="s">
        <v>174</v>
      </c>
      <c r="R1600" t="s">
        <v>119</v>
      </c>
      <c r="S1600">
        <v>4</v>
      </c>
      <c r="T1600">
        <v>4</v>
      </c>
      <c r="U1600">
        <v>1961</v>
      </c>
      <c r="V1600">
        <v>1975</v>
      </c>
      <c r="W1600" t="s">
        <v>94</v>
      </c>
      <c r="X1600" t="s">
        <v>95</v>
      </c>
      <c r="Y1600" t="s">
        <v>158</v>
      </c>
      <c r="Z1600" t="s">
        <v>158</v>
      </c>
      <c r="AA1600" t="s">
        <v>187</v>
      </c>
      <c r="AB1600">
        <v>149</v>
      </c>
      <c r="AC1600" t="s">
        <v>100</v>
      </c>
      <c r="AD1600" t="s">
        <v>99</v>
      </c>
      <c r="AE1600" t="s">
        <v>101</v>
      </c>
      <c r="AF1600" t="s">
        <v>100</v>
      </c>
      <c r="AG1600" t="s">
        <v>100</v>
      </c>
      <c r="AH1600" t="s">
        <v>148</v>
      </c>
      <c r="AI1600" t="s">
        <v>166</v>
      </c>
      <c r="AJ1600">
        <v>1159</v>
      </c>
      <c r="AK1600" t="s">
        <v>104</v>
      </c>
      <c r="AL1600">
        <v>0</v>
      </c>
      <c r="AM1600">
        <v>90</v>
      </c>
      <c r="AN1600">
        <v>1249</v>
      </c>
      <c r="AO1600" t="s">
        <v>105</v>
      </c>
      <c r="AP1600" t="s">
        <v>106</v>
      </c>
      <c r="AQ1600" t="s">
        <v>107</v>
      </c>
      <c r="AR1600" t="s">
        <v>108</v>
      </c>
      <c r="AS1600">
        <v>1622</v>
      </c>
      <c r="AT1600">
        <v>0</v>
      </c>
      <c r="AU1600">
        <v>0</v>
      </c>
      <c r="AV1600">
        <v>1622</v>
      </c>
      <c r="AW1600">
        <v>1</v>
      </c>
      <c r="AX1600">
        <v>0</v>
      </c>
      <c r="AY1600">
        <v>1</v>
      </c>
      <c r="AZ1600">
        <v>0</v>
      </c>
      <c r="BA1600">
        <v>3</v>
      </c>
      <c r="BB1600">
        <v>1</v>
      </c>
      <c r="BC1600" t="s">
        <v>100</v>
      </c>
      <c r="BD1600">
        <v>7</v>
      </c>
      <c r="BE1600" t="s">
        <v>109</v>
      </c>
      <c r="BF1600">
        <v>1</v>
      </c>
      <c r="BG1600" t="s">
        <v>100</v>
      </c>
      <c r="BH1600" t="s">
        <v>215</v>
      </c>
      <c r="BI1600">
        <v>1975</v>
      </c>
      <c r="BJ1600" t="s">
        <v>124</v>
      </c>
      <c r="BK1600">
        <v>4</v>
      </c>
      <c r="BL1600">
        <v>1356</v>
      </c>
      <c r="BM1600" t="s">
        <v>100</v>
      </c>
      <c r="BN1600" t="s">
        <v>100</v>
      </c>
      <c r="BO1600" t="s">
        <v>107</v>
      </c>
      <c r="BP1600">
        <v>439</v>
      </c>
      <c r="BQ1600">
        <v>0</v>
      </c>
      <c r="BR1600">
        <v>0</v>
      </c>
      <c r="BS1600">
        <v>0</v>
      </c>
      <c r="BT1600">
        <v>0</v>
      </c>
      <c r="BU1600">
        <v>0</v>
      </c>
      <c r="BV1600" t="s">
        <v>83</v>
      </c>
      <c r="BW1600" t="s">
        <v>83</v>
      </c>
      <c r="BX1600" t="s">
        <v>83</v>
      </c>
      <c r="BY1600">
        <v>0</v>
      </c>
      <c r="BZ1600">
        <v>3</v>
      </c>
      <c r="CA1600">
        <v>2007</v>
      </c>
      <c r="CB1600" t="s">
        <v>112</v>
      </c>
      <c r="CC1600">
        <v>168000</v>
      </c>
    </row>
    <row r="1601" spans="1:81" x14ac:dyDescent="0.25">
      <c r="A1601">
        <v>2284</v>
      </c>
      <c r="B1601">
        <v>923225040</v>
      </c>
      <c r="C1601">
        <v>120</v>
      </c>
      <c r="D1601" t="s">
        <v>134</v>
      </c>
      <c r="E1601">
        <v>44</v>
      </c>
      <c r="F1601">
        <v>4224</v>
      </c>
      <c r="G1601" t="s">
        <v>82</v>
      </c>
      <c r="H1601" t="s">
        <v>83</v>
      </c>
      <c r="I1601" t="s">
        <v>116</v>
      </c>
      <c r="J1601" t="s">
        <v>85</v>
      </c>
      <c r="K1601" t="s">
        <v>86</v>
      </c>
      <c r="L1601" t="s">
        <v>117</v>
      </c>
      <c r="M1601" t="s">
        <v>88</v>
      </c>
      <c r="N1601" t="s">
        <v>190</v>
      </c>
      <c r="O1601" t="s">
        <v>91</v>
      </c>
      <c r="P1601" t="s">
        <v>91</v>
      </c>
      <c r="Q1601" t="s">
        <v>136</v>
      </c>
      <c r="R1601" t="s">
        <v>119</v>
      </c>
      <c r="S1601">
        <v>5</v>
      </c>
      <c r="T1601">
        <v>7</v>
      </c>
      <c r="U1601">
        <v>1976</v>
      </c>
      <c r="V1601">
        <v>1976</v>
      </c>
      <c r="W1601" t="s">
        <v>94</v>
      </c>
      <c r="X1601" t="s">
        <v>95</v>
      </c>
      <c r="Y1601" t="s">
        <v>169</v>
      </c>
      <c r="Z1601" t="s">
        <v>170</v>
      </c>
      <c r="AA1601" t="s">
        <v>120</v>
      </c>
      <c r="AB1601">
        <v>0</v>
      </c>
      <c r="AC1601" t="s">
        <v>100</v>
      </c>
      <c r="AD1601" t="s">
        <v>100</v>
      </c>
      <c r="AE1601" t="s">
        <v>115</v>
      </c>
      <c r="AF1601" t="s">
        <v>99</v>
      </c>
      <c r="AG1601" t="s">
        <v>100</v>
      </c>
      <c r="AH1601" t="s">
        <v>102</v>
      </c>
      <c r="AI1601" t="s">
        <v>103</v>
      </c>
      <c r="AJ1601">
        <v>840</v>
      </c>
      <c r="AK1601" t="s">
        <v>104</v>
      </c>
      <c r="AL1601">
        <v>0</v>
      </c>
      <c r="AM1601">
        <v>200</v>
      </c>
      <c r="AN1601">
        <v>1040</v>
      </c>
      <c r="AO1601" t="s">
        <v>105</v>
      </c>
      <c r="AP1601" t="s">
        <v>100</v>
      </c>
      <c r="AQ1601" t="s">
        <v>107</v>
      </c>
      <c r="AR1601" t="s">
        <v>108</v>
      </c>
      <c r="AS1601">
        <v>1060</v>
      </c>
      <c r="AT1601">
        <v>0</v>
      </c>
      <c r="AU1601">
        <v>0</v>
      </c>
      <c r="AV1601">
        <v>1060</v>
      </c>
      <c r="AW1601">
        <v>1</v>
      </c>
      <c r="AX1601">
        <v>0</v>
      </c>
      <c r="AY1601">
        <v>1</v>
      </c>
      <c r="AZ1601">
        <v>0</v>
      </c>
      <c r="BA1601">
        <v>3</v>
      </c>
      <c r="BB1601">
        <v>1</v>
      </c>
      <c r="BC1601" t="s">
        <v>100</v>
      </c>
      <c r="BD1601">
        <v>6</v>
      </c>
      <c r="BE1601" t="s">
        <v>109</v>
      </c>
      <c r="BF1601">
        <v>1</v>
      </c>
      <c r="BG1601" t="s">
        <v>100</v>
      </c>
      <c r="BH1601" t="s">
        <v>110</v>
      </c>
      <c r="BI1601">
        <v>1976</v>
      </c>
      <c r="BJ1601" t="s">
        <v>104</v>
      </c>
      <c r="BK1601">
        <v>2</v>
      </c>
      <c r="BL1601">
        <v>572</v>
      </c>
      <c r="BM1601" t="s">
        <v>100</v>
      </c>
      <c r="BN1601" t="s">
        <v>100</v>
      </c>
      <c r="BO1601" t="s">
        <v>107</v>
      </c>
      <c r="BP1601">
        <v>100</v>
      </c>
      <c r="BQ1601">
        <v>110</v>
      </c>
      <c r="BR1601">
        <v>0</v>
      </c>
      <c r="BS1601">
        <v>0</v>
      </c>
      <c r="BT1601">
        <v>0</v>
      </c>
      <c r="BU1601">
        <v>0</v>
      </c>
      <c r="BV1601" t="s">
        <v>83</v>
      </c>
      <c r="BW1601" t="s">
        <v>83</v>
      </c>
      <c r="BX1601" t="s">
        <v>83</v>
      </c>
      <c r="BY1601">
        <v>0</v>
      </c>
      <c r="BZ1601">
        <v>6</v>
      </c>
      <c r="CA1601">
        <v>2007</v>
      </c>
      <c r="CB1601" t="s">
        <v>112</v>
      </c>
      <c r="CC1601">
        <v>129900</v>
      </c>
    </row>
    <row r="1602" spans="1:81" x14ac:dyDescent="0.25">
      <c r="A1602">
        <v>2285</v>
      </c>
      <c r="B1602">
        <v>923225050</v>
      </c>
      <c r="C1602">
        <v>120</v>
      </c>
      <c r="D1602" t="s">
        <v>134</v>
      </c>
      <c r="E1602">
        <v>44</v>
      </c>
      <c r="F1602">
        <v>4224</v>
      </c>
      <c r="G1602" t="s">
        <v>82</v>
      </c>
      <c r="H1602" t="s">
        <v>83</v>
      </c>
      <c r="I1602" t="s">
        <v>116</v>
      </c>
      <c r="J1602" t="s">
        <v>85</v>
      </c>
      <c r="K1602" t="s">
        <v>86</v>
      </c>
      <c r="L1602" t="s">
        <v>117</v>
      </c>
      <c r="M1602" t="s">
        <v>88</v>
      </c>
      <c r="N1602" t="s">
        <v>190</v>
      </c>
      <c r="O1602" t="s">
        <v>91</v>
      </c>
      <c r="P1602" t="s">
        <v>91</v>
      </c>
      <c r="Q1602" t="s">
        <v>136</v>
      </c>
      <c r="R1602" t="s">
        <v>119</v>
      </c>
      <c r="S1602">
        <v>5</v>
      </c>
      <c r="T1602">
        <v>5</v>
      </c>
      <c r="U1602">
        <v>1976</v>
      </c>
      <c r="V1602">
        <v>1976</v>
      </c>
      <c r="W1602" t="s">
        <v>94</v>
      </c>
      <c r="X1602" t="s">
        <v>95</v>
      </c>
      <c r="Y1602" t="s">
        <v>169</v>
      </c>
      <c r="Z1602" t="s">
        <v>170</v>
      </c>
      <c r="AA1602" t="s">
        <v>120</v>
      </c>
      <c r="AB1602">
        <v>0</v>
      </c>
      <c r="AC1602" t="s">
        <v>100</v>
      </c>
      <c r="AD1602" t="s">
        <v>100</v>
      </c>
      <c r="AE1602" t="s">
        <v>115</v>
      </c>
      <c r="AF1602" t="s">
        <v>99</v>
      </c>
      <c r="AG1602" t="s">
        <v>100</v>
      </c>
      <c r="AH1602" t="s">
        <v>102</v>
      </c>
      <c r="AI1602" t="s">
        <v>131</v>
      </c>
      <c r="AJ1602">
        <v>874</v>
      </c>
      <c r="AK1602" t="s">
        <v>104</v>
      </c>
      <c r="AL1602">
        <v>0</v>
      </c>
      <c r="AM1602">
        <v>268</v>
      </c>
      <c r="AN1602">
        <v>1142</v>
      </c>
      <c r="AO1602" t="s">
        <v>105</v>
      </c>
      <c r="AP1602" t="s">
        <v>100</v>
      </c>
      <c r="AQ1602" t="s">
        <v>107</v>
      </c>
      <c r="AR1602" t="s">
        <v>108</v>
      </c>
      <c r="AS1602">
        <v>1142</v>
      </c>
      <c r="AT1602">
        <v>0</v>
      </c>
      <c r="AU1602">
        <v>0</v>
      </c>
      <c r="AV1602">
        <v>1142</v>
      </c>
      <c r="AW1602">
        <v>1</v>
      </c>
      <c r="AX1602">
        <v>0</v>
      </c>
      <c r="AY1602">
        <v>1</v>
      </c>
      <c r="AZ1602">
        <v>1</v>
      </c>
      <c r="BA1602">
        <v>3</v>
      </c>
      <c r="BB1602">
        <v>1</v>
      </c>
      <c r="BC1602" t="s">
        <v>100</v>
      </c>
      <c r="BD1602">
        <v>6</v>
      </c>
      <c r="BE1602" t="s">
        <v>109</v>
      </c>
      <c r="BF1602">
        <v>1</v>
      </c>
      <c r="BG1602" t="s">
        <v>167</v>
      </c>
      <c r="BH1602" t="s">
        <v>110</v>
      </c>
      <c r="BI1602">
        <v>1976</v>
      </c>
      <c r="BJ1602" t="s">
        <v>124</v>
      </c>
      <c r="BK1602">
        <v>2</v>
      </c>
      <c r="BL1602">
        <v>528</v>
      </c>
      <c r="BM1602" t="s">
        <v>100</v>
      </c>
      <c r="BN1602" t="s">
        <v>100</v>
      </c>
      <c r="BO1602" t="s">
        <v>107</v>
      </c>
      <c r="BP1602">
        <v>536</v>
      </c>
      <c r="BQ1602">
        <v>90</v>
      </c>
      <c r="BR1602">
        <v>0</v>
      </c>
      <c r="BS1602">
        <v>0</v>
      </c>
      <c r="BT1602">
        <v>0</v>
      </c>
      <c r="BU1602">
        <v>0</v>
      </c>
      <c r="BV1602" t="s">
        <v>83</v>
      </c>
      <c r="BW1602" t="s">
        <v>141</v>
      </c>
      <c r="BX1602" t="s">
        <v>83</v>
      </c>
      <c r="BY1602">
        <v>0</v>
      </c>
      <c r="BZ1602">
        <v>8</v>
      </c>
      <c r="CA1602">
        <v>2007</v>
      </c>
      <c r="CB1602" t="s">
        <v>112</v>
      </c>
      <c r="CC1602">
        <v>134000</v>
      </c>
    </row>
    <row r="1603" spans="1:81" x14ac:dyDescent="0.25">
      <c r="A1603">
        <v>2286</v>
      </c>
      <c r="B1603">
        <v>923226300</v>
      </c>
      <c r="C1603">
        <v>160</v>
      </c>
      <c r="D1603" t="s">
        <v>134</v>
      </c>
      <c r="E1603">
        <v>21</v>
      </c>
      <c r="F1603">
        <v>1504</v>
      </c>
      <c r="G1603" t="s">
        <v>82</v>
      </c>
      <c r="H1603" t="s">
        <v>83</v>
      </c>
      <c r="I1603" t="s">
        <v>116</v>
      </c>
      <c r="J1603" t="s">
        <v>85</v>
      </c>
      <c r="K1603" t="s">
        <v>86</v>
      </c>
      <c r="L1603" t="s">
        <v>117</v>
      </c>
      <c r="M1603" t="s">
        <v>88</v>
      </c>
      <c r="N1603" t="s">
        <v>190</v>
      </c>
      <c r="O1603" t="s">
        <v>91</v>
      </c>
      <c r="P1603" t="s">
        <v>91</v>
      </c>
      <c r="Q1603" t="s">
        <v>150</v>
      </c>
      <c r="R1603" t="s">
        <v>93</v>
      </c>
      <c r="S1603">
        <v>4</v>
      </c>
      <c r="T1603">
        <v>4</v>
      </c>
      <c r="U1603">
        <v>1972</v>
      </c>
      <c r="V1603">
        <v>1972</v>
      </c>
      <c r="W1603" t="s">
        <v>94</v>
      </c>
      <c r="X1603" t="s">
        <v>95</v>
      </c>
      <c r="Y1603" t="s">
        <v>169</v>
      </c>
      <c r="Z1603" t="s">
        <v>170</v>
      </c>
      <c r="AA1603" t="s">
        <v>120</v>
      </c>
      <c r="AB1603">
        <v>0</v>
      </c>
      <c r="AC1603" t="s">
        <v>100</v>
      </c>
      <c r="AD1603" t="s">
        <v>100</v>
      </c>
      <c r="AE1603" t="s">
        <v>101</v>
      </c>
      <c r="AF1603" t="s">
        <v>100</v>
      </c>
      <c r="AG1603" t="s">
        <v>100</v>
      </c>
      <c r="AH1603" t="s">
        <v>102</v>
      </c>
      <c r="AI1603" t="s">
        <v>166</v>
      </c>
      <c r="AJ1603">
        <v>252</v>
      </c>
      <c r="AK1603" t="s">
        <v>104</v>
      </c>
      <c r="AL1603">
        <v>0</v>
      </c>
      <c r="AM1603">
        <v>294</v>
      </c>
      <c r="AN1603">
        <v>546</v>
      </c>
      <c r="AO1603" t="s">
        <v>105</v>
      </c>
      <c r="AP1603" t="s">
        <v>100</v>
      </c>
      <c r="AQ1603" t="s">
        <v>107</v>
      </c>
      <c r="AR1603" t="s">
        <v>108</v>
      </c>
      <c r="AS1603">
        <v>546</v>
      </c>
      <c r="AT1603">
        <v>546</v>
      </c>
      <c r="AU1603">
        <v>0</v>
      </c>
      <c r="AV1603">
        <v>1092</v>
      </c>
      <c r="AW1603">
        <v>0</v>
      </c>
      <c r="AX1603">
        <v>0</v>
      </c>
      <c r="AY1603">
        <v>1</v>
      </c>
      <c r="AZ1603">
        <v>1</v>
      </c>
      <c r="BA1603">
        <v>3</v>
      </c>
      <c r="BB1603">
        <v>1</v>
      </c>
      <c r="BC1603" t="s">
        <v>100</v>
      </c>
      <c r="BD1603">
        <v>5</v>
      </c>
      <c r="BE1603" t="s">
        <v>109</v>
      </c>
      <c r="BF1603">
        <v>0</v>
      </c>
      <c r="BG1603" t="s">
        <v>83</v>
      </c>
      <c r="BH1603" t="s">
        <v>110</v>
      </c>
      <c r="BI1603">
        <v>1972</v>
      </c>
      <c r="BJ1603" t="s">
        <v>104</v>
      </c>
      <c r="BK1603">
        <v>1</v>
      </c>
      <c r="BL1603">
        <v>253</v>
      </c>
      <c r="BM1603" t="s">
        <v>100</v>
      </c>
      <c r="BN1603" t="s">
        <v>100</v>
      </c>
      <c r="BO1603" t="s">
        <v>107</v>
      </c>
      <c r="BP1603">
        <v>0</v>
      </c>
      <c r="BQ1603">
        <v>0</v>
      </c>
      <c r="BR1603">
        <v>0</v>
      </c>
      <c r="BS1603">
        <v>0</v>
      </c>
      <c r="BT1603">
        <v>0</v>
      </c>
      <c r="BU1603">
        <v>0</v>
      </c>
      <c r="BV1603" t="s">
        <v>83</v>
      </c>
      <c r="BW1603" t="s">
        <v>83</v>
      </c>
      <c r="BX1603" t="s">
        <v>83</v>
      </c>
      <c r="BY1603">
        <v>0</v>
      </c>
      <c r="BZ1603">
        <v>5</v>
      </c>
      <c r="CA1603">
        <v>2007</v>
      </c>
      <c r="CB1603" t="s">
        <v>112</v>
      </c>
      <c r="CC1603">
        <v>85500</v>
      </c>
    </row>
    <row r="1604" spans="1:81" x14ac:dyDescent="0.25">
      <c r="A1604">
        <v>2287</v>
      </c>
      <c r="B1604">
        <v>923228200</v>
      </c>
      <c r="C1604">
        <v>180</v>
      </c>
      <c r="D1604" t="s">
        <v>134</v>
      </c>
      <c r="F1604">
        <v>1533</v>
      </c>
      <c r="G1604" t="s">
        <v>82</v>
      </c>
      <c r="H1604" t="s">
        <v>83</v>
      </c>
      <c r="I1604" t="s">
        <v>116</v>
      </c>
      <c r="J1604" t="s">
        <v>85</v>
      </c>
      <c r="K1604" t="s">
        <v>86</v>
      </c>
      <c r="L1604" t="s">
        <v>117</v>
      </c>
      <c r="M1604" t="s">
        <v>88</v>
      </c>
      <c r="N1604" t="s">
        <v>190</v>
      </c>
      <c r="O1604" t="s">
        <v>91</v>
      </c>
      <c r="P1604" t="s">
        <v>91</v>
      </c>
      <c r="Q1604" t="s">
        <v>150</v>
      </c>
      <c r="R1604" t="s">
        <v>207</v>
      </c>
      <c r="S1604">
        <v>4</v>
      </c>
      <c r="T1604">
        <v>5</v>
      </c>
      <c r="U1604">
        <v>1970</v>
      </c>
      <c r="V1604">
        <v>1970</v>
      </c>
      <c r="W1604" t="s">
        <v>94</v>
      </c>
      <c r="X1604" t="s">
        <v>95</v>
      </c>
      <c r="Y1604" t="s">
        <v>169</v>
      </c>
      <c r="Z1604" t="s">
        <v>170</v>
      </c>
      <c r="AA1604" t="s">
        <v>120</v>
      </c>
      <c r="AB1604">
        <v>0</v>
      </c>
      <c r="AC1604" t="s">
        <v>100</v>
      </c>
      <c r="AD1604" t="s">
        <v>100</v>
      </c>
      <c r="AE1604" t="s">
        <v>101</v>
      </c>
      <c r="AF1604" t="s">
        <v>99</v>
      </c>
      <c r="AG1604" t="s">
        <v>100</v>
      </c>
      <c r="AH1604" t="s">
        <v>148</v>
      </c>
      <c r="AI1604" t="s">
        <v>103</v>
      </c>
      <c r="AJ1604">
        <v>503</v>
      </c>
      <c r="AK1604" t="s">
        <v>104</v>
      </c>
      <c r="AL1604">
        <v>0</v>
      </c>
      <c r="AM1604">
        <v>27</v>
      </c>
      <c r="AN1604">
        <v>530</v>
      </c>
      <c r="AO1604" t="s">
        <v>105</v>
      </c>
      <c r="AP1604" t="s">
        <v>100</v>
      </c>
      <c r="AQ1604" t="s">
        <v>107</v>
      </c>
      <c r="AR1604" t="s">
        <v>108</v>
      </c>
      <c r="AS1604">
        <v>530</v>
      </c>
      <c r="AT1604">
        <v>462</v>
      </c>
      <c r="AU1604">
        <v>0</v>
      </c>
      <c r="AV1604">
        <v>992</v>
      </c>
      <c r="AW1604">
        <v>1</v>
      </c>
      <c r="AX1604">
        <v>0</v>
      </c>
      <c r="AY1604">
        <v>1</v>
      </c>
      <c r="AZ1604">
        <v>0</v>
      </c>
      <c r="BA1604">
        <v>2</v>
      </c>
      <c r="BB1604">
        <v>1</v>
      </c>
      <c r="BC1604" t="s">
        <v>100</v>
      </c>
      <c r="BD1604">
        <v>4</v>
      </c>
      <c r="BE1604" t="s">
        <v>109</v>
      </c>
      <c r="BF1604">
        <v>0</v>
      </c>
      <c r="BG1604" t="s">
        <v>83</v>
      </c>
      <c r="BH1604" t="s">
        <v>123</v>
      </c>
      <c r="BI1604">
        <v>1970</v>
      </c>
      <c r="BJ1604" t="s">
        <v>124</v>
      </c>
      <c r="BK1604">
        <v>1</v>
      </c>
      <c r="BL1604">
        <v>297</v>
      </c>
      <c r="BM1604" t="s">
        <v>100</v>
      </c>
      <c r="BN1604" t="s">
        <v>100</v>
      </c>
      <c r="BO1604" t="s">
        <v>107</v>
      </c>
      <c r="BP1604">
        <v>112</v>
      </c>
      <c r="BQ1604">
        <v>97</v>
      </c>
      <c r="BR1604">
        <v>0</v>
      </c>
      <c r="BS1604">
        <v>0</v>
      </c>
      <c r="BT1604">
        <v>0</v>
      </c>
      <c r="BU1604">
        <v>0</v>
      </c>
      <c r="BV1604" t="s">
        <v>83</v>
      </c>
      <c r="BW1604" t="s">
        <v>83</v>
      </c>
      <c r="BX1604" t="s">
        <v>83</v>
      </c>
      <c r="BY1604">
        <v>0</v>
      </c>
      <c r="BZ1604">
        <v>7</v>
      </c>
      <c r="CA1604">
        <v>2007</v>
      </c>
      <c r="CB1604" t="s">
        <v>112</v>
      </c>
      <c r="CC1604">
        <v>106500</v>
      </c>
    </row>
    <row r="1605" spans="1:81" x14ac:dyDescent="0.25">
      <c r="A1605">
        <v>2288</v>
      </c>
      <c r="B1605">
        <v>923228220</v>
      </c>
      <c r="C1605">
        <v>160</v>
      </c>
      <c r="D1605" t="s">
        <v>134</v>
      </c>
      <c r="E1605">
        <v>21</v>
      </c>
      <c r="F1605">
        <v>1495</v>
      </c>
      <c r="G1605" t="s">
        <v>82</v>
      </c>
      <c r="H1605" t="s">
        <v>83</v>
      </c>
      <c r="I1605" t="s">
        <v>116</v>
      </c>
      <c r="J1605" t="s">
        <v>85</v>
      </c>
      <c r="K1605" t="s">
        <v>86</v>
      </c>
      <c r="L1605" t="s">
        <v>117</v>
      </c>
      <c r="M1605" t="s">
        <v>88</v>
      </c>
      <c r="N1605" t="s">
        <v>190</v>
      </c>
      <c r="O1605" t="s">
        <v>91</v>
      </c>
      <c r="P1605" t="s">
        <v>91</v>
      </c>
      <c r="Q1605" t="s">
        <v>136</v>
      </c>
      <c r="R1605" t="s">
        <v>93</v>
      </c>
      <c r="S1605">
        <v>4</v>
      </c>
      <c r="T1605">
        <v>6</v>
      </c>
      <c r="U1605">
        <v>1970</v>
      </c>
      <c r="V1605">
        <v>1970</v>
      </c>
      <c r="W1605" t="s">
        <v>94</v>
      </c>
      <c r="X1605" t="s">
        <v>95</v>
      </c>
      <c r="Y1605" t="s">
        <v>169</v>
      </c>
      <c r="Z1605" t="s">
        <v>170</v>
      </c>
      <c r="AA1605" t="s">
        <v>98</v>
      </c>
      <c r="AB1605">
        <v>189</v>
      </c>
      <c r="AC1605" t="s">
        <v>100</v>
      </c>
      <c r="AD1605" t="s">
        <v>100</v>
      </c>
      <c r="AE1605" t="s">
        <v>101</v>
      </c>
      <c r="AF1605" t="s">
        <v>100</v>
      </c>
      <c r="AG1605" t="s">
        <v>100</v>
      </c>
      <c r="AH1605" t="s">
        <v>102</v>
      </c>
      <c r="AI1605" t="s">
        <v>131</v>
      </c>
      <c r="AJ1605">
        <v>384</v>
      </c>
      <c r="AK1605" t="s">
        <v>104</v>
      </c>
      <c r="AL1605">
        <v>0</v>
      </c>
      <c r="AM1605">
        <v>162</v>
      </c>
      <c r="AN1605">
        <v>546</v>
      </c>
      <c r="AO1605" t="s">
        <v>105</v>
      </c>
      <c r="AP1605" t="s">
        <v>106</v>
      </c>
      <c r="AQ1605" t="s">
        <v>107</v>
      </c>
      <c r="AR1605" t="s">
        <v>108</v>
      </c>
      <c r="AS1605">
        <v>546</v>
      </c>
      <c r="AT1605">
        <v>546</v>
      </c>
      <c r="AU1605">
        <v>0</v>
      </c>
      <c r="AV1605">
        <v>1092</v>
      </c>
      <c r="AW1605">
        <v>0</v>
      </c>
      <c r="AX1605">
        <v>0</v>
      </c>
      <c r="AY1605">
        <v>1</v>
      </c>
      <c r="AZ1605">
        <v>1</v>
      </c>
      <c r="BA1605">
        <v>3</v>
      </c>
      <c r="BB1605">
        <v>1</v>
      </c>
      <c r="BC1605" t="s">
        <v>100</v>
      </c>
      <c r="BD1605">
        <v>5</v>
      </c>
      <c r="BE1605" t="s">
        <v>109</v>
      </c>
      <c r="BF1605">
        <v>0</v>
      </c>
      <c r="BG1605" t="s">
        <v>83</v>
      </c>
      <c r="BH1605" t="s">
        <v>83</v>
      </c>
      <c r="BJ1605" t="s">
        <v>83</v>
      </c>
      <c r="BK1605">
        <v>0</v>
      </c>
      <c r="BL1605">
        <v>0</v>
      </c>
      <c r="BM1605" t="s">
        <v>83</v>
      </c>
      <c r="BN1605" t="s">
        <v>83</v>
      </c>
      <c r="BO1605" t="s">
        <v>107</v>
      </c>
      <c r="BP1605">
        <v>0</v>
      </c>
      <c r="BQ1605">
        <v>64</v>
      </c>
      <c r="BR1605">
        <v>0</v>
      </c>
      <c r="BS1605">
        <v>0</v>
      </c>
      <c r="BT1605">
        <v>0</v>
      </c>
      <c r="BU1605">
        <v>0</v>
      </c>
      <c r="BV1605" t="s">
        <v>83</v>
      </c>
      <c r="BW1605" t="s">
        <v>83</v>
      </c>
      <c r="BX1605" t="s">
        <v>83</v>
      </c>
      <c r="BY1605">
        <v>0</v>
      </c>
      <c r="BZ1605">
        <v>5</v>
      </c>
      <c r="CA1605">
        <v>2007</v>
      </c>
      <c r="CB1605" t="s">
        <v>112</v>
      </c>
      <c r="CC1605">
        <v>93900</v>
      </c>
    </row>
    <row r="1606" spans="1:81" x14ac:dyDescent="0.25">
      <c r="A1606">
        <v>2289</v>
      </c>
      <c r="B1606">
        <v>923228250</v>
      </c>
      <c r="C1606">
        <v>160</v>
      </c>
      <c r="D1606" t="s">
        <v>134</v>
      </c>
      <c r="E1606">
        <v>21</v>
      </c>
      <c r="F1606">
        <v>2001</v>
      </c>
      <c r="G1606" t="s">
        <v>82</v>
      </c>
      <c r="H1606" t="s">
        <v>83</v>
      </c>
      <c r="I1606" t="s">
        <v>116</v>
      </c>
      <c r="J1606" t="s">
        <v>85</v>
      </c>
      <c r="K1606" t="s">
        <v>86</v>
      </c>
      <c r="L1606" t="s">
        <v>117</v>
      </c>
      <c r="M1606" t="s">
        <v>88</v>
      </c>
      <c r="N1606" t="s">
        <v>190</v>
      </c>
      <c r="O1606" t="s">
        <v>91</v>
      </c>
      <c r="P1606" t="s">
        <v>91</v>
      </c>
      <c r="Q1606" t="s">
        <v>150</v>
      </c>
      <c r="R1606" t="s">
        <v>93</v>
      </c>
      <c r="S1606">
        <v>4</v>
      </c>
      <c r="T1606">
        <v>5</v>
      </c>
      <c r="U1606">
        <v>1970</v>
      </c>
      <c r="V1606">
        <v>1970</v>
      </c>
      <c r="W1606" t="s">
        <v>94</v>
      </c>
      <c r="X1606" t="s">
        <v>95</v>
      </c>
      <c r="Y1606" t="s">
        <v>169</v>
      </c>
      <c r="Z1606" t="s">
        <v>170</v>
      </c>
      <c r="AA1606" t="s">
        <v>98</v>
      </c>
      <c r="AB1606">
        <v>80</v>
      </c>
      <c r="AC1606" t="s">
        <v>100</v>
      </c>
      <c r="AD1606" t="s">
        <v>100</v>
      </c>
      <c r="AE1606" t="s">
        <v>101</v>
      </c>
      <c r="AF1606" t="s">
        <v>100</v>
      </c>
      <c r="AG1606" t="s">
        <v>100</v>
      </c>
      <c r="AH1606" t="s">
        <v>102</v>
      </c>
      <c r="AI1606" t="s">
        <v>104</v>
      </c>
      <c r="AJ1606">
        <v>0</v>
      </c>
      <c r="AK1606" t="s">
        <v>104</v>
      </c>
      <c r="AL1606">
        <v>0</v>
      </c>
      <c r="AM1606">
        <v>546</v>
      </c>
      <c r="AN1606">
        <v>546</v>
      </c>
      <c r="AO1606" t="s">
        <v>105</v>
      </c>
      <c r="AP1606" t="s">
        <v>127</v>
      </c>
      <c r="AQ1606" t="s">
        <v>107</v>
      </c>
      <c r="AR1606" t="s">
        <v>108</v>
      </c>
      <c r="AS1606">
        <v>546</v>
      </c>
      <c r="AT1606">
        <v>546</v>
      </c>
      <c r="AU1606">
        <v>0</v>
      </c>
      <c r="AV1606">
        <v>1092</v>
      </c>
      <c r="AW1606">
        <v>0</v>
      </c>
      <c r="AX1606">
        <v>0</v>
      </c>
      <c r="AY1606">
        <v>1</v>
      </c>
      <c r="AZ1606">
        <v>1</v>
      </c>
      <c r="BA1606">
        <v>3</v>
      </c>
      <c r="BB1606">
        <v>1</v>
      </c>
      <c r="BC1606" t="s">
        <v>100</v>
      </c>
      <c r="BD1606">
        <v>6</v>
      </c>
      <c r="BE1606" t="s">
        <v>109</v>
      </c>
      <c r="BF1606">
        <v>0</v>
      </c>
      <c r="BG1606" t="s">
        <v>83</v>
      </c>
      <c r="BH1606" t="s">
        <v>110</v>
      </c>
      <c r="BI1606">
        <v>1970</v>
      </c>
      <c r="BJ1606" t="s">
        <v>104</v>
      </c>
      <c r="BK1606">
        <v>1</v>
      </c>
      <c r="BL1606">
        <v>286</v>
      </c>
      <c r="BM1606" t="s">
        <v>100</v>
      </c>
      <c r="BN1606" t="s">
        <v>100</v>
      </c>
      <c r="BO1606" t="s">
        <v>107</v>
      </c>
      <c r="BP1606">
        <v>0</v>
      </c>
      <c r="BQ1606">
        <v>0</v>
      </c>
      <c r="BR1606">
        <v>0</v>
      </c>
      <c r="BS1606">
        <v>0</v>
      </c>
      <c r="BT1606">
        <v>0</v>
      </c>
      <c r="BU1606">
        <v>0</v>
      </c>
      <c r="BV1606" t="s">
        <v>83</v>
      </c>
      <c r="BW1606" t="s">
        <v>83</v>
      </c>
      <c r="BX1606" t="s">
        <v>83</v>
      </c>
      <c r="BY1606">
        <v>0</v>
      </c>
      <c r="BZ1606">
        <v>1</v>
      </c>
      <c r="CA1606">
        <v>2007</v>
      </c>
      <c r="CB1606" t="s">
        <v>112</v>
      </c>
      <c r="CC1606">
        <v>75000</v>
      </c>
    </row>
    <row r="1607" spans="1:81" x14ac:dyDescent="0.25">
      <c r="A1607">
        <v>2290</v>
      </c>
      <c r="B1607">
        <v>923228290</v>
      </c>
      <c r="C1607">
        <v>180</v>
      </c>
      <c r="D1607" t="s">
        <v>134</v>
      </c>
      <c r="E1607">
        <v>21</v>
      </c>
      <c r="F1607">
        <v>1936</v>
      </c>
      <c r="G1607" t="s">
        <v>82</v>
      </c>
      <c r="H1607" t="s">
        <v>83</v>
      </c>
      <c r="I1607" t="s">
        <v>116</v>
      </c>
      <c r="J1607" t="s">
        <v>85</v>
      </c>
      <c r="K1607" t="s">
        <v>86</v>
      </c>
      <c r="L1607" t="s">
        <v>117</v>
      </c>
      <c r="M1607" t="s">
        <v>88</v>
      </c>
      <c r="N1607" t="s">
        <v>190</v>
      </c>
      <c r="O1607" t="s">
        <v>91</v>
      </c>
      <c r="P1607" t="s">
        <v>91</v>
      </c>
      <c r="Q1607" t="s">
        <v>150</v>
      </c>
      <c r="R1607" t="s">
        <v>137</v>
      </c>
      <c r="S1607">
        <v>4</v>
      </c>
      <c r="T1607">
        <v>6</v>
      </c>
      <c r="U1607">
        <v>1970</v>
      </c>
      <c r="V1607">
        <v>1970</v>
      </c>
      <c r="W1607" t="s">
        <v>94</v>
      </c>
      <c r="X1607" t="s">
        <v>95</v>
      </c>
      <c r="Y1607" t="s">
        <v>169</v>
      </c>
      <c r="Z1607" t="s">
        <v>170</v>
      </c>
      <c r="AA1607" t="s">
        <v>120</v>
      </c>
      <c r="AB1607">
        <v>0</v>
      </c>
      <c r="AC1607" t="s">
        <v>100</v>
      </c>
      <c r="AD1607" t="s">
        <v>100</v>
      </c>
      <c r="AE1607" t="s">
        <v>101</v>
      </c>
      <c r="AF1607" t="s">
        <v>99</v>
      </c>
      <c r="AG1607" t="s">
        <v>100</v>
      </c>
      <c r="AH1607" t="s">
        <v>148</v>
      </c>
      <c r="AI1607" t="s">
        <v>166</v>
      </c>
      <c r="AJ1607">
        <v>131</v>
      </c>
      <c r="AK1607" t="s">
        <v>103</v>
      </c>
      <c r="AL1607">
        <v>499</v>
      </c>
      <c r="AM1607">
        <v>0</v>
      </c>
      <c r="AN1607">
        <v>630</v>
      </c>
      <c r="AO1607" t="s">
        <v>105</v>
      </c>
      <c r="AP1607" t="s">
        <v>99</v>
      </c>
      <c r="AQ1607" t="s">
        <v>107</v>
      </c>
      <c r="AR1607" t="s">
        <v>108</v>
      </c>
      <c r="AS1607">
        <v>630</v>
      </c>
      <c r="AT1607">
        <v>0</v>
      </c>
      <c r="AU1607">
        <v>0</v>
      </c>
      <c r="AV1607">
        <v>630</v>
      </c>
      <c r="AW1607">
        <v>1</v>
      </c>
      <c r="AX1607">
        <v>0</v>
      </c>
      <c r="AY1607">
        <v>1</v>
      </c>
      <c r="AZ1607">
        <v>0</v>
      </c>
      <c r="BA1607">
        <v>1</v>
      </c>
      <c r="BB1607">
        <v>1</v>
      </c>
      <c r="BC1607" t="s">
        <v>100</v>
      </c>
      <c r="BD1607">
        <v>3</v>
      </c>
      <c r="BE1607" t="s">
        <v>109</v>
      </c>
      <c r="BF1607">
        <v>0</v>
      </c>
      <c r="BG1607" t="s">
        <v>83</v>
      </c>
      <c r="BH1607" t="s">
        <v>83</v>
      </c>
      <c r="BJ1607" t="s">
        <v>83</v>
      </c>
      <c r="BK1607">
        <v>0</v>
      </c>
      <c r="BL1607">
        <v>0</v>
      </c>
      <c r="BM1607" t="s">
        <v>83</v>
      </c>
      <c r="BN1607" t="s">
        <v>83</v>
      </c>
      <c r="BO1607" t="s">
        <v>107</v>
      </c>
      <c r="BP1607">
        <v>0</v>
      </c>
      <c r="BQ1607">
        <v>0</v>
      </c>
      <c r="BR1607">
        <v>0</v>
      </c>
      <c r="BS1607">
        <v>0</v>
      </c>
      <c r="BT1607">
        <v>0</v>
      </c>
      <c r="BU1607">
        <v>0</v>
      </c>
      <c r="BV1607" t="s">
        <v>83</v>
      </c>
      <c r="BW1607" t="s">
        <v>141</v>
      </c>
      <c r="BX1607" t="s">
        <v>83</v>
      </c>
      <c r="BY1607">
        <v>0</v>
      </c>
      <c r="BZ1607">
        <v>12</v>
      </c>
      <c r="CA1607">
        <v>2007</v>
      </c>
      <c r="CB1607" t="s">
        <v>112</v>
      </c>
      <c r="CC1607">
        <v>84500</v>
      </c>
    </row>
    <row r="1608" spans="1:81" x14ac:dyDescent="0.25">
      <c r="A1608">
        <v>2293</v>
      </c>
      <c r="B1608">
        <v>923229040</v>
      </c>
      <c r="C1608">
        <v>85</v>
      </c>
      <c r="D1608" t="s">
        <v>81</v>
      </c>
      <c r="E1608">
        <v>72</v>
      </c>
      <c r="F1608">
        <v>9129</v>
      </c>
      <c r="G1608" t="s">
        <v>82</v>
      </c>
      <c r="H1608" t="s">
        <v>83</v>
      </c>
      <c r="I1608" t="s">
        <v>116</v>
      </c>
      <c r="J1608" t="s">
        <v>85</v>
      </c>
      <c r="K1608" t="s">
        <v>86</v>
      </c>
      <c r="L1608" t="s">
        <v>117</v>
      </c>
      <c r="M1608" t="s">
        <v>88</v>
      </c>
      <c r="N1608" t="s">
        <v>160</v>
      </c>
      <c r="O1608" t="s">
        <v>91</v>
      </c>
      <c r="P1608" t="s">
        <v>91</v>
      </c>
      <c r="Q1608" t="s">
        <v>92</v>
      </c>
      <c r="R1608" t="s">
        <v>137</v>
      </c>
      <c r="S1608">
        <v>5</v>
      </c>
      <c r="T1608">
        <v>5</v>
      </c>
      <c r="U1608">
        <v>1977</v>
      </c>
      <c r="V1608">
        <v>1977</v>
      </c>
      <c r="W1608" t="s">
        <v>94</v>
      </c>
      <c r="X1608" t="s">
        <v>95</v>
      </c>
      <c r="Y1608" t="s">
        <v>97</v>
      </c>
      <c r="Z1608" t="s">
        <v>97</v>
      </c>
      <c r="AA1608" t="s">
        <v>98</v>
      </c>
      <c r="AB1608">
        <v>144</v>
      </c>
      <c r="AC1608" t="s">
        <v>100</v>
      </c>
      <c r="AD1608" t="s">
        <v>100</v>
      </c>
      <c r="AE1608" t="s">
        <v>115</v>
      </c>
      <c r="AF1608" t="s">
        <v>99</v>
      </c>
      <c r="AG1608" t="s">
        <v>100</v>
      </c>
      <c r="AH1608" t="s">
        <v>148</v>
      </c>
      <c r="AI1608" t="s">
        <v>103</v>
      </c>
      <c r="AJ1608">
        <v>923</v>
      </c>
      <c r="AK1608" t="s">
        <v>104</v>
      </c>
      <c r="AL1608">
        <v>0</v>
      </c>
      <c r="AM1608">
        <v>0</v>
      </c>
      <c r="AN1608">
        <v>923</v>
      </c>
      <c r="AO1608" t="s">
        <v>105</v>
      </c>
      <c r="AP1608" t="s">
        <v>100</v>
      </c>
      <c r="AQ1608" t="s">
        <v>107</v>
      </c>
      <c r="AR1608" t="s">
        <v>108</v>
      </c>
      <c r="AS1608">
        <v>1008</v>
      </c>
      <c r="AT1608">
        <v>0</v>
      </c>
      <c r="AU1608">
        <v>0</v>
      </c>
      <c r="AV1608">
        <v>1008</v>
      </c>
      <c r="AW1608">
        <v>1</v>
      </c>
      <c r="AX1608">
        <v>0</v>
      </c>
      <c r="AY1608">
        <v>1</v>
      </c>
      <c r="AZ1608">
        <v>0</v>
      </c>
      <c r="BA1608">
        <v>1</v>
      </c>
      <c r="BB1608">
        <v>1</v>
      </c>
      <c r="BC1608" t="s">
        <v>99</v>
      </c>
      <c r="BD1608">
        <v>4</v>
      </c>
      <c r="BE1608" t="s">
        <v>109</v>
      </c>
      <c r="BF1608">
        <v>1</v>
      </c>
      <c r="BG1608" t="s">
        <v>127</v>
      </c>
      <c r="BH1608" t="s">
        <v>110</v>
      </c>
      <c r="BI1608">
        <v>1977</v>
      </c>
      <c r="BJ1608" t="s">
        <v>124</v>
      </c>
      <c r="BK1608">
        <v>2</v>
      </c>
      <c r="BL1608">
        <v>678</v>
      </c>
      <c r="BM1608" t="s">
        <v>100</v>
      </c>
      <c r="BN1608" t="s">
        <v>100</v>
      </c>
      <c r="BO1608" t="s">
        <v>107</v>
      </c>
      <c r="BP1608">
        <v>201</v>
      </c>
      <c r="BQ1608">
        <v>66</v>
      </c>
      <c r="BR1608">
        <v>0</v>
      </c>
      <c r="BS1608">
        <v>0</v>
      </c>
      <c r="BT1608">
        <v>0</v>
      </c>
      <c r="BU1608">
        <v>0</v>
      </c>
      <c r="BV1608" t="s">
        <v>83</v>
      </c>
      <c r="BW1608" t="s">
        <v>141</v>
      </c>
      <c r="BX1608" t="s">
        <v>83</v>
      </c>
      <c r="BY1608">
        <v>0</v>
      </c>
      <c r="BZ1608">
        <v>7</v>
      </c>
      <c r="CA1608">
        <v>2007</v>
      </c>
      <c r="CB1608" t="s">
        <v>112</v>
      </c>
      <c r="CC1608">
        <v>153500</v>
      </c>
    </row>
    <row r="1609" spans="1:81" x14ac:dyDescent="0.25">
      <c r="A1609">
        <v>2294</v>
      </c>
      <c r="B1609">
        <v>923229100</v>
      </c>
      <c r="C1609">
        <v>80</v>
      </c>
      <c r="D1609" t="s">
        <v>81</v>
      </c>
      <c r="F1609">
        <v>15957</v>
      </c>
      <c r="G1609" t="s">
        <v>82</v>
      </c>
      <c r="H1609" t="s">
        <v>83</v>
      </c>
      <c r="I1609" t="s">
        <v>84</v>
      </c>
      <c r="J1609" t="s">
        <v>198</v>
      </c>
      <c r="K1609" t="s">
        <v>86</v>
      </c>
      <c r="L1609" t="s">
        <v>129</v>
      </c>
      <c r="M1609" t="s">
        <v>133</v>
      </c>
      <c r="N1609" t="s">
        <v>160</v>
      </c>
      <c r="O1609" t="s">
        <v>91</v>
      </c>
      <c r="P1609" t="s">
        <v>91</v>
      </c>
      <c r="Q1609" t="s">
        <v>92</v>
      </c>
      <c r="R1609" t="s">
        <v>207</v>
      </c>
      <c r="S1609">
        <v>6</v>
      </c>
      <c r="T1609">
        <v>6</v>
      </c>
      <c r="U1609">
        <v>1977</v>
      </c>
      <c r="V1609">
        <v>1977</v>
      </c>
      <c r="W1609" t="s">
        <v>94</v>
      </c>
      <c r="X1609" t="s">
        <v>95</v>
      </c>
      <c r="Y1609" t="s">
        <v>96</v>
      </c>
      <c r="Z1609" t="s">
        <v>97</v>
      </c>
      <c r="AA1609" t="s">
        <v>120</v>
      </c>
      <c r="AB1609">
        <v>0</v>
      </c>
      <c r="AC1609" t="s">
        <v>100</v>
      </c>
      <c r="AD1609" t="s">
        <v>100</v>
      </c>
      <c r="AE1609" t="s">
        <v>115</v>
      </c>
      <c r="AF1609" t="s">
        <v>99</v>
      </c>
      <c r="AG1609" t="s">
        <v>100</v>
      </c>
      <c r="AH1609" t="s">
        <v>99</v>
      </c>
      <c r="AI1609" t="s">
        <v>103</v>
      </c>
      <c r="AJ1609">
        <v>1148</v>
      </c>
      <c r="AK1609" t="s">
        <v>104</v>
      </c>
      <c r="AL1609">
        <v>0</v>
      </c>
      <c r="AM1609">
        <v>96</v>
      </c>
      <c r="AN1609">
        <v>1244</v>
      </c>
      <c r="AO1609" t="s">
        <v>105</v>
      </c>
      <c r="AP1609" t="s">
        <v>100</v>
      </c>
      <c r="AQ1609" t="s">
        <v>107</v>
      </c>
      <c r="AR1609" t="s">
        <v>108</v>
      </c>
      <c r="AS1609">
        <v>1356</v>
      </c>
      <c r="AT1609">
        <v>0</v>
      </c>
      <c r="AU1609">
        <v>0</v>
      </c>
      <c r="AV1609">
        <v>1356</v>
      </c>
      <c r="AW1609">
        <v>2</v>
      </c>
      <c r="AX1609">
        <v>0</v>
      </c>
      <c r="AY1609">
        <v>2</v>
      </c>
      <c r="AZ1609">
        <v>0</v>
      </c>
      <c r="BA1609">
        <v>3</v>
      </c>
      <c r="BB1609">
        <v>1</v>
      </c>
      <c r="BC1609" t="s">
        <v>100</v>
      </c>
      <c r="BD1609">
        <v>6</v>
      </c>
      <c r="BE1609" t="s">
        <v>109</v>
      </c>
      <c r="BF1609">
        <v>1</v>
      </c>
      <c r="BG1609" t="s">
        <v>100</v>
      </c>
      <c r="BH1609" t="s">
        <v>110</v>
      </c>
      <c r="BI1609">
        <v>1977</v>
      </c>
      <c r="BJ1609" t="s">
        <v>124</v>
      </c>
      <c r="BK1609">
        <v>2</v>
      </c>
      <c r="BL1609">
        <v>528</v>
      </c>
      <c r="BM1609" t="s">
        <v>100</v>
      </c>
      <c r="BN1609" t="s">
        <v>100</v>
      </c>
      <c r="BO1609" t="s">
        <v>107</v>
      </c>
      <c r="BP1609">
        <v>1424</v>
      </c>
      <c r="BQ1609">
        <v>0</v>
      </c>
      <c r="BR1609">
        <v>0</v>
      </c>
      <c r="BS1609">
        <v>0</v>
      </c>
      <c r="BT1609">
        <v>0</v>
      </c>
      <c r="BU1609">
        <v>0</v>
      </c>
      <c r="BV1609" t="s">
        <v>83</v>
      </c>
      <c r="BW1609" t="s">
        <v>141</v>
      </c>
      <c r="BX1609" t="s">
        <v>83</v>
      </c>
      <c r="BY1609">
        <v>0</v>
      </c>
      <c r="BZ1609">
        <v>9</v>
      </c>
      <c r="CA1609">
        <v>2007</v>
      </c>
      <c r="CB1609" t="s">
        <v>112</v>
      </c>
      <c r="CC1609">
        <v>188000</v>
      </c>
    </row>
    <row r="1610" spans="1:81" x14ac:dyDescent="0.25">
      <c r="A1610">
        <v>2296</v>
      </c>
      <c r="B1610">
        <v>923230010</v>
      </c>
      <c r="C1610">
        <v>60</v>
      </c>
      <c r="D1610" t="s">
        <v>81</v>
      </c>
      <c r="E1610">
        <v>68</v>
      </c>
      <c r="F1610">
        <v>8286</v>
      </c>
      <c r="G1610" t="s">
        <v>82</v>
      </c>
      <c r="H1610" t="s">
        <v>83</v>
      </c>
      <c r="I1610" t="s">
        <v>84</v>
      </c>
      <c r="J1610" t="s">
        <v>85</v>
      </c>
      <c r="K1610" t="s">
        <v>86</v>
      </c>
      <c r="L1610" t="s">
        <v>129</v>
      </c>
      <c r="M1610" t="s">
        <v>88</v>
      </c>
      <c r="N1610" t="s">
        <v>160</v>
      </c>
      <c r="O1610" t="s">
        <v>91</v>
      </c>
      <c r="P1610" t="s">
        <v>91</v>
      </c>
      <c r="Q1610" t="s">
        <v>92</v>
      </c>
      <c r="R1610" t="s">
        <v>93</v>
      </c>
      <c r="S1610">
        <v>5</v>
      </c>
      <c r="T1610">
        <v>7</v>
      </c>
      <c r="U1610">
        <v>1977</v>
      </c>
      <c r="V1610">
        <v>1977</v>
      </c>
      <c r="W1610" t="s">
        <v>94</v>
      </c>
      <c r="X1610" t="s">
        <v>95</v>
      </c>
      <c r="Y1610" t="s">
        <v>97</v>
      </c>
      <c r="Z1610" t="s">
        <v>97</v>
      </c>
      <c r="AA1610" t="s">
        <v>120</v>
      </c>
      <c r="AB1610">
        <v>0</v>
      </c>
      <c r="AC1610" t="s">
        <v>100</v>
      </c>
      <c r="AD1610" t="s">
        <v>100</v>
      </c>
      <c r="AE1610" t="s">
        <v>115</v>
      </c>
      <c r="AF1610" t="s">
        <v>99</v>
      </c>
      <c r="AG1610" t="s">
        <v>100</v>
      </c>
      <c r="AH1610" t="s">
        <v>102</v>
      </c>
      <c r="AI1610" t="s">
        <v>132</v>
      </c>
      <c r="AJ1610">
        <v>531</v>
      </c>
      <c r="AK1610" t="s">
        <v>104</v>
      </c>
      <c r="AL1610">
        <v>0</v>
      </c>
      <c r="AM1610">
        <v>185</v>
      </c>
      <c r="AN1610">
        <v>716</v>
      </c>
      <c r="AO1610" t="s">
        <v>105</v>
      </c>
      <c r="AP1610" t="s">
        <v>106</v>
      </c>
      <c r="AQ1610" t="s">
        <v>107</v>
      </c>
      <c r="AR1610" t="s">
        <v>108</v>
      </c>
      <c r="AS1610">
        <v>716</v>
      </c>
      <c r="AT1610">
        <v>716</v>
      </c>
      <c r="AU1610">
        <v>0</v>
      </c>
      <c r="AV1610">
        <v>1432</v>
      </c>
      <c r="AW1610">
        <v>1</v>
      </c>
      <c r="AX1610">
        <v>0</v>
      </c>
      <c r="AY1610">
        <v>1</v>
      </c>
      <c r="AZ1610">
        <v>1</v>
      </c>
      <c r="BA1610">
        <v>3</v>
      </c>
      <c r="BB1610">
        <v>1</v>
      </c>
      <c r="BC1610" t="s">
        <v>100</v>
      </c>
      <c r="BD1610">
        <v>6</v>
      </c>
      <c r="BE1610" t="s">
        <v>109</v>
      </c>
      <c r="BF1610">
        <v>1</v>
      </c>
      <c r="BG1610" t="s">
        <v>99</v>
      </c>
      <c r="BH1610" t="s">
        <v>110</v>
      </c>
      <c r="BI1610">
        <v>1977</v>
      </c>
      <c r="BJ1610" t="s">
        <v>124</v>
      </c>
      <c r="BK1610">
        <v>2</v>
      </c>
      <c r="BL1610">
        <v>531</v>
      </c>
      <c r="BM1610" t="s">
        <v>100</v>
      </c>
      <c r="BN1610" t="s">
        <v>100</v>
      </c>
      <c r="BO1610" t="s">
        <v>107</v>
      </c>
      <c r="BP1610">
        <v>0</v>
      </c>
      <c r="BQ1610">
        <v>136</v>
      </c>
      <c r="BR1610">
        <v>0</v>
      </c>
      <c r="BS1610">
        <v>0</v>
      </c>
      <c r="BT1610">
        <v>240</v>
      </c>
      <c r="BU1610">
        <v>0</v>
      </c>
      <c r="BV1610" t="s">
        <v>83</v>
      </c>
      <c r="BW1610" t="s">
        <v>173</v>
      </c>
      <c r="BX1610" t="s">
        <v>83</v>
      </c>
      <c r="BY1610">
        <v>0</v>
      </c>
      <c r="BZ1610">
        <v>6</v>
      </c>
      <c r="CA1610">
        <v>2007</v>
      </c>
      <c r="CB1610" t="s">
        <v>112</v>
      </c>
      <c r="CC1610">
        <v>157000</v>
      </c>
    </row>
    <row r="1611" spans="1:81" x14ac:dyDescent="0.25">
      <c r="A1611">
        <v>2298</v>
      </c>
      <c r="B1611">
        <v>923230180</v>
      </c>
      <c r="C1611">
        <v>85</v>
      </c>
      <c r="D1611" t="s">
        <v>81</v>
      </c>
      <c r="E1611">
        <v>54</v>
      </c>
      <c r="F1611">
        <v>7244</v>
      </c>
      <c r="G1611" t="s">
        <v>82</v>
      </c>
      <c r="H1611" t="s">
        <v>83</v>
      </c>
      <c r="I1611" t="s">
        <v>116</v>
      </c>
      <c r="J1611" t="s">
        <v>85</v>
      </c>
      <c r="K1611" t="s">
        <v>86</v>
      </c>
      <c r="L1611" t="s">
        <v>117</v>
      </c>
      <c r="M1611" t="s">
        <v>88</v>
      </c>
      <c r="N1611" t="s">
        <v>160</v>
      </c>
      <c r="O1611" t="s">
        <v>91</v>
      </c>
      <c r="P1611" t="s">
        <v>91</v>
      </c>
      <c r="Q1611" t="s">
        <v>92</v>
      </c>
      <c r="R1611" t="s">
        <v>137</v>
      </c>
      <c r="S1611">
        <v>5</v>
      </c>
      <c r="T1611">
        <v>7</v>
      </c>
      <c r="U1611">
        <v>1970</v>
      </c>
      <c r="V1611">
        <v>1970</v>
      </c>
      <c r="W1611" t="s">
        <v>94</v>
      </c>
      <c r="X1611" t="s">
        <v>95</v>
      </c>
      <c r="Y1611" t="s">
        <v>114</v>
      </c>
      <c r="Z1611" t="s">
        <v>114</v>
      </c>
      <c r="AA1611" t="s">
        <v>120</v>
      </c>
      <c r="AB1611">
        <v>0</v>
      </c>
      <c r="AC1611" t="s">
        <v>100</v>
      </c>
      <c r="AD1611" t="s">
        <v>99</v>
      </c>
      <c r="AE1611" t="s">
        <v>101</v>
      </c>
      <c r="AF1611" t="s">
        <v>99</v>
      </c>
      <c r="AG1611" t="s">
        <v>100</v>
      </c>
      <c r="AH1611" t="s">
        <v>148</v>
      </c>
      <c r="AI1611" t="s">
        <v>131</v>
      </c>
      <c r="AJ1611">
        <v>619</v>
      </c>
      <c r="AK1611" t="s">
        <v>104</v>
      </c>
      <c r="AL1611">
        <v>0</v>
      </c>
      <c r="AM1611">
        <v>149</v>
      </c>
      <c r="AN1611">
        <v>768</v>
      </c>
      <c r="AO1611" t="s">
        <v>105</v>
      </c>
      <c r="AP1611" t="s">
        <v>106</v>
      </c>
      <c r="AQ1611" t="s">
        <v>107</v>
      </c>
      <c r="AR1611" t="s">
        <v>108</v>
      </c>
      <c r="AS1611">
        <v>768</v>
      </c>
      <c r="AT1611">
        <v>0</v>
      </c>
      <c r="AU1611">
        <v>0</v>
      </c>
      <c r="AV1611">
        <v>768</v>
      </c>
      <c r="AW1611">
        <v>1</v>
      </c>
      <c r="AX1611">
        <v>0</v>
      </c>
      <c r="AY1611">
        <v>1</v>
      </c>
      <c r="AZ1611">
        <v>0</v>
      </c>
      <c r="BA1611">
        <v>2</v>
      </c>
      <c r="BB1611">
        <v>1</v>
      </c>
      <c r="BC1611" t="s">
        <v>100</v>
      </c>
      <c r="BD1611">
        <v>5</v>
      </c>
      <c r="BE1611" t="s">
        <v>109</v>
      </c>
      <c r="BF1611">
        <v>0</v>
      </c>
      <c r="BG1611" t="s">
        <v>83</v>
      </c>
      <c r="BH1611" t="s">
        <v>121</v>
      </c>
      <c r="BI1611">
        <v>1987</v>
      </c>
      <c r="BJ1611" t="s">
        <v>104</v>
      </c>
      <c r="BK1611">
        <v>2</v>
      </c>
      <c r="BL1611">
        <v>624</v>
      </c>
      <c r="BM1611" t="s">
        <v>100</v>
      </c>
      <c r="BN1611" t="s">
        <v>100</v>
      </c>
      <c r="BO1611" t="s">
        <v>107</v>
      </c>
      <c r="BP1611">
        <v>104</v>
      </c>
      <c r="BQ1611">
        <v>0</v>
      </c>
      <c r="BR1611">
        <v>0</v>
      </c>
      <c r="BS1611">
        <v>0</v>
      </c>
      <c r="BT1611">
        <v>0</v>
      </c>
      <c r="BU1611">
        <v>0</v>
      </c>
      <c r="BV1611" t="s">
        <v>83</v>
      </c>
      <c r="BW1611" t="s">
        <v>83</v>
      </c>
      <c r="BX1611" t="s">
        <v>83</v>
      </c>
      <c r="BY1611">
        <v>0</v>
      </c>
      <c r="BZ1611">
        <v>4</v>
      </c>
      <c r="CA1611">
        <v>2007</v>
      </c>
      <c r="CB1611" t="s">
        <v>112</v>
      </c>
      <c r="CC1611">
        <v>129500</v>
      </c>
    </row>
    <row r="1612" spans="1:81" x14ac:dyDescent="0.25">
      <c r="A1612">
        <v>2300</v>
      </c>
      <c r="B1612">
        <v>923252080</v>
      </c>
      <c r="C1612">
        <v>20</v>
      </c>
      <c r="D1612" t="s">
        <v>81</v>
      </c>
      <c r="E1612">
        <v>69</v>
      </c>
      <c r="F1612">
        <v>7599</v>
      </c>
      <c r="G1612" t="s">
        <v>82</v>
      </c>
      <c r="H1612" t="s">
        <v>83</v>
      </c>
      <c r="I1612" t="s">
        <v>116</v>
      </c>
      <c r="J1612" t="s">
        <v>85</v>
      </c>
      <c r="K1612" t="s">
        <v>86</v>
      </c>
      <c r="L1612" t="s">
        <v>129</v>
      </c>
      <c r="M1612" t="s">
        <v>88</v>
      </c>
      <c r="N1612" t="s">
        <v>160</v>
      </c>
      <c r="O1612" t="s">
        <v>91</v>
      </c>
      <c r="P1612" t="s">
        <v>91</v>
      </c>
      <c r="Q1612" t="s">
        <v>92</v>
      </c>
      <c r="R1612" t="s">
        <v>119</v>
      </c>
      <c r="S1612">
        <v>4</v>
      </c>
      <c r="T1612">
        <v>6</v>
      </c>
      <c r="U1612">
        <v>1982</v>
      </c>
      <c r="V1612">
        <v>2006</v>
      </c>
      <c r="W1612" t="s">
        <v>94</v>
      </c>
      <c r="X1612" t="s">
        <v>95</v>
      </c>
      <c r="Y1612" t="s">
        <v>96</v>
      </c>
      <c r="Z1612" t="s">
        <v>97</v>
      </c>
      <c r="AA1612" t="s">
        <v>120</v>
      </c>
      <c r="AB1612">
        <v>0</v>
      </c>
      <c r="AC1612" t="s">
        <v>100</v>
      </c>
      <c r="AD1612" t="s">
        <v>100</v>
      </c>
      <c r="AE1612" t="s">
        <v>101</v>
      </c>
      <c r="AF1612" t="s">
        <v>100</v>
      </c>
      <c r="AG1612" t="s">
        <v>100</v>
      </c>
      <c r="AH1612" t="s">
        <v>102</v>
      </c>
      <c r="AI1612" t="s">
        <v>131</v>
      </c>
      <c r="AJ1612">
        <v>565</v>
      </c>
      <c r="AK1612" t="s">
        <v>104</v>
      </c>
      <c r="AL1612">
        <v>0</v>
      </c>
      <c r="AM1612">
        <v>280</v>
      </c>
      <c r="AN1612">
        <v>845</v>
      </c>
      <c r="AO1612" t="s">
        <v>105</v>
      </c>
      <c r="AP1612" t="s">
        <v>100</v>
      </c>
      <c r="AQ1612" t="s">
        <v>107</v>
      </c>
      <c r="AR1612" t="s">
        <v>108</v>
      </c>
      <c r="AS1612">
        <v>845</v>
      </c>
      <c r="AT1612">
        <v>0</v>
      </c>
      <c r="AU1612">
        <v>0</v>
      </c>
      <c r="AV1612">
        <v>845</v>
      </c>
      <c r="AW1612">
        <v>1</v>
      </c>
      <c r="AX1612">
        <v>0</v>
      </c>
      <c r="AY1612">
        <v>1</v>
      </c>
      <c r="AZ1612">
        <v>0</v>
      </c>
      <c r="BA1612">
        <v>2</v>
      </c>
      <c r="BB1612">
        <v>1</v>
      </c>
      <c r="BC1612" t="s">
        <v>100</v>
      </c>
      <c r="BD1612">
        <v>4</v>
      </c>
      <c r="BE1612" t="s">
        <v>109</v>
      </c>
      <c r="BF1612">
        <v>0</v>
      </c>
      <c r="BG1612" t="s">
        <v>83</v>
      </c>
      <c r="BH1612" t="s">
        <v>121</v>
      </c>
      <c r="BI1612">
        <v>1987</v>
      </c>
      <c r="BJ1612" t="s">
        <v>104</v>
      </c>
      <c r="BK1612">
        <v>2</v>
      </c>
      <c r="BL1612">
        <v>360</v>
      </c>
      <c r="BM1612" t="s">
        <v>100</v>
      </c>
      <c r="BN1612" t="s">
        <v>100</v>
      </c>
      <c r="BO1612" t="s">
        <v>107</v>
      </c>
      <c r="BP1612">
        <v>0</v>
      </c>
      <c r="BQ1612">
        <v>0</v>
      </c>
      <c r="BR1612">
        <v>0</v>
      </c>
      <c r="BS1612">
        <v>0</v>
      </c>
      <c r="BT1612">
        <v>0</v>
      </c>
      <c r="BU1612">
        <v>0</v>
      </c>
      <c r="BV1612" t="s">
        <v>83</v>
      </c>
      <c r="BW1612" t="s">
        <v>83</v>
      </c>
      <c r="BX1612" t="s">
        <v>83</v>
      </c>
      <c r="BY1612">
        <v>0</v>
      </c>
      <c r="BZ1612">
        <v>6</v>
      </c>
      <c r="CA1612">
        <v>2007</v>
      </c>
      <c r="CB1612" t="s">
        <v>112</v>
      </c>
      <c r="CC1612">
        <v>129500</v>
      </c>
    </row>
    <row r="1613" spans="1:81" x14ac:dyDescent="0.25">
      <c r="A1613">
        <v>2301</v>
      </c>
      <c r="B1613">
        <v>923275010</v>
      </c>
      <c r="C1613">
        <v>20</v>
      </c>
      <c r="D1613" t="s">
        <v>81</v>
      </c>
      <c r="F1613">
        <v>11000</v>
      </c>
      <c r="G1613" t="s">
        <v>82</v>
      </c>
      <c r="H1613" t="s">
        <v>83</v>
      </c>
      <c r="I1613" t="s">
        <v>191</v>
      </c>
      <c r="J1613" t="s">
        <v>85</v>
      </c>
      <c r="K1613" t="s">
        <v>86</v>
      </c>
      <c r="L1613" t="s">
        <v>129</v>
      </c>
      <c r="M1613" t="s">
        <v>88</v>
      </c>
      <c r="N1613" t="s">
        <v>160</v>
      </c>
      <c r="O1613" t="s">
        <v>91</v>
      </c>
      <c r="P1613" t="s">
        <v>91</v>
      </c>
      <c r="Q1613" t="s">
        <v>92</v>
      </c>
      <c r="R1613" t="s">
        <v>119</v>
      </c>
      <c r="S1613">
        <v>5</v>
      </c>
      <c r="T1613">
        <v>6</v>
      </c>
      <c r="U1613">
        <v>1976</v>
      </c>
      <c r="V1613">
        <v>2003</v>
      </c>
      <c r="W1613" t="s">
        <v>94</v>
      </c>
      <c r="X1613" t="s">
        <v>95</v>
      </c>
      <c r="Y1613" t="s">
        <v>97</v>
      </c>
      <c r="Z1613" t="s">
        <v>97</v>
      </c>
      <c r="AA1613" t="s">
        <v>120</v>
      </c>
      <c r="AB1613">
        <v>0</v>
      </c>
      <c r="AC1613" t="s">
        <v>100</v>
      </c>
      <c r="AD1613" t="s">
        <v>100</v>
      </c>
      <c r="AE1613" t="s">
        <v>115</v>
      </c>
      <c r="AF1613" t="s">
        <v>99</v>
      </c>
      <c r="AG1613" t="s">
        <v>100</v>
      </c>
      <c r="AH1613" t="s">
        <v>102</v>
      </c>
      <c r="AI1613" t="s">
        <v>186</v>
      </c>
      <c r="AJ1613">
        <v>1090</v>
      </c>
      <c r="AK1613" t="s">
        <v>104</v>
      </c>
      <c r="AL1613">
        <v>0</v>
      </c>
      <c r="AM1613">
        <v>0</v>
      </c>
      <c r="AN1613">
        <v>1090</v>
      </c>
      <c r="AO1613" t="s">
        <v>105</v>
      </c>
      <c r="AP1613" t="s">
        <v>100</v>
      </c>
      <c r="AQ1613" t="s">
        <v>107</v>
      </c>
      <c r="AR1613" t="s">
        <v>108</v>
      </c>
      <c r="AS1613">
        <v>1178</v>
      </c>
      <c r="AT1613">
        <v>0</v>
      </c>
      <c r="AU1613">
        <v>0</v>
      </c>
      <c r="AV1613">
        <v>1178</v>
      </c>
      <c r="AW1613">
        <v>1</v>
      </c>
      <c r="AX1613">
        <v>0</v>
      </c>
      <c r="AY1613">
        <v>1</v>
      </c>
      <c r="AZ1613">
        <v>1</v>
      </c>
      <c r="BA1613">
        <v>3</v>
      </c>
      <c r="BB1613">
        <v>1</v>
      </c>
      <c r="BC1613" t="s">
        <v>100</v>
      </c>
      <c r="BD1613">
        <v>6</v>
      </c>
      <c r="BE1613" t="s">
        <v>109</v>
      </c>
      <c r="BF1613">
        <v>0</v>
      </c>
      <c r="BG1613" t="s">
        <v>83</v>
      </c>
      <c r="BH1613" t="s">
        <v>110</v>
      </c>
      <c r="BI1613">
        <v>1976</v>
      </c>
      <c r="BJ1613" t="s">
        <v>104</v>
      </c>
      <c r="BK1613">
        <v>2</v>
      </c>
      <c r="BL1613">
        <v>502</v>
      </c>
      <c r="BM1613" t="s">
        <v>100</v>
      </c>
      <c r="BN1613" t="s">
        <v>100</v>
      </c>
      <c r="BO1613" t="s">
        <v>107</v>
      </c>
      <c r="BP1613">
        <v>0</v>
      </c>
      <c r="BQ1613">
        <v>44</v>
      </c>
      <c r="BR1613">
        <v>0</v>
      </c>
      <c r="BS1613">
        <v>0</v>
      </c>
      <c r="BT1613">
        <v>88</v>
      </c>
      <c r="BU1613">
        <v>0</v>
      </c>
      <c r="BV1613" t="s">
        <v>83</v>
      </c>
      <c r="BW1613" t="s">
        <v>141</v>
      </c>
      <c r="BX1613" t="s">
        <v>83</v>
      </c>
      <c r="BY1613">
        <v>0</v>
      </c>
      <c r="BZ1613">
        <v>6</v>
      </c>
      <c r="CA1613">
        <v>2007</v>
      </c>
      <c r="CB1613" t="s">
        <v>112</v>
      </c>
      <c r="CC1613">
        <v>135000</v>
      </c>
    </row>
    <row r="1614" spans="1:81" x14ac:dyDescent="0.25">
      <c r="A1614">
        <v>2305</v>
      </c>
      <c r="B1614">
        <v>923425030</v>
      </c>
      <c r="C1614">
        <v>20</v>
      </c>
      <c r="D1614" t="s">
        <v>81</v>
      </c>
      <c r="E1614">
        <v>62</v>
      </c>
      <c r="F1614">
        <v>10447</v>
      </c>
      <c r="G1614" t="s">
        <v>82</v>
      </c>
      <c r="H1614" t="s">
        <v>83</v>
      </c>
      <c r="I1614" t="s">
        <v>116</v>
      </c>
      <c r="J1614" t="s">
        <v>85</v>
      </c>
      <c r="K1614" t="s">
        <v>86</v>
      </c>
      <c r="L1614" t="s">
        <v>117</v>
      </c>
      <c r="M1614" t="s">
        <v>88</v>
      </c>
      <c r="N1614" t="s">
        <v>160</v>
      </c>
      <c r="O1614" t="s">
        <v>91</v>
      </c>
      <c r="P1614" t="s">
        <v>91</v>
      </c>
      <c r="Q1614" t="s">
        <v>92</v>
      </c>
      <c r="R1614" t="s">
        <v>119</v>
      </c>
      <c r="S1614">
        <v>5</v>
      </c>
      <c r="T1614">
        <v>6</v>
      </c>
      <c r="U1614">
        <v>1984</v>
      </c>
      <c r="V1614">
        <v>1984</v>
      </c>
      <c r="W1614" t="s">
        <v>94</v>
      </c>
      <c r="X1614" t="s">
        <v>95</v>
      </c>
      <c r="Y1614" t="s">
        <v>97</v>
      </c>
      <c r="Z1614" t="s">
        <v>96</v>
      </c>
      <c r="AA1614" t="s">
        <v>120</v>
      </c>
      <c r="AB1614">
        <v>0</v>
      </c>
      <c r="AC1614" t="s">
        <v>100</v>
      </c>
      <c r="AD1614" t="s">
        <v>100</v>
      </c>
      <c r="AE1614" t="s">
        <v>101</v>
      </c>
      <c r="AF1614" t="s">
        <v>100</v>
      </c>
      <c r="AG1614" t="s">
        <v>100</v>
      </c>
      <c r="AH1614" t="s">
        <v>102</v>
      </c>
      <c r="AI1614" t="s">
        <v>131</v>
      </c>
      <c r="AJ1614">
        <v>516</v>
      </c>
      <c r="AK1614" t="s">
        <v>104</v>
      </c>
      <c r="AL1614">
        <v>0</v>
      </c>
      <c r="AM1614">
        <v>348</v>
      </c>
      <c r="AN1614">
        <v>864</v>
      </c>
      <c r="AO1614" t="s">
        <v>105</v>
      </c>
      <c r="AP1614" t="s">
        <v>100</v>
      </c>
      <c r="AQ1614" t="s">
        <v>107</v>
      </c>
      <c r="AR1614" t="s">
        <v>108</v>
      </c>
      <c r="AS1614">
        <v>887</v>
      </c>
      <c r="AT1614">
        <v>0</v>
      </c>
      <c r="AU1614">
        <v>0</v>
      </c>
      <c r="AV1614">
        <v>887</v>
      </c>
      <c r="AW1614">
        <v>0</v>
      </c>
      <c r="AX1614">
        <v>1</v>
      </c>
      <c r="AY1614">
        <v>1</v>
      </c>
      <c r="AZ1614">
        <v>0</v>
      </c>
      <c r="BA1614">
        <v>3</v>
      </c>
      <c r="BB1614">
        <v>1</v>
      </c>
      <c r="BC1614" t="s">
        <v>100</v>
      </c>
      <c r="BD1614">
        <v>5</v>
      </c>
      <c r="BE1614" t="s">
        <v>109</v>
      </c>
      <c r="BF1614">
        <v>0</v>
      </c>
      <c r="BG1614" t="s">
        <v>83</v>
      </c>
      <c r="BH1614" t="s">
        <v>110</v>
      </c>
      <c r="BI1614">
        <v>1984</v>
      </c>
      <c r="BJ1614" t="s">
        <v>111</v>
      </c>
      <c r="BK1614">
        <v>1</v>
      </c>
      <c r="BL1614">
        <v>288</v>
      </c>
      <c r="BM1614" t="s">
        <v>100</v>
      </c>
      <c r="BN1614" t="s">
        <v>100</v>
      </c>
      <c r="BO1614" t="s">
        <v>107</v>
      </c>
      <c r="BP1614">
        <v>140</v>
      </c>
      <c r="BQ1614">
        <v>0</v>
      </c>
      <c r="BR1614">
        <v>0</v>
      </c>
      <c r="BS1614">
        <v>0</v>
      </c>
      <c r="BT1614">
        <v>0</v>
      </c>
      <c r="BU1614">
        <v>0</v>
      </c>
      <c r="BV1614" t="s">
        <v>83</v>
      </c>
      <c r="BW1614" t="s">
        <v>83</v>
      </c>
      <c r="BX1614" t="s">
        <v>83</v>
      </c>
      <c r="BY1614">
        <v>0</v>
      </c>
      <c r="BZ1614">
        <v>12</v>
      </c>
      <c r="CA1614">
        <v>2007</v>
      </c>
      <c r="CB1614" t="s">
        <v>112</v>
      </c>
      <c r="CC1614">
        <v>124500</v>
      </c>
    </row>
    <row r="1615" spans="1:81" x14ac:dyDescent="0.25">
      <c r="A1615">
        <v>2306</v>
      </c>
      <c r="B1615">
        <v>526302030</v>
      </c>
      <c r="C1615">
        <v>20</v>
      </c>
      <c r="D1615" t="s">
        <v>81</v>
      </c>
      <c r="F1615">
        <v>11027</v>
      </c>
      <c r="G1615" t="s">
        <v>82</v>
      </c>
      <c r="H1615" t="s">
        <v>83</v>
      </c>
      <c r="I1615" t="s">
        <v>84</v>
      </c>
      <c r="J1615" t="s">
        <v>85</v>
      </c>
      <c r="K1615" t="s">
        <v>86</v>
      </c>
      <c r="L1615" t="s">
        <v>117</v>
      </c>
      <c r="M1615" t="s">
        <v>88</v>
      </c>
      <c r="N1615" t="s">
        <v>118</v>
      </c>
      <c r="O1615" t="s">
        <v>91</v>
      </c>
      <c r="P1615" t="s">
        <v>91</v>
      </c>
      <c r="Q1615" t="s">
        <v>92</v>
      </c>
      <c r="R1615" t="s">
        <v>119</v>
      </c>
      <c r="S1615">
        <v>6</v>
      </c>
      <c r="T1615">
        <v>5</v>
      </c>
      <c r="U1615">
        <v>1954</v>
      </c>
      <c r="V1615">
        <v>1954</v>
      </c>
      <c r="W1615" t="s">
        <v>140</v>
      </c>
      <c r="X1615" t="s">
        <v>95</v>
      </c>
      <c r="Y1615" t="s">
        <v>126</v>
      </c>
      <c r="Z1615" t="s">
        <v>126</v>
      </c>
      <c r="AA1615" t="s">
        <v>187</v>
      </c>
      <c r="AB1615">
        <v>28</v>
      </c>
      <c r="AC1615" t="s">
        <v>100</v>
      </c>
      <c r="AD1615" t="s">
        <v>100</v>
      </c>
      <c r="AE1615" t="s">
        <v>101</v>
      </c>
      <c r="AF1615" t="s">
        <v>100</v>
      </c>
      <c r="AG1615" t="s">
        <v>100</v>
      </c>
      <c r="AH1615" t="s">
        <v>102</v>
      </c>
      <c r="AI1615" t="s">
        <v>166</v>
      </c>
      <c r="AJ1615">
        <v>468</v>
      </c>
      <c r="AK1615" t="s">
        <v>132</v>
      </c>
      <c r="AL1615">
        <v>539</v>
      </c>
      <c r="AM1615">
        <v>171</v>
      </c>
      <c r="AN1615">
        <v>1178</v>
      </c>
      <c r="AO1615" t="s">
        <v>105</v>
      </c>
      <c r="AP1615" t="s">
        <v>99</v>
      </c>
      <c r="AQ1615" t="s">
        <v>107</v>
      </c>
      <c r="AR1615" t="s">
        <v>108</v>
      </c>
      <c r="AS1615">
        <v>1293</v>
      </c>
      <c r="AT1615">
        <v>0</v>
      </c>
      <c r="AU1615">
        <v>0</v>
      </c>
      <c r="AV1615">
        <v>1293</v>
      </c>
      <c r="AW1615">
        <v>1</v>
      </c>
      <c r="AX1615">
        <v>0</v>
      </c>
      <c r="AY1615">
        <v>2</v>
      </c>
      <c r="AZ1615">
        <v>0</v>
      </c>
      <c r="BA1615">
        <v>2</v>
      </c>
      <c r="BB1615">
        <v>1</v>
      </c>
      <c r="BC1615" t="s">
        <v>100</v>
      </c>
      <c r="BD1615">
        <v>5</v>
      </c>
      <c r="BE1615" t="s">
        <v>109</v>
      </c>
      <c r="BF1615">
        <v>0</v>
      </c>
      <c r="BG1615" t="s">
        <v>83</v>
      </c>
      <c r="BH1615" t="s">
        <v>110</v>
      </c>
      <c r="BI1615">
        <v>1954</v>
      </c>
      <c r="BJ1615" t="s">
        <v>111</v>
      </c>
      <c r="BK1615">
        <v>2</v>
      </c>
      <c r="BL1615">
        <v>452</v>
      </c>
      <c r="BM1615" t="s">
        <v>100</v>
      </c>
      <c r="BN1615" t="s">
        <v>100</v>
      </c>
      <c r="BO1615" t="s">
        <v>107</v>
      </c>
      <c r="BP1615">
        <v>280</v>
      </c>
      <c r="BQ1615">
        <v>0</v>
      </c>
      <c r="BR1615">
        <v>0</v>
      </c>
      <c r="BS1615">
        <v>0</v>
      </c>
      <c r="BT1615">
        <v>0</v>
      </c>
      <c r="BU1615">
        <v>0</v>
      </c>
      <c r="BV1615" t="s">
        <v>83</v>
      </c>
      <c r="BW1615" t="s">
        <v>83</v>
      </c>
      <c r="BX1615" t="s">
        <v>83</v>
      </c>
      <c r="BY1615">
        <v>0</v>
      </c>
      <c r="BZ1615">
        <v>5</v>
      </c>
      <c r="CA1615">
        <v>2006</v>
      </c>
      <c r="CB1615" t="s">
        <v>112</v>
      </c>
      <c r="CC1615">
        <v>149900</v>
      </c>
    </row>
    <row r="1616" spans="1:81" x14ac:dyDescent="0.25">
      <c r="A1616">
        <v>2307</v>
      </c>
      <c r="B1616">
        <v>526302040</v>
      </c>
      <c r="C1616">
        <v>20</v>
      </c>
      <c r="D1616" t="s">
        <v>81</v>
      </c>
      <c r="E1616">
        <v>85</v>
      </c>
      <c r="F1616">
        <v>10533</v>
      </c>
      <c r="G1616" t="s">
        <v>82</v>
      </c>
      <c r="H1616" t="s">
        <v>83</v>
      </c>
      <c r="I1616" t="s">
        <v>84</v>
      </c>
      <c r="J1616" t="s">
        <v>85</v>
      </c>
      <c r="K1616" t="s">
        <v>86</v>
      </c>
      <c r="L1616" t="s">
        <v>117</v>
      </c>
      <c r="M1616" t="s">
        <v>88</v>
      </c>
      <c r="N1616" t="s">
        <v>118</v>
      </c>
      <c r="O1616" t="s">
        <v>91</v>
      </c>
      <c r="P1616" t="s">
        <v>91</v>
      </c>
      <c r="Q1616" t="s">
        <v>92</v>
      </c>
      <c r="R1616" t="s">
        <v>119</v>
      </c>
      <c r="S1616">
        <v>6</v>
      </c>
      <c r="T1616">
        <v>6</v>
      </c>
      <c r="U1616">
        <v>1956</v>
      </c>
      <c r="V1616">
        <v>1956</v>
      </c>
      <c r="W1616" t="s">
        <v>140</v>
      </c>
      <c r="X1616" t="s">
        <v>95</v>
      </c>
      <c r="Y1616" t="s">
        <v>114</v>
      </c>
      <c r="Z1616" t="s">
        <v>114</v>
      </c>
      <c r="AA1616" t="s">
        <v>98</v>
      </c>
      <c r="AB1616">
        <v>244</v>
      </c>
      <c r="AC1616" t="s">
        <v>100</v>
      </c>
      <c r="AD1616" t="s">
        <v>99</v>
      </c>
      <c r="AE1616" t="s">
        <v>101</v>
      </c>
      <c r="AF1616" t="s">
        <v>100</v>
      </c>
      <c r="AG1616" t="s">
        <v>100</v>
      </c>
      <c r="AH1616" t="s">
        <v>102</v>
      </c>
      <c r="AI1616" t="s">
        <v>132</v>
      </c>
      <c r="AJ1616">
        <v>773</v>
      </c>
      <c r="AK1616" t="s">
        <v>104</v>
      </c>
      <c r="AL1616">
        <v>0</v>
      </c>
      <c r="AM1616">
        <v>235</v>
      </c>
      <c r="AN1616">
        <v>1008</v>
      </c>
      <c r="AO1616" t="s">
        <v>105</v>
      </c>
      <c r="AP1616" t="s">
        <v>100</v>
      </c>
      <c r="AQ1616" t="s">
        <v>107</v>
      </c>
      <c r="AR1616" t="s">
        <v>108</v>
      </c>
      <c r="AS1616">
        <v>1024</v>
      </c>
      <c r="AT1616">
        <v>0</v>
      </c>
      <c r="AU1616">
        <v>0</v>
      </c>
      <c r="AV1616">
        <v>1024</v>
      </c>
      <c r="AW1616">
        <v>1</v>
      </c>
      <c r="AX1616">
        <v>0</v>
      </c>
      <c r="AY1616">
        <v>1</v>
      </c>
      <c r="AZ1616">
        <v>0</v>
      </c>
      <c r="BA1616">
        <v>2</v>
      </c>
      <c r="BB1616">
        <v>1</v>
      </c>
      <c r="BC1616" t="s">
        <v>99</v>
      </c>
      <c r="BD1616">
        <v>5</v>
      </c>
      <c r="BE1616" t="s">
        <v>109</v>
      </c>
      <c r="BF1616">
        <v>2</v>
      </c>
      <c r="BG1616" t="s">
        <v>100</v>
      </c>
      <c r="BH1616" t="s">
        <v>110</v>
      </c>
      <c r="BI1616">
        <v>1956</v>
      </c>
      <c r="BJ1616" t="s">
        <v>104</v>
      </c>
      <c r="BK1616">
        <v>1</v>
      </c>
      <c r="BL1616">
        <v>313</v>
      </c>
      <c r="BM1616" t="s">
        <v>100</v>
      </c>
      <c r="BN1616" t="s">
        <v>100</v>
      </c>
      <c r="BO1616" t="s">
        <v>107</v>
      </c>
      <c r="BP1616">
        <v>0</v>
      </c>
      <c r="BQ1616">
        <v>0</v>
      </c>
      <c r="BR1616">
        <v>0</v>
      </c>
      <c r="BS1616">
        <v>0</v>
      </c>
      <c r="BT1616">
        <v>280</v>
      </c>
      <c r="BU1616">
        <v>0</v>
      </c>
      <c r="BV1616" t="s">
        <v>83</v>
      </c>
      <c r="BW1616" t="s">
        <v>83</v>
      </c>
      <c r="BX1616" t="s">
        <v>83</v>
      </c>
      <c r="BY1616">
        <v>0</v>
      </c>
      <c r="BZ1616">
        <v>8</v>
      </c>
      <c r="CA1616">
        <v>2006</v>
      </c>
      <c r="CB1616" t="s">
        <v>112</v>
      </c>
      <c r="CC1616">
        <v>157500</v>
      </c>
    </row>
    <row r="1617" spans="1:81" x14ac:dyDescent="0.25">
      <c r="A1617">
        <v>2309</v>
      </c>
      <c r="B1617">
        <v>526303060</v>
      </c>
      <c r="C1617">
        <v>20</v>
      </c>
      <c r="D1617" t="s">
        <v>81</v>
      </c>
      <c r="F1617">
        <v>39384</v>
      </c>
      <c r="G1617" t="s">
        <v>82</v>
      </c>
      <c r="H1617" t="s">
        <v>83</v>
      </c>
      <c r="I1617" t="s">
        <v>84</v>
      </c>
      <c r="J1617" t="s">
        <v>198</v>
      </c>
      <c r="K1617" t="s">
        <v>86</v>
      </c>
      <c r="L1617" t="s">
        <v>87</v>
      </c>
      <c r="M1617" t="s">
        <v>147</v>
      </c>
      <c r="N1617" t="s">
        <v>118</v>
      </c>
      <c r="O1617" t="s">
        <v>91</v>
      </c>
      <c r="P1617" t="s">
        <v>91</v>
      </c>
      <c r="Q1617" t="s">
        <v>92</v>
      </c>
      <c r="R1617" t="s">
        <v>119</v>
      </c>
      <c r="S1617">
        <v>6</v>
      </c>
      <c r="T1617">
        <v>6</v>
      </c>
      <c r="U1617">
        <v>1957</v>
      </c>
      <c r="V1617">
        <v>1957</v>
      </c>
      <c r="W1617" t="s">
        <v>94</v>
      </c>
      <c r="X1617" t="s">
        <v>95</v>
      </c>
      <c r="Y1617" t="s">
        <v>126</v>
      </c>
      <c r="Z1617" t="s">
        <v>126</v>
      </c>
      <c r="AA1617" t="s">
        <v>187</v>
      </c>
      <c r="AB1617">
        <v>902</v>
      </c>
      <c r="AC1617" t="s">
        <v>100</v>
      </c>
      <c r="AD1617" t="s">
        <v>100</v>
      </c>
      <c r="AE1617" t="s">
        <v>101</v>
      </c>
      <c r="AF1617" t="s">
        <v>99</v>
      </c>
      <c r="AG1617" t="s">
        <v>100</v>
      </c>
      <c r="AH1617" t="s">
        <v>99</v>
      </c>
      <c r="AI1617" t="s">
        <v>131</v>
      </c>
      <c r="AJ1617">
        <v>1110</v>
      </c>
      <c r="AK1617" t="s">
        <v>104</v>
      </c>
      <c r="AL1617">
        <v>0</v>
      </c>
      <c r="AM1617">
        <v>595</v>
      </c>
      <c r="AN1617">
        <v>1705</v>
      </c>
      <c r="AO1617" t="s">
        <v>105</v>
      </c>
      <c r="AP1617" t="s">
        <v>106</v>
      </c>
      <c r="AQ1617" t="s">
        <v>107</v>
      </c>
      <c r="AR1617" t="s">
        <v>108</v>
      </c>
      <c r="AS1617">
        <v>1390</v>
      </c>
      <c r="AT1617">
        <v>0</v>
      </c>
      <c r="AU1617">
        <v>0</v>
      </c>
      <c r="AV1617">
        <v>1390</v>
      </c>
      <c r="AW1617">
        <v>1</v>
      </c>
      <c r="AX1617">
        <v>0</v>
      </c>
      <c r="AY1617">
        <v>1</v>
      </c>
      <c r="AZ1617">
        <v>1</v>
      </c>
      <c r="BA1617">
        <v>1</v>
      </c>
      <c r="BB1617">
        <v>1</v>
      </c>
      <c r="BC1617" t="s">
        <v>106</v>
      </c>
      <c r="BD1617">
        <v>4</v>
      </c>
      <c r="BE1617" t="s">
        <v>210</v>
      </c>
      <c r="BF1617">
        <v>2</v>
      </c>
      <c r="BG1617" t="s">
        <v>99</v>
      </c>
      <c r="BH1617" t="s">
        <v>110</v>
      </c>
      <c r="BI1617">
        <v>1957</v>
      </c>
      <c r="BJ1617" t="s">
        <v>104</v>
      </c>
      <c r="BK1617">
        <v>2</v>
      </c>
      <c r="BL1617">
        <v>550</v>
      </c>
      <c r="BM1617" t="s">
        <v>100</v>
      </c>
      <c r="BN1617" t="s">
        <v>100</v>
      </c>
      <c r="BO1617" t="s">
        <v>107</v>
      </c>
      <c r="BP1617">
        <v>0</v>
      </c>
      <c r="BQ1617">
        <v>189</v>
      </c>
      <c r="BR1617">
        <v>0</v>
      </c>
      <c r="BS1617">
        <v>0</v>
      </c>
      <c r="BT1617">
        <v>0</v>
      </c>
      <c r="BU1617">
        <v>0</v>
      </c>
      <c r="BV1617" t="s">
        <v>83</v>
      </c>
      <c r="BW1617" t="s">
        <v>83</v>
      </c>
      <c r="BX1617" t="s">
        <v>83</v>
      </c>
      <c r="BY1617">
        <v>0</v>
      </c>
      <c r="BZ1617">
        <v>10</v>
      </c>
      <c r="CA1617">
        <v>2006</v>
      </c>
      <c r="CB1617" t="s">
        <v>112</v>
      </c>
      <c r="CC1617">
        <v>252000</v>
      </c>
    </row>
    <row r="1618" spans="1:81" x14ac:dyDescent="0.25">
      <c r="A1618">
        <v>2310</v>
      </c>
      <c r="B1618">
        <v>526354020</v>
      </c>
      <c r="C1618">
        <v>20</v>
      </c>
      <c r="D1618" t="s">
        <v>81</v>
      </c>
      <c r="E1618">
        <v>90</v>
      </c>
      <c r="F1618">
        <v>11727</v>
      </c>
      <c r="G1618" t="s">
        <v>82</v>
      </c>
      <c r="H1618" t="s">
        <v>83</v>
      </c>
      <c r="I1618" t="s">
        <v>116</v>
      </c>
      <c r="J1618" t="s">
        <v>85</v>
      </c>
      <c r="K1618" t="s">
        <v>86</v>
      </c>
      <c r="L1618" t="s">
        <v>129</v>
      </c>
      <c r="M1618" t="s">
        <v>88</v>
      </c>
      <c r="N1618" t="s">
        <v>118</v>
      </c>
      <c r="O1618" t="s">
        <v>91</v>
      </c>
      <c r="P1618" t="s">
        <v>91</v>
      </c>
      <c r="Q1618" t="s">
        <v>92</v>
      </c>
      <c r="R1618" t="s">
        <v>119</v>
      </c>
      <c r="S1618">
        <v>7</v>
      </c>
      <c r="T1618">
        <v>6</v>
      </c>
      <c r="U1618">
        <v>1969</v>
      </c>
      <c r="V1618">
        <v>1969</v>
      </c>
      <c r="W1618" t="s">
        <v>94</v>
      </c>
      <c r="X1618" t="s">
        <v>95</v>
      </c>
      <c r="Y1618" t="s">
        <v>96</v>
      </c>
      <c r="Z1618" t="s">
        <v>96</v>
      </c>
      <c r="AA1618" t="s">
        <v>98</v>
      </c>
      <c r="AB1618">
        <v>434</v>
      </c>
      <c r="AC1618" t="s">
        <v>100</v>
      </c>
      <c r="AD1618" t="s">
        <v>99</v>
      </c>
      <c r="AE1618" t="s">
        <v>101</v>
      </c>
      <c r="AF1618" t="s">
        <v>100</v>
      </c>
      <c r="AG1618" t="s">
        <v>100</v>
      </c>
      <c r="AH1618" t="s">
        <v>164</v>
      </c>
      <c r="AI1618" t="s">
        <v>104</v>
      </c>
      <c r="AJ1618">
        <v>0</v>
      </c>
      <c r="AK1618" t="s">
        <v>104</v>
      </c>
      <c r="AL1618">
        <v>0</v>
      </c>
      <c r="AM1618">
        <v>1851</v>
      </c>
      <c r="AN1618">
        <v>1851</v>
      </c>
      <c r="AO1618" t="s">
        <v>105</v>
      </c>
      <c r="AP1618" t="s">
        <v>99</v>
      </c>
      <c r="AQ1618" t="s">
        <v>107</v>
      </c>
      <c r="AR1618" t="s">
        <v>108</v>
      </c>
      <c r="AS1618">
        <v>1851</v>
      </c>
      <c r="AT1618">
        <v>0</v>
      </c>
      <c r="AU1618">
        <v>0</v>
      </c>
      <c r="AV1618">
        <v>1851</v>
      </c>
      <c r="AW1618">
        <v>0</v>
      </c>
      <c r="AX1618">
        <v>0</v>
      </c>
      <c r="AY1618">
        <v>2</v>
      </c>
      <c r="AZ1618">
        <v>0</v>
      </c>
      <c r="BA1618">
        <v>3</v>
      </c>
      <c r="BB1618">
        <v>1</v>
      </c>
      <c r="BC1618" t="s">
        <v>100</v>
      </c>
      <c r="BD1618">
        <v>8</v>
      </c>
      <c r="BE1618" t="s">
        <v>109</v>
      </c>
      <c r="BF1618">
        <v>1</v>
      </c>
      <c r="BG1618" t="s">
        <v>100</v>
      </c>
      <c r="BH1618" t="s">
        <v>110</v>
      </c>
      <c r="BI1618">
        <v>1969</v>
      </c>
      <c r="BJ1618" t="s">
        <v>124</v>
      </c>
      <c r="BK1618">
        <v>2</v>
      </c>
      <c r="BL1618">
        <v>506</v>
      </c>
      <c r="BM1618" t="s">
        <v>100</v>
      </c>
      <c r="BN1618" t="s">
        <v>100</v>
      </c>
      <c r="BO1618" t="s">
        <v>107</v>
      </c>
      <c r="BP1618">
        <v>0</v>
      </c>
      <c r="BQ1618">
        <v>146</v>
      </c>
      <c r="BR1618">
        <v>0</v>
      </c>
      <c r="BS1618">
        <v>0</v>
      </c>
      <c r="BT1618">
        <v>0</v>
      </c>
      <c r="BU1618">
        <v>0</v>
      </c>
      <c r="BV1618" t="s">
        <v>83</v>
      </c>
      <c r="BW1618" t="s">
        <v>83</v>
      </c>
      <c r="BX1618" t="s">
        <v>83</v>
      </c>
      <c r="BY1618">
        <v>0</v>
      </c>
      <c r="BZ1618">
        <v>3</v>
      </c>
      <c r="CA1618">
        <v>2006</v>
      </c>
      <c r="CB1618" t="s">
        <v>112</v>
      </c>
      <c r="CC1618">
        <v>192100</v>
      </c>
    </row>
    <row r="1619" spans="1:81" x14ac:dyDescent="0.25">
      <c r="A1619">
        <v>2311</v>
      </c>
      <c r="B1619">
        <v>527105060</v>
      </c>
      <c r="C1619">
        <v>60</v>
      </c>
      <c r="D1619" t="s">
        <v>81</v>
      </c>
      <c r="E1619">
        <v>60</v>
      </c>
      <c r="F1619">
        <v>8238</v>
      </c>
      <c r="G1619" t="s">
        <v>82</v>
      </c>
      <c r="H1619" t="s">
        <v>83</v>
      </c>
      <c r="I1619" t="s">
        <v>84</v>
      </c>
      <c r="J1619" t="s">
        <v>85</v>
      </c>
      <c r="K1619" t="s">
        <v>86</v>
      </c>
      <c r="L1619" t="s">
        <v>117</v>
      </c>
      <c r="M1619" t="s">
        <v>88</v>
      </c>
      <c r="N1619" t="s">
        <v>172</v>
      </c>
      <c r="O1619" t="s">
        <v>91</v>
      </c>
      <c r="P1619" t="s">
        <v>91</v>
      </c>
      <c r="Q1619" t="s">
        <v>92</v>
      </c>
      <c r="R1619" t="s">
        <v>93</v>
      </c>
      <c r="S1619">
        <v>6</v>
      </c>
      <c r="T1619">
        <v>5</v>
      </c>
      <c r="U1619">
        <v>1997</v>
      </c>
      <c r="V1619">
        <v>1998</v>
      </c>
      <c r="W1619" t="s">
        <v>94</v>
      </c>
      <c r="X1619" t="s">
        <v>95</v>
      </c>
      <c r="Y1619" t="s">
        <v>114</v>
      </c>
      <c r="Z1619" t="s">
        <v>114</v>
      </c>
      <c r="AA1619" t="s">
        <v>120</v>
      </c>
      <c r="AB1619">
        <v>0</v>
      </c>
      <c r="AC1619" t="s">
        <v>100</v>
      </c>
      <c r="AD1619" t="s">
        <v>100</v>
      </c>
      <c r="AE1619" t="s">
        <v>115</v>
      </c>
      <c r="AF1619" t="s">
        <v>100</v>
      </c>
      <c r="AG1619" t="s">
        <v>100</v>
      </c>
      <c r="AH1619" t="s">
        <v>102</v>
      </c>
      <c r="AI1619" t="s">
        <v>103</v>
      </c>
      <c r="AJ1619">
        <v>700</v>
      </c>
      <c r="AK1619" t="s">
        <v>104</v>
      </c>
      <c r="AL1619">
        <v>0</v>
      </c>
      <c r="AM1619">
        <v>113</v>
      </c>
      <c r="AN1619">
        <v>813</v>
      </c>
      <c r="AO1619" t="s">
        <v>105</v>
      </c>
      <c r="AP1619" t="s">
        <v>106</v>
      </c>
      <c r="AQ1619" t="s">
        <v>107</v>
      </c>
      <c r="AR1619" t="s">
        <v>108</v>
      </c>
      <c r="AS1619">
        <v>813</v>
      </c>
      <c r="AT1619">
        <v>712</v>
      </c>
      <c r="AU1619">
        <v>0</v>
      </c>
      <c r="AV1619">
        <v>1525</v>
      </c>
      <c r="AW1619">
        <v>1</v>
      </c>
      <c r="AX1619">
        <v>0</v>
      </c>
      <c r="AY1619">
        <v>2</v>
      </c>
      <c r="AZ1619">
        <v>1</v>
      </c>
      <c r="BA1619">
        <v>3</v>
      </c>
      <c r="BB1619">
        <v>1</v>
      </c>
      <c r="BC1619" t="s">
        <v>100</v>
      </c>
      <c r="BD1619">
        <v>6</v>
      </c>
      <c r="BE1619" t="s">
        <v>109</v>
      </c>
      <c r="BF1619">
        <v>1</v>
      </c>
      <c r="BG1619" t="s">
        <v>100</v>
      </c>
      <c r="BH1619" t="s">
        <v>110</v>
      </c>
      <c r="BI1619">
        <v>1997</v>
      </c>
      <c r="BJ1619" t="s">
        <v>124</v>
      </c>
      <c r="BK1619">
        <v>2</v>
      </c>
      <c r="BL1619">
        <v>400</v>
      </c>
      <c r="BM1619" t="s">
        <v>100</v>
      </c>
      <c r="BN1619" t="s">
        <v>100</v>
      </c>
      <c r="BO1619" t="s">
        <v>107</v>
      </c>
      <c r="BP1619">
        <v>421</v>
      </c>
      <c r="BQ1619">
        <v>72</v>
      </c>
      <c r="BR1619">
        <v>0</v>
      </c>
      <c r="BS1619">
        <v>0</v>
      </c>
      <c r="BT1619">
        <v>0</v>
      </c>
      <c r="BU1619">
        <v>0</v>
      </c>
      <c r="BV1619" t="s">
        <v>83</v>
      </c>
      <c r="BW1619" t="s">
        <v>83</v>
      </c>
      <c r="BX1619" t="s">
        <v>83</v>
      </c>
      <c r="BY1619">
        <v>0</v>
      </c>
      <c r="BZ1619">
        <v>5</v>
      </c>
      <c r="CA1619">
        <v>2006</v>
      </c>
      <c r="CB1619" t="s">
        <v>112</v>
      </c>
      <c r="CC1619">
        <v>183500</v>
      </c>
    </row>
    <row r="1620" spans="1:81" x14ac:dyDescent="0.25">
      <c r="A1620">
        <v>2313</v>
      </c>
      <c r="B1620">
        <v>527107020</v>
      </c>
      <c r="C1620">
        <v>60</v>
      </c>
      <c r="D1620" t="s">
        <v>81</v>
      </c>
      <c r="F1620">
        <v>13041</v>
      </c>
      <c r="G1620" t="s">
        <v>82</v>
      </c>
      <c r="H1620" t="s">
        <v>83</v>
      </c>
      <c r="I1620" t="s">
        <v>191</v>
      </c>
      <c r="J1620" t="s">
        <v>85</v>
      </c>
      <c r="K1620" t="s">
        <v>86</v>
      </c>
      <c r="L1620" t="s">
        <v>117</v>
      </c>
      <c r="M1620" t="s">
        <v>88</v>
      </c>
      <c r="N1620" t="s">
        <v>172</v>
      </c>
      <c r="O1620" t="s">
        <v>91</v>
      </c>
      <c r="P1620" t="s">
        <v>91</v>
      </c>
      <c r="Q1620" t="s">
        <v>92</v>
      </c>
      <c r="R1620" t="s">
        <v>93</v>
      </c>
      <c r="S1620">
        <v>6</v>
      </c>
      <c r="T1620">
        <v>5</v>
      </c>
      <c r="U1620">
        <v>1995</v>
      </c>
      <c r="V1620">
        <v>1995</v>
      </c>
      <c r="W1620" t="s">
        <v>94</v>
      </c>
      <c r="X1620" t="s">
        <v>95</v>
      </c>
      <c r="Y1620" t="s">
        <v>96</v>
      </c>
      <c r="Z1620" t="s">
        <v>96</v>
      </c>
      <c r="AA1620" t="s">
        <v>120</v>
      </c>
      <c r="AB1620">
        <v>0</v>
      </c>
      <c r="AC1620" t="s">
        <v>100</v>
      </c>
      <c r="AD1620" t="s">
        <v>100</v>
      </c>
      <c r="AE1620" t="s">
        <v>115</v>
      </c>
      <c r="AF1620" t="s">
        <v>99</v>
      </c>
      <c r="AG1620" t="s">
        <v>100</v>
      </c>
      <c r="AH1620" t="s">
        <v>102</v>
      </c>
      <c r="AI1620" t="s">
        <v>104</v>
      </c>
      <c r="AJ1620">
        <v>0</v>
      </c>
      <c r="AK1620" t="s">
        <v>104</v>
      </c>
      <c r="AL1620">
        <v>0</v>
      </c>
      <c r="AM1620">
        <v>781</v>
      </c>
      <c r="AN1620">
        <v>781</v>
      </c>
      <c r="AO1620" t="s">
        <v>105</v>
      </c>
      <c r="AP1620" t="s">
        <v>99</v>
      </c>
      <c r="AQ1620" t="s">
        <v>107</v>
      </c>
      <c r="AR1620" t="s">
        <v>108</v>
      </c>
      <c r="AS1620">
        <v>781</v>
      </c>
      <c r="AT1620">
        <v>890</v>
      </c>
      <c r="AU1620">
        <v>0</v>
      </c>
      <c r="AV1620">
        <v>1671</v>
      </c>
      <c r="AW1620">
        <v>0</v>
      </c>
      <c r="AX1620">
        <v>0</v>
      </c>
      <c r="AY1620">
        <v>2</v>
      </c>
      <c r="AZ1620">
        <v>1</v>
      </c>
      <c r="BA1620">
        <v>3</v>
      </c>
      <c r="BB1620">
        <v>1</v>
      </c>
      <c r="BC1620" t="s">
        <v>100</v>
      </c>
      <c r="BD1620">
        <v>7</v>
      </c>
      <c r="BE1620" t="s">
        <v>109</v>
      </c>
      <c r="BF1620">
        <v>1</v>
      </c>
      <c r="BG1620" t="s">
        <v>100</v>
      </c>
      <c r="BH1620" t="s">
        <v>110</v>
      </c>
      <c r="BI1620">
        <v>1995</v>
      </c>
      <c r="BJ1620" t="s">
        <v>124</v>
      </c>
      <c r="BK1620">
        <v>2</v>
      </c>
      <c r="BL1620">
        <v>423</v>
      </c>
      <c r="BM1620" t="s">
        <v>100</v>
      </c>
      <c r="BN1620" t="s">
        <v>100</v>
      </c>
      <c r="BO1620" t="s">
        <v>107</v>
      </c>
      <c r="BP1620">
        <v>0</v>
      </c>
      <c r="BQ1620">
        <v>84</v>
      </c>
      <c r="BR1620">
        <v>0</v>
      </c>
      <c r="BS1620">
        <v>0</v>
      </c>
      <c r="BT1620">
        <v>0</v>
      </c>
      <c r="BU1620">
        <v>0</v>
      </c>
      <c r="BV1620" t="s">
        <v>83</v>
      </c>
      <c r="BW1620" t="s">
        <v>83</v>
      </c>
      <c r="BX1620" t="s">
        <v>83</v>
      </c>
      <c r="BY1620">
        <v>0</v>
      </c>
      <c r="BZ1620">
        <v>2</v>
      </c>
      <c r="CA1620">
        <v>2006</v>
      </c>
      <c r="CB1620" t="s">
        <v>112</v>
      </c>
      <c r="CC1620">
        <v>170000</v>
      </c>
    </row>
    <row r="1621" spans="1:81" x14ac:dyDescent="0.25">
      <c r="A1621">
        <v>2317</v>
      </c>
      <c r="B1621">
        <v>527108010</v>
      </c>
      <c r="C1621">
        <v>60</v>
      </c>
      <c r="D1621" t="s">
        <v>81</v>
      </c>
      <c r="E1621">
        <v>134</v>
      </c>
      <c r="F1621">
        <v>19378</v>
      </c>
      <c r="G1621" t="s">
        <v>82</v>
      </c>
      <c r="H1621" t="s">
        <v>83</v>
      </c>
      <c r="I1621" t="s">
        <v>84</v>
      </c>
      <c r="J1621" t="s">
        <v>146</v>
      </c>
      <c r="K1621" t="s">
        <v>86</v>
      </c>
      <c r="L1621" t="s">
        <v>129</v>
      </c>
      <c r="M1621" t="s">
        <v>88</v>
      </c>
      <c r="N1621" t="s">
        <v>172</v>
      </c>
      <c r="O1621" t="s">
        <v>91</v>
      </c>
      <c r="P1621" t="s">
        <v>91</v>
      </c>
      <c r="Q1621" t="s">
        <v>92</v>
      </c>
      <c r="R1621" t="s">
        <v>93</v>
      </c>
      <c r="S1621">
        <v>7</v>
      </c>
      <c r="T1621">
        <v>5</v>
      </c>
      <c r="U1621">
        <v>2005</v>
      </c>
      <c r="V1621">
        <v>2006</v>
      </c>
      <c r="W1621" t="s">
        <v>94</v>
      </c>
      <c r="X1621" t="s">
        <v>95</v>
      </c>
      <c r="Y1621" t="s">
        <v>114</v>
      </c>
      <c r="Z1621" t="s">
        <v>114</v>
      </c>
      <c r="AA1621" t="s">
        <v>98</v>
      </c>
      <c r="AB1621">
        <v>456</v>
      </c>
      <c r="AC1621" t="s">
        <v>99</v>
      </c>
      <c r="AD1621" t="s">
        <v>100</v>
      </c>
      <c r="AE1621" t="s">
        <v>115</v>
      </c>
      <c r="AF1621" t="s">
        <v>99</v>
      </c>
      <c r="AG1621" t="s">
        <v>100</v>
      </c>
      <c r="AH1621" t="s">
        <v>164</v>
      </c>
      <c r="AI1621" t="s">
        <v>103</v>
      </c>
      <c r="AJ1621">
        <v>57</v>
      </c>
      <c r="AK1621" t="s">
        <v>104</v>
      </c>
      <c r="AL1621">
        <v>0</v>
      </c>
      <c r="AM1621">
        <v>1335</v>
      </c>
      <c r="AN1621">
        <v>1392</v>
      </c>
      <c r="AO1621" t="s">
        <v>105</v>
      </c>
      <c r="AP1621" t="s">
        <v>106</v>
      </c>
      <c r="AQ1621" t="s">
        <v>107</v>
      </c>
      <c r="AR1621" t="s">
        <v>108</v>
      </c>
      <c r="AS1621">
        <v>1392</v>
      </c>
      <c r="AT1621">
        <v>1070</v>
      </c>
      <c r="AU1621">
        <v>0</v>
      </c>
      <c r="AV1621">
        <v>2462</v>
      </c>
      <c r="AW1621">
        <v>1</v>
      </c>
      <c r="AX1621">
        <v>0</v>
      </c>
      <c r="AY1621">
        <v>2</v>
      </c>
      <c r="AZ1621">
        <v>1</v>
      </c>
      <c r="BA1621">
        <v>4</v>
      </c>
      <c r="BB1621">
        <v>1</v>
      </c>
      <c r="BC1621" t="s">
        <v>99</v>
      </c>
      <c r="BD1621">
        <v>9</v>
      </c>
      <c r="BE1621" t="s">
        <v>109</v>
      </c>
      <c r="BF1621">
        <v>1</v>
      </c>
      <c r="BG1621" t="s">
        <v>99</v>
      </c>
      <c r="BH1621" t="s">
        <v>110</v>
      </c>
      <c r="BI1621">
        <v>2006</v>
      </c>
      <c r="BJ1621" t="s">
        <v>111</v>
      </c>
      <c r="BK1621">
        <v>2</v>
      </c>
      <c r="BL1621">
        <v>576</v>
      </c>
      <c r="BM1621" t="s">
        <v>100</v>
      </c>
      <c r="BN1621" t="s">
        <v>100</v>
      </c>
      <c r="BO1621" t="s">
        <v>107</v>
      </c>
      <c r="BP1621">
        <v>239</v>
      </c>
      <c r="BQ1621">
        <v>132</v>
      </c>
      <c r="BR1621">
        <v>0</v>
      </c>
      <c r="BS1621">
        <v>168</v>
      </c>
      <c r="BT1621">
        <v>0</v>
      </c>
      <c r="BU1621">
        <v>0</v>
      </c>
      <c r="BV1621" t="s">
        <v>83</v>
      </c>
      <c r="BW1621" t="s">
        <v>83</v>
      </c>
      <c r="BX1621" t="s">
        <v>83</v>
      </c>
      <c r="BY1621">
        <v>0</v>
      </c>
      <c r="BZ1621">
        <v>3</v>
      </c>
      <c r="CA1621">
        <v>2006</v>
      </c>
      <c r="CB1621" t="s">
        <v>139</v>
      </c>
      <c r="CC1621">
        <v>320000</v>
      </c>
    </row>
    <row r="1622" spans="1:81" x14ac:dyDescent="0.25">
      <c r="A1622">
        <v>2318</v>
      </c>
      <c r="B1622">
        <v>527108020</v>
      </c>
      <c r="C1622">
        <v>20</v>
      </c>
      <c r="D1622" t="s">
        <v>81</v>
      </c>
      <c r="E1622">
        <v>50</v>
      </c>
      <c r="F1622">
        <v>14859</v>
      </c>
      <c r="G1622" t="s">
        <v>82</v>
      </c>
      <c r="H1622" t="s">
        <v>83</v>
      </c>
      <c r="I1622" t="s">
        <v>84</v>
      </c>
      <c r="J1622" t="s">
        <v>146</v>
      </c>
      <c r="K1622" t="s">
        <v>86</v>
      </c>
      <c r="L1622" t="s">
        <v>87</v>
      </c>
      <c r="M1622" t="s">
        <v>88</v>
      </c>
      <c r="N1622" t="s">
        <v>172</v>
      </c>
      <c r="O1622" t="s">
        <v>91</v>
      </c>
      <c r="P1622" t="s">
        <v>91</v>
      </c>
      <c r="Q1622" t="s">
        <v>92</v>
      </c>
      <c r="R1622" t="s">
        <v>119</v>
      </c>
      <c r="S1622">
        <v>7</v>
      </c>
      <c r="T1622">
        <v>5</v>
      </c>
      <c r="U1622">
        <v>2006</v>
      </c>
      <c r="V1622">
        <v>2006</v>
      </c>
      <c r="W1622" t="s">
        <v>140</v>
      </c>
      <c r="X1622" t="s">
        <v>95</v>
      </c>
      <c r="Y1622" t="s">
        <v>114</v>
      </c>
      <c r="Z1622" t="s">
        <v>114</v>
      </c>
      <c r="AA1622" t="s">
        <v>98</v>
      </c>
      <c r="AB1622">
        <v>27</v>
      </c>
      <c r="AC1622" t="s">
        <v>99</v>
      </c>
      <c r="AD1622" t="s">
        <v>100</v>
      </c>
      <c r="AE1622" t="s">
        <v>115</v>
      </c>
      <c r="AF1622" t="s">
        <v>99</v>
      </c>
      <c r="AG1622" t="s">
        <v>100</v>
      </c>
      <c r="AH1622" t="s">
        <v>102</v>
      </c>
      <c r="AI1622" t="s">
        <v>104</v>
      </c>
      <c r="AJ1622">
        <v>0</v>
      </c>
      <c r="AK1622" t="s">
        <v>104</v>
      </c>
      <c r="AL1622">
        <v>0</v>
      </c>
      <c r="AM1622">
        <v>1670</v>
      </c>
      <c r="AN1622">
        <v>1670</v>
      </c>
      <c r="AO1622" t="s">
        <v>105</v>
      </c>
      <c r="AP1622" t="s">
        <v>106</v>
      </c>
      <c r="AQ1622" t="s">
        <v>107</v>
      </c>
      <c r="AR1622" t="s">
        <v>108</v>
      </c>
      <c r="AS1622">
        <v>1670</v>
      </c>
      <c r="AT1622">
        <v>0</v>
      </c>
      <c r="AU1622">
        <v>0</v>
      </c>
      <c r="AV1622">
        <v>1670</v>
      </c>
      <c r="AW1622">
        <v>0</v>
      </c>
      <c r="AX1622">
        <v>0</v>
      </c>
      <c r="AY1622">
        <v>2</v>
      </c>
      <c r="AZ1622">
        <v>0</v>
      </c>
      <c r="BA1622">
        <v>3</v>
      </c>
      <c r="BB1622">
        <v>1</v>
      </c>
      <c r="BC1622" t="s">
        <v>99</v>
      </c>
      <c r="BD1622">
        <v>7</v>
      </c>
      <c r="BE1622" t="s">
        <v>109</v>
      </c>
      <c r="BF1622">
        <v>1</v>
      </c>
      <c r="BG1622" t="s">
        <v>99</v>
      </c>
      <c r="BH1622" t="s">
        <v>110</v>
      </c>
      <c r="BI1622">
        <v>2006</v>
      </c>
      <c r="BJ1622" t="s">
        <v>111</v>
      </c>
      <c r="BK1622">
        <v>3</v>
      </c>
      <c r="BL1622">
        <v>690</v>
      </c>
      <c r="BM1622" t="s">
        <v>100</v>
      </c>
      <c r="BN1622" t="s">
        <v>100</v>
      </c>
      <c r="BO1622" t="s">
        <v>107</v>
      </c>
      <c r="BP1622">
        <v>144</v>
      </c>
      <c r="BQ1622">
        <v>60</v>
      </c>
      <c r="BR1622">
        <v>0</v>
      </c>
      <c r="BS1622">
        <v>0</v>
      </c>
      <c r="BT1622">
        <v>0</v>
      </c>
      <c r="BU1622">
        <v>0</v>
      </c>
      <c r="BV1622" t="s">
        <v>83</v>
      </c>
      <c r="BW1622" t="s">
        <v>83</v>
      </c>
      <c r="BX1622" t="s">
        <v>83</v>
      </c>
      <c r="BY1622">
        <v>0</v>
      </c>
      <c r="BZ1622">
        <v>8</v>
      </c>
      <c r="CA1622">
        <v>2006</v>
      </c>
      <c r="CB1622" t="s">
        <v>139</v>
      </c>
      <c r="CC1622">
        <v>240000</v>
      </c>
    </row>
    <row r="1623" spans="1:81" x14ac:dyDescent="0.25">
      <c r="A1623">
        <v>2319</v>
      </c>
      <c r="B1623">
        <v>527108030</v>
      </c>
      <c r="C1623">
        <v>60</v>
      </c>
      <c r="D1623" t="s">
        <v>81</v>
      </c>
      <c r="E1623">
        <v>50</v>
      </c>
      <c r="F1623">
        <v>13128</v>
      </c>
      <c r="G1623" t="s">
        <v>82</v>
      </c>
      <c r="H1623" t="s">
        <v>83</v>
      </c>
      <c r="I1623" t="s">
        <v>84</v>
      </c>
      <c r="J1623" t="s">
        <v>146</v>
      </c>
      <c r="K1623" t="s">
        <v>86</v>
      </c>
      <c r="L1623" t="s">
        <v>87</v>
      </c>
      <c r="M1623" t="s">
        <v>88</v>
      </c>
      <c r="N1623" t="s">
        <v>172</v>
      </c>
      <c r="O1623" t="s">
        <v>91</v>
      </c>
      <c r="P1623" t="s">
        <v>91</v>
      </c>
      <c r="Q1623" t="s">
        <v>92</v>
      </c>
      <c r="R1623" t="s">
        <v>93</v>
      </c>
      <c r="S1623">
        <v>8</v>
      </c>
      <c r="T1623">
        <v>5</v>
      </c>
      <c r="U1623">
        <v>2005</v>
      </c>
      <c r="V1623">
        <v>2005</v>
      </c>
      <c r="W1623" t="s">
        <v>94</v>
      </c>
      <c r="X1623" t="s">
        <v>95</v>
      </c>
      <c r="Y1623" t="s">
        <v>114</v>
      </c>
      <c r="Z1623" t="s">
        <v>114</v>
      </c>
      <c r="AA1623" t="s">
        <v>98</v>
      </c>
      <c r="AB1623">
        <v>216</v>
      </c>
      <c r="AC1623" t="s">
        <v>99</v>
      </c>
      <c r="AD1623" t="s">
        <v>100</v>
      </c>
      <c r="AE1623" t="s">
        <v>115</v>
      </c>
      <c r="AF1623" t="s">
        <v>99</v>
      </c>
      <c r="AG1623" t="s">
        <v>100</v>
      </c>
      <c r="AH1623" t="s">
        <v>102</v>
      </c>
      <c r="AI1623" t="s">
        <v>104</v>
      </c>
      <c r="AJ1623">
        <v>0</v>
      </c>
      <c r="AK1623" t="s">
        <v>104</v>
      </c>
      <c r="AL1623">
        <v>0</v>
      </c>
      <c r="AM1623">
        <v>1074</v>
      </c>
      <c r="AN1623">
        <v>1074</v>
      </c>
      <c r="AO1623" t="s">
        <v>105</v>
      </c>
      <c r="AP1623" t="s">
        <v>106</v>
      </c>
      <c r="AQ1623" t="s">
        <v>107</v>
      </c>
      <c r="AR1623" t="s">
        <v>108</v>
      </c>
      <c r="AS1623">
        <v>1074</v>
      </c>
      <c r="AT1623">
        <v>990</v>
      </c>
      <c r="AU1623">
        <v>0</v>
      </c>
      <c r="AV1623">
        <v>2064</v>
      </c>
      <c r="AW1623">
        <v>0</v>
      </c>
      <c r="AX1623">
        <v>0</v>
      </c>
      <c r="AY1623">
        <v>2</v>
      </c>
      <c r="AZ1623">
        <v>1</v>
      </c>
      <c r="BA1623">
        <v>4</v>
      </c>
      <c r="BB1623">
        <v>1</v>
      </c>
      <c r="BC1623" t="s">
        <v>99</v>
      </c>
      <c r="BD1623">
        <v>7</v>
      </c>
      <c r="BE1623" t="s">
        <v>109</v>
      </c>
      <c r="BF1623">
        <v>1</v>
      </c>
      <c r="BG1623" t="s">
        <v>99</v>
      </c>
      <c r="BH1623" t="s">
        <v>110</v>
      </c>
      <c r="BI1623">
        <v>2005</v>
      </c>
      <c r="BJ1623" t="s">
        <v>124</v>
      </c>
      <c r="BK1623">
        <v>2</v>
      </c>
      <c r="BL1623">
        <v>527</v>
      </c>
      <c r="BM1623" t="s">
        <v>100</v>
      </c>
      <c r="BN1623" t="s">
        <v>100</v>
      </c>
      <c r="BO1623" t="s">
        <v>107</v>
      </c>
      <c r="BP1623">
        <v>0</v>
      </c>
      <c r="BQ1623">
        <v>119</v>
      </c>
      <c r="BR1623">
        <v>0</v>
      </c>
      <c r="BS1623">
        <v>0</v>
      </c>
      <c r="BT1623">
        <v>0</v>
      </c>
      <c r="BU1623">
        <v>0</v>
      </c>
      <c r="BV1623" t="s">
        <v>83</v>
      </c>
      <c r="BW1623" t="s">
        <v>83</v>
      </c>
      <c r="BX1623" t="s">
        <v>83</v>
      </c>
      <c r="BY1623">
        <v>0</v>
      </c>
      <c r="BZ1623">
        <v>1</v>
      </c>
      <c r="CA1623">
        <v>2006</v>
      </c>
      <c r="CB1623" t="s">
        <v>112</v>
      </c>
      <c r="CC1623">
        <v>250000</v>
      </c>
    </row>
    <row r="1624" spans="1:81" x14ac:dyDescent="0.25">
      <c r="A1624">
        <v>2323</v>
      </c>
      <c r="B1624">
        <v>527146135</v>
      </c>
      <c r="C1624">
        <v>160</v>
      </c>
      <c r="D1624" t="s">
        <v>81</v>
      </c>
      <c r="E1624">
        <v>68</v>
      </c>
      <c r="F1624">
        <v>13108</v>
      </c>
      <c r="G1624" t="s">
        <v>82</v>
      </c>
      <c r="H1624" t="s">
        <v>83</v>
      </c>
      <c r="I1624" t="s">
        <v>84</v>
      </c>
      <c r="J1624" t="s">
        <v>85</v>
      </c>
      <c r="K1624" t="s">
        <v>86</v>
      </c>
      <c r="L1624" t="s">
        <v>117</v>
      </c>
      <c r="M1624" t="s">
        <v>88</v>
      </c>
      <c r="N1624" t="s">
        <v>168</v>
      </c>
      <c r="O1624" t="s">
        <v>91</v>
      </c>
      <c r="P1624" t="s">
        <v>91</v>
      </c>
      <c r="Q1624" t="s">
        <v>92</v>
      </c>
      <c r="R1624" t="s">
        <v>93</v>
      </c>
      <c r="S1624">
        <v>8</v>
      </c>
      <c r="T1624">
        <v>5</v>
      </c>
      <c r="U1624">
        <v>1994</v>
      </c>
      <c r="V1624">
        <v>1994</v>
      </c>
      <c r="W1624" t="s">
        <v>94</v>
      </c>
      <c r="X1624" t="s">
        <v>95</v>
      </c>
      <c r="Y1624" t="s">
        <v>169</v>
      </c>
      <c r="Z1624" t="s">
        <v>170</v>
      </c>
      <c r="AA1624" t="s">
        <v>120</v>
      </c>
      <c r="AB1624">
        <v>0</v>
      </c>
      <c r="AC1624" t="s">
        <v>99</v>
      </c>
      <c r="AD1624" t="s">
        <v>100</v>
      </c>
      <c r="AE1624" t="s">
        <v>115</v>
      </c>
      <c r="AF1624" t="s">
        <v>99</v>
      </c>
      <c r="AG1624" t="s">
        <v>100</v>
      </c>
      <c r="AH1624" t="s">
        <v>102</v>
      </c>
      <c r="AI1624" t="s">
        <v>104</v>
      </c>
      <c r="AJ1624">
        <v>0</v>
      </c>
      <c r="AK1624" t="s">
        <v>104</v>
      </c>
      <c r="AL1624">
        <v>0</v>
      </c>
      <c r="AM1624">
        <v>2062</v>
      </c>
      <c r="AN1624">
        <v>2062</v>
      </c>
      <c r="AO1624" t="s">
        <v>105</v>
      </c>
      <c r="AP1624" t="s">
        <v>106</v>
      </c>
      <c r="AQ1624" t="s">
        <v>107</v>
      </c>
      <c r="AR1624" t="s">
        <v>108</v>
      </c>
      <c r="AS1624">
        <v>2079</v>
      </c>
      <c r="AT1624">
        <v>608</v>
      </c>
      <c r="AU1624">
        <v>0</v>
      </c>
      <c r="AV1624">
        <v>2687</v>
      </c>
      <c r="AW1624">
        <v>0</v>
      </c>
      <c r="AX1624">
        <v>0</v>
      </c>
      <c r="AY1624">
        <v>2</v>
      </c>
      <c r="AZ1624">
        <v>1</v>
      </c>
      <c r="BA1624">
        <v>4</v>
      </c>
      <c r="BB1624">
        <v>1</v>
      </c>
      <c r="BC1624" t="s">
        <v>99</v>
      </c>
      <c r="BD1624">
        <v>9</v>
      </c>
      <c r="BE1624" t="s">
        <v>109</v>
      </c>
      <c r="BF1624">
        <v>0</v>
      </c>
      <c r="BG1624" t="s">
        <v>83</v>
      </c>
      <c r="BH1624" t="s">
        <v>110</v>
      </c>
      <c r="BI1624">
        <v>1994</v>
      </c>
      <c r="BJ1624" t="s">
        <v>124</v>
      </c>
      <c r="BK1624">
        <v>2</v>
      </c>
      <c r="BL1624">
        <v>618</v>
      </c>
      <c r="BM1624" t="s">
        <v>100</v>
      </c>
      <c r="BN1624" t="s">
        <v>100</v>
      </c>
      <c r="BO1624" t="s">
        <v>107</v>
      </c>
      <c r="BP1624">
        <v>168</v>
      </c>
      <c r="BQ1624">
        <v>12</v>
      </c>
      <c r="BR1624">
        <v>0</v>
      </c>
      <c r="BS1624">
        <v>0</v>
      </c>
      <c r="BT1624">
        <v>0</v>
      </c>
      <c r="BU1624">
        <v>0</v>
      </c>
      <c r="BV1624" t="s">
        <v>83</v>
      </c>
      <c r="BW1624" t="s">
        <v>83</v>
      </c>
      <c r="BX1624" t="s">
        <v>83</v>
      </c>
      <c r="BY1624">
        <v>0</v>
      </c>
      <c r="BZ1624">
        <v>12</v>
      </c>
      <c r="CA1624">
        <v>2006</v>
      </c>
      <c r="CB1624" t="s">
        <v>112</v>
      </c>
      <c r="CC1624">
        <v>270000</v>
      </c>
    </row>
    <row r="1625" spans="1:81" x14ac:dyDescent="0.25">
      <c r="A1625">
        <v>2324</v>
      </c>
      <c r="B1625">
        <v>527158020</v>
      </c>
      <c r="C1625">
        <v>20</v>
      </c>
      <c r="D1625" t="s">
        <v>81</v>
      </c>
      <c r="F1625">
        <v>8076</v>
      </c>
      <c r="G1625" t="s">
        <v>82</v>
      </c>
      <c r="H1625" t="s">
        <v>83</v>
      </c>
      <c r="I1625" t="s">
        <v>84</v>
      </c>
      <c r="J1625" t="s">
        <v>85</v>
      </c>
      <c r="K1625" t="s">
        <v>86</v>
      </c>
      <c r="L1625" t="s">
        <v>117</v>
      </c>
      <c r="M1625" t="s">
        <v>88</v>
      </c>
      <c r="N1625" t="s">
        <v>172</v>
      </c>
      <c r="O1625" t="s">
        <v>91</v>
      </c>
      <c r="P1625" t="s">
        <v>91</v>
      </c>
      <c r="Q1625" t="s">
        <v>92</v>
      </c>
      <c r="R1625" t="s">
        <v>119</v>
      </c>
      <c r="S1625">
        <v>6</v>
      </c>
      <c r="T1625">
        <v>6</v>
      </c>
      <c r="U1625">
        <v>1993</v>
      </c>
      <c r="V1625">
        <v>1994</v>
      </c>
      <c r="W1625" t="s">
        <v>94</v>
      </c>
      <c r="X1625" t="s">
        <v>95</v>
      </c>
      <c r="Y1625" t="s">
        <v>96</v>
      </c>
      <c r="Z1625" t="s">
        <v>96</v>
      </c>
      <c r="AA1625" t="s">
        <v>98</v>
      </c>
      <c r="AB1625">
        <v>112</v>
      </c>
      <c r="AC1625" t="s">
        <v>100</v>
      </c>
      <c r="AD1625" t="s">
        <v>100</v>
      </c>
      <c r="AE1625" t="s">
        <v>115</v>
      </c>
      <c r="AF1625" t="s">
        <v>99</v>
      </c>
      <c r="AG1625" t="s">
        <v>100</v>
      </c>
      <c r="AH1625" t="s">
        <v>102</v>
      </c>
      <c r="AI1625" t="s">
        <v>103</v>
      </c>
      <c r="AJ1625">
        <v>705</v>
      </c>
      <c r="AK1625" t="s">
        <v>104</v>
      </c>
      <c r="AL1625">
        <v>0</v>
      </c>
      <c r="AM1625">
        <v>455</v>
      </c>
      <c r="AN1625">
        <v>1160</v>
      </c>
      <c r="AO1625" t="s">
        <v>105</v>
      </c>
      <c r="AP1625" t="s">
        <v>99</v>
      </c>
      <c r="AQ1625" t="s">
        <v>107</v>
      </c>
      <c r="AR1625" t="s">
        <v>108</v>
      </c>
      <c r="AS1625">
        <v>1169</v>
      </c>
      <c r="AT1625">
        <v>0</v>
      </c>
      <c r="AU1625">
        <v>0</v>
      </c>
      <c r="AV1625">
        <v>1169</v>
      </c>
      <c r="AW1625">
        <v>0</v>
      </c>
      <c r="AX1625">
        <v>1</v>
      </c>
      <c r="AY1625">
        <v>2</v>
      </c>
      <c r="AZ1625">
        <v>0</v>
      </c>
      <c r="BA1625">
        <v>3</v>
      </c>
      <c r="BB1625">
        <v>1</v>
      </c>
      <c r="BC1625" t="s">
        <v>100</v>
      </c>
      <c r="BD1625">
        <v>6</v>
      </c>
      <c r="BE1625" t="s">
        <v>109</v>
      </c>
      <c r="BF1625">
        <v>1</v>
      </c>
      <c r="BG1625" t="s">
        <v>100</v>
      </c>
      <c r="BH1625" t="s">
        <v>110</v>
      </c>
      <c r="BI1625">
        <v>1993</v>
      </c>
      <c r="BJ1625" t="s">
        <v>124</v>
      </c>
      <c r="BK1625">
        <v>2</v>
      </c>
      <c r="BL1625">
        <v>402</v>
      </c>
      <c r="BM1625" t="s">
        <v>100</v>
      </c>
      <c r="BN1625" t="s">
        <v>100</v>
      </c>
      <c r="BO1625" t="s">
        <v>107</v>
      </c>
      <c r="BP1625">
        <v>0</v>
      </c>
      <c r="BQ1625">
        <v>26</v>
      </c>
      <c r="BR1625">
        <v>0</v>
      </c>
      <c r="BS1625">
        <v>0</v>
      </c>
      <c r="BT1625">
        <v>144</v>
      </c>
      <c r="BU1625">
        <v>0</v>
      </c>
      <c r="BV1625" t="s">
        <v>83</v>
      </c>
      <c r="BW1625" t="s">
        <v>141</v>
      </c>
      <c r="BX1625" t="s">
        <v>83</v>
      </c>
      <c r="BY1625">
        <v>0</v>
      </c>
      <c r="BZ1625">
        <v>7</v>
      </c>
      <c r="CA1625">
        <v>2006</v>
      </c>
      <c r="CB1625" t="s">
        <v>112</v>
      </c>
      <c r="CC1625">
        <v>183500</v>
      </c>
    </row>
    <row r="1626" spans="1:81" x14ac:dyDescent="0.25">
      <c r="A1626">
        <v>2326</v>
      </c>
      <c r="B1626">
        <v>527166030</v>
      </c>
      <c r="C1626">
        <v>60</v>
      </c>
      <c r="D1626" t="s">
        <v>81</v>
      </c>
      <c r="E1626">
        <v>63</v>
      </c>
      <c r="F1626">
        <v>9084</v>
      </c>
      <c r="G1626" t="s">
        <v>82</v>
      </c>
      <c r="H1626" t="s">
        <v>83</v>
      </c>
      <c r="I1626" t="s">
        <v>84</v>
      </c>
      <c r="J1626" t="s">
        <v>85</v>
      </c>
      <c r="K1626" t="s">
        <v>86</v>
      </c>
      <c r="L1626" t="s">
        <v>117</v>
      </c>
      <c r="M1626" t="s">
        <v>88</v>
      </c>
      <c r="N1626" t="s">
        <v>172</v>
      </c>
      <c r="O1626" t="s">
        <v>91</v>
      </c>
      <c r="P1626" t="s">
        <v>91</v>
      </c>
      <c r="Q1626" t="s">
        <v>92</v>
      </c>
      <c r="R1626" t="s">
        <v>93</v>
      </c>
      <c r="S1626">
        <v>7</v>
      </c>
      <c r="T1626">
        <v>5</v>
      </c>
      <c r="U1626">
        <v>1998</v>
      </c>
      <c r="V1626">
        <v>1998</v>
      </c>
      <c r="W1626" t="s">
        <v>140</v>
      </c>
      <c r="X1626" t="s">
        <v>95</v>
      </c>
      <c r="Y1626" t="s">
        <v>114</v>
      </c>
      <c r="Z1626" t="s">
        <v>114</v>
      </c>
      <c r="AA1626" t="s">
        <v>120</v>
      </c>
      <c r="AB1626">
        <v>0</v>
      </c>
      <c r="AC1626" t="s">
        <v>100</v>
      </c>
      <c r="AD1626" t="s">
        <v>100</v>
      </c>
      <c r="AE1626" t="s">
        <v>115</v>
      </c>
      <c r="AF1626" t="s">
        <v>99</v>
      </c>
      <c r="AG1626" t="s">
        <v>100</v>
      </c>
      <c r="AH1626" t="s">
        <v>102</v>
      </c>
      <c r="AI1626" t="s">
        <v>104</v>
      </c>
      <c r="AJ1626">
        <v>0</v>
      </c>
      <c r="AK1626" t="s">
        <v>104</v>
      </c>
      <c r="AL1626">
        <v>0</v>
      </c>
      <c r="AM1626">
        <v>935</v>
      </c>
      <c r="AN1626">
        <v>935</v>
      </c>
      <c r="AO1626" t="s">
        <v>105</v>
      </c>
      <c r="AP1626" t="s">
        <v>99</v>
      </c>
      <c r="AQ1626" t="s">
        <v>107</v>
      </c>
      <c r="AR1626" t="s">
        <v>108</v>
      </c>
      <c r="AS1626">
        <v>955</v>
      </c>
      <c r="AT1626">
        <v>677</v>
      </c>
      <c r="AU1626">
        <v>0</v>
      </c>
      <c r="AV1626">
        <v>1632</v>
      </c>
      <c r="AW1626">
        <v>0</v>
      </c>
      <c r="AX1626">
        <v>0</v>
      </c>
      <c r="AY1626">
        <v>2</v>
      </c>
      <c r="AZ1626">
        <v>1</v>
      </c>
      <c r="BA1626">
        <v>3</v>
      </c>
      <c r="BB1626">
        <v>1</v>
      </c>
      <c r="BC1626" t="s">
        <v>100</v>
      </c>
      <c r="BD1626">
        <v>8</v>
      </c>
      <c r="BE1626" t="s">
        <v>109</v>
      </c>
      <c r="BF1626">
        <v>1</v>
      </c>
      <c r="BG1626" t="s">
        <v>100</v>
      </c>
      <c r="BH1626" t="s">
        <v>110</v>
      </c>
      <c r="BI1626">
        <v>1998</v>
      </c>
      <c r="BJ1626" t="s">
        <v>124</v>
      </c>
      <c r="BK1626">
        <v>2</v>
      </c>
      <c r="BL1626">
        <v>462</v>
      </c>
      <c r="BM1626" t="s">
        <v>100</v>
      </c>
      <c r="BN1626" t="s">
        <v>100</v>
      </c>
      <c r="BO1626" t="s">
        <v>107</v>
      </c>
      <c r="BP1626">
        <v>0</v>
      </c>
      <c r="BQ1626">
        <v>28</v>
      </c>
      <c r="BR1626">
        <v>0</v>
      </c>
      <c r="BS1626">
        <v>0</v>
      </c>
      <c r="BT1626">
        <v>0</v>
      </c>
      <c r="BU1626">
        <v>0</v>
      </c>
      <c r="BV1626" t="s">
        <v>83</v>
      </c>
      <c r="BW1626" t="s">
        <v>83</v>
      </c>
      <c r="BX1626" t="s">
        <v>83</v>
      </c>
      <c r="BY1626">
        <v>0</v>
      </c>
      <c r="BZ1626">
        <v>6</v>
      </c>
      <c r="CA1626">
        <v>2006</v>
      </c>
      <c r="CB1626" t="s">
        <v>112</v>
      </c>
      <c r="CC1626">
        <v>176500</v>
      </c>
    </row>
    <row r="1627" spans="1:81" x14ac:dyDescent="0.25">
      <c r="A1627">
        <v>2327</v>
      </c>
      <c r="B1627">
        <v>527182020</v>
      </c>
      <c r="C1627">
        <v>120</v>
      </c>
      <c r="D1627" t="s">
        <v>81</v>
      </c>
      <c r="E1627">
        <v>30</v>
      </c>
      <c r="F1627">
        <v>3701</v>
      </c>
      <c r="G1627" t="s">
        <v>82</v>
      </c>
      <c r="H1627" t="s">
        <v>83</v>
      </c>
      <c r="I1627" t="s">
        <v>84</v>
      </c>
      <c r="J1627" t="s">
        <v>85</v>
      </c>
      <c r="K1627" t="s">
        <v>86</v>
      </c>
      <c r="L1627" t="s">
        <v>117</v>
      </c>
      <c r="M1627" t="s">
        <v>88</v>
      </c>
      <c r="N1627" t="s">
        <v>168</v>
      </c>
      <c r="O1627" t="s">
        <v>91</v>
      </c>
      <c r="P1627" t="s">
        <v>91</v>
      </c>
      <c r="Q1627" t="s">
        <v>136</v>
      </c>
      <c r="R1627" t="s">
        <v>119</v>
      </c>
      <c r="S1627">
        <v>8</v>
      </c>
      <c r="T1627">
        <v>5</v>
      </c>
      <c r="U1627">
        <v>1987</v>
      </c>
      <c r="V1627">
        <v>1987</v>
      </c>
      <c r="W1627" t="s">
        <v>94</v>
      </c>
      <c r="X1627" t="s">
        <v>95</v>
      </c>
      <c r="Y1627" t="s">
        <v>96</v>
      </c>
      <c r="Z1627" t="s">
        <v>96</v>
      </c>
      <c r="AA1627" t="s">
        <v>120</v>
      </c>
      <c r="AB1627">
        <v>0</v>
      </c>
      <c r="AC1627" t="s">
        <v>100</v>
      </c>
      <c r="AD1627" t="s">
        <v>100</v>
      </c>
      <c r="AE1627" t="s">
        <v>101</v>
      </c>
      <c r="AF1627" t="s">
        <v>99</v>
      </c>
      <c r="AG1627" t="s">
        <v>100</v>
      </c>
      <c r="AH1627" t="s">
        <v>102</v>
      </c>
      <c r="AI1627" t="s">
        <v>104</v>
      </c>
      <c r="AJ1627">
        <v>0</v>
      </c>
      <c r="AK1627" t="s">
        <v>104</v>
      </c>
      <c r="AL1627">
        <v>0</v>
      </c>
      <c r="AM1627">
        <v>1191</v>
      </c>
      <c r="AN1627">
        <v>1191</v>
      </c>
      <c r="AO1627" t="s">
        <v>105</v>
      </c>
      <c r="AP1627" t="s">
        <v>100</v>
      </c>
      <c r="AQ1627" t="s">
        <v>107</v>
      </c>
      <c r="AR1627" t="s">
        <v>108</v>
      </c>
      <c r="AS1627">
        <v>1204</v>
      </c>
      <c r="AT1627">
        <v>0</v>
      </c>
      <c r="AU1627">
        <v>0</v>
      </c>
      <c r="AV1627">
        <v>1204</v>
      </c>
      <c r="AW1627">
        <v>0</v>
      </c>
      <c r="AX1627">
        <v>0</v>
      </c>
      <c r="AY1627">
        <v>2</v>
      </c>
      <c r="AZ1627">
        <v>0</v>
      </c>
      <c r="BA1627">
        <v>2</v>
      </c>
      <c r="BB1627">
        <v>1</v>
      </c>
      <c r="BC1627" t="s">
        <v>100</v>
      </c>
      <c r="BD1627">
        <v>5</v>
      </c>
      <c r="BE1627" t="s">
        <v>109</v>
      </c>
      <c r="BF1627">
        <v>0</v>
      </c>
      <c r="BG1627" t="s">
        <v>83</v>
      </c>
      <c r="BH1627" t="s">
        <v>110</v>
      </c>
      <c r="BI1627">
        <v>1987</v>
      </c>
      <c r="BJ1627" t="s">
        <v>111</v>
      </c>
      <c r="BK1627">
        <v>2</v>
      </c>
      <c r="BL1627">
        <v>461</v>
      </c>
      <c r="BM1627" t="s">
        <v>100</v>
      </c>
      <c r="BN1627" t="s">
        <v>100</v>
      </c>
      <c r="BO1627" t="s">
        <v>107</v>
      </c>
      <c r="BP1627">
        <v>120</v>
      </c>
      <c r="BQ1627">
        <v>70</v>
      </c>
      <c r="BR1627">
        <v>0</v>
      </c>
      <c r="BS1627">
        <v>0</v>
      </c>
      <c r="BT1627">
        <v>0</v>
      </c>
      <c r="BU1627">
        <v>0</v>
      </c>
      <c r="BV1627" t="s">
        <v>83</v>
      </c>
      <c r="BW1627" t="s">
        <v>83</v>
      </c>
      <c r="BX1627" t="s">
        <v>83</v>
      </c>
      <c r="BY1627">
        <v>0</v>
      </c>
      <c r="BZ1627">
        <v>8</v>
      </c>
      <c r="CA1627">
        <v>2006</v>
      </c>
      <c r="CB1627" t="s">
        <v>112</v>
      </c>
      <c r="CC1627">
        <v>130000</v>
      </c>
    </row>
    <row r="1628" spans="1:81" x14ac:dyDescent="0.25">
      <c r="A1628">
        <v>2328</v>
      </c>
      <c r="B1628">
        <v>527190050</v>
      </c>
      <c r="C1628">
        <v>160</v>
      </c>
      <c r="D1628" t="s">
        <v>81</v>
      </c>
      <c r="E1628">
        <v>44</v>
      </c>
      <c r="F1628">
        <v>5306</v>
      </c>
      <c r="G1628" t="s">
        <v>82</v>
      </c>
      <c r="H1628" t="s">
        <v>83</v>
      </c>
      <c r="I1628" t="s">
        <v>84</v>
      </c>
      <c r="J1628" t="s">
        <v>85</v>
      </c>
      <c r="K1628" t="s">
        <v>86</v>
      </c>
      <c r="L1628" t="s">
        <v>117</v>
      </c>
      <c r="M1628" t="s">
        <v>88</v>
      </c>
      <c r="N1628" t="s">
        <v>168</v>
      </c>
      <c r="O1628" t="s">
        <v>91</v>
      </c>
      <c r="P1628" t="s">
        <v>91</v>
      </c>
      <c r="Q1628" t="s">
        <v>136</v>
      </c>
      <c r="R1628" t="s">
        <v>93</v>
      </c>
      <c r="S1628">
        <v>7</v>
      </c>
      <c r="T1628">
        <v>7</v>
      </c>
      <c r="U1628">
        <v>1987</v>
      </c>
      <c r="V1628">
        <v>1987</v>
      </c>
      <c r="W1628" t="s">
        <v>94</v>
      </c>
      <c r="X1628" t="s">
        <v>95</v>
      </c>
      <c r="Y1628" t="s">
        <v>96</v>
      </c>
      <c r="Z1628" t="s">
        <v>96</v>
      </c>
      <c r="AA1628" t="s">
        <v>120</v>
      </c>
      <c r="AB1628">
        <v>0</v>
      </c>
      <c r="AC1628" t="s">
        <v>99</v>
      </c>
      <c r="AD1628" t="s">
        <v>99</v>
      </c>
      <c r="AE1628" t="s">
        <v>115</v>
      </c>
      <c r="AF1628" t="s">
        <v>99</v>
      </c>
      <c r="AG1628" t="s">
        <v>99</v>
      </c>
      <c r="AH1628" t="s">
        <v>102</v>
      </c>
      <c r="AI1628" t="s">
        <v>103</v>
      </c>
      <c r="AJ1628">
        <v>495</v>
      </c>
      <c r="AK1628" t="s">
        <v>132</v>
      </c>
      <c r="AL1628">
        <v>215</v>
      </c>
      <c r="AM1628">
        <v>354</v>
      </c>
      <c r="AN1628">
        <v>1064</v>
      </c>
      <c r="AO1628" t="s">
        <v>105</v>
      </c>
      <c r="AP1628" t="s">
        <v>99</v>
      </c>
      <c r="AQ1628" t="s">
        <v>107</v>
      </c>
      <c r="AR1628" t="s">
        <v>108</v>
      </c>
      <c r="AS1628">
        <v>1064</v>
      </c>
      <c r="AT1628">
        <v>703</v>
      </c>
      <c r="AU1628">
        <v>0</v>
      </c>
      <c r="AV1628">
        <v>1767</v>
      </c>
      <c r="AW1628">
        <v>1</v>
      </c>
      <c r="AX1628">
        <v>0</v>
      </c>
      <c r="AY1628">
        <v>2</v>
      </c>
      <c r="AZ1628">
        <v>0</v>
      </c>
      <c r="BA1628">
        <v>2</v>
      </c>
      <c r="BB1628">
        <v>1</v>
      </c>
      <c r="BC1628" t="s">
        <v>99</v>
      </c>
      <c r="BD1628">
        <v>5</v>
      </c>
      <c r="BE1628" t="s">
        <v>109</v>
      </c>
      <c r="BF1628">
        <v>1</v>
      </c>
      <c r="BG1628" t="s">
        <v>100</v>
      </c>
      <c r="BH1628" t="s">
        <v>110</v>
      </c>
      <c r="BI1628">
        <v>1987</v>
      </c>
      <c r="BJ1628" t="s">
        <v>111</v>
      </c>
      <c r="BK1628">
        <v>2</v>
      </c>
      <c r="BL1628">
        <v>504</v>
      </c>
      <c r="BM1628" t="s">
        <v>99</v>
      </c>
      <c r="BN1628" t="s">
        <v>100</v>
      </c>
      <c r="BO1628" t="s">
        <v>107</v>
      </c>
      <c r="BP1628">
        <v>441</v>
      </c>
      <c r="BQ1628">
        <v>35</v>
      </c>
      <c r="BR1628">
        <v>0</v>
      </c>
      <c r="BS1628">
        <v>0</v>
      </c>
      <c r="BT1628">
        <v>0</v>
      </c>
      <c r="BU1628">
        <v>0</v>
      </c>
      <c r="BV1628" t="s">
        <v>83</v>
      </c>
      <c r="BW1628" t="s">
        <v>83</v>
      </c>
      <c r="BX1628" t="s">
        <v>83</v>
      </c>
      <c r="BY1628">
        <v>0</v>
      </c>
      <c r="BZ1628">
        <v>6</v>
      </c>
      <c r="CA1628">
        <v>2006</v>
      </c>
      <c r="CB1628" t="s">
        <v>112</v>
      </c>
      <c r="CC1628">
        <v>239000</v>
      </c>
    </row>
    <row r="1629" spans="1:81" x14ac:dyDescent="0.25">
      <c r="A1629">
        <v>2329</v>
      </c>
      <c r="B1629">
        <v>527190220</v>
      </c>
      <c r="C1629">
        <v>120</v>
      </c>
      <c r="D1629" t="s">
        <v>81</v>
      </c>
      <c r="F1629">
        <v>6563</v>
      </c>
      <c r="G1629" t="s">
        <v>82</v>
      </c>
      <c r="H1629" t="s">
        <v>83</v>
      </c>
      <c r="I1629" t="s">
        <v>84</v>
      </c>
      <c r="J1629" t="s">
        <v>198</v>
      </c>
      <c r="K1629" t="s">
        <v>86</v>
      </c>
      <c r="L1629" t="s">
        <v>87</v>
      </c>
      <c r="M1629" t="s">
        <v>133</v>
      </c>
      <c r="N1629" t="s">
        <v>168</v>
      </c>
      <c r="O1629" t="s">
        <v>91</v>
      </c>
      <c r="P1629" t="s">
        <v>91</v>
      </c>
      <c r="Q1629" t="s">
        <v>92</v>
      </c>
      <c r="R1629" t="s">
        <v>119</v>
      </c>
      <c r="S1629">
        <v>8</v>
      </c>
      <c r="T1629">
        <v>5</v>
      </c>
      <c r="U1629">
        <v>1985</v>
      </c>
      <c r="V1629">
        <v>1985</v>
      </c>
      <c r="W1629" t="s">
        <v>94</v>
      </c>
      <c r="X1629" t="s">
        <v>95</v>
      </c>
      <c r="Y1629" t="s">
        <v>96</v>
      </c>
      <c r="Z1629" t="s">
        <v>96</v>
      </c>
      <c r="AA1629" t="s">
        <v>120</v>
      </c>
      <c r="AB1629">
        <v>0</v>
      </c>
      <c r="AC1629" t="s">
        <v>99</v>
      </c>
      <c r="AD1629" t="s">
        <v>100</v>
      </c>
      <c r="AE1629" t="s">
        <v>115</v>
      </c>
      <c r="AF1629" t="s">
        <v>99</v>
      </c>
      <c r="AG1629" t="s">
        <v>100</v>
      </c>
      <c r="AH1629" t="s">
        <v>99</v>
      </c>
      <c r="AI1629" t="s">
        <v>103</v>
      </c>
      <c r="AJ1629">
        <v>1148</v>
      </c>
      <c r="AK1629" t="s">
        <v>104</v>
      </c>
      <c r="AL1629">
        <v>0</v>
      </c>
      <c r="AM1629">
        <v>594</v>
      </c>
      <c r="AN1629">
        <v>1742</v>
      </c>
      <c r="AO1629" t="s">
        <v>105</v>
      </c>
      <c r="AP1629" t="s">
        <v>100</v>
      </c>
      <c r="AQ1629" t="s">
        <v>107</v>
      </c>
      <c r="AR1629" t="s">
        <v>108</v>
      </c>
      <c r="AS1629">
        <v>1742</v>
      </c>
      <c r="AT1629">
        <v>0</v>
      </c>
      <c r="AU1629">
        <v>0</v>
      </c>
      <c r="AV1629">
        <v>1742</v>
      </c>
      <c r="AW1629">
        <v>1</v>
      </c>
      <c r="AX1629">
        <v>0</v>
      </c>
      <c r="AY1629">
        <v>2</v>
      </c>
      <c r="AZ1629">
        <v>0</v>
      </c>
      <c r="BA1629">
        <v>2</v>
      </c>
      <c r="BB1629">
        <v>1</v>
      </c>
      <c r="BC1629" t="s">
        <v>99</v>
      </c>
      <c r="BD1629">
        <v>5</v>
      </c>
      <c r="BE1629" t="s">
        <v>109</v>
      </c>
      <c r="BF1629">
        <v>1</v>
      </c>
      <c r="BG1629" t="s">
        <v>100</v>
      </c>
      <c r="BH1629" t="s">
        <v>110</v>
      </c>
      <c r="BI1629">
        <v>1985</v>
      </c>
      <c r="BJ1629" t="s">
        <v>111</v>
      </c>
      <c r="BK1629">
        <v>2</v>
      </c>
      <c r="BL1629">
        <v>564</v>
      </c>
      <c r="BM1629" t="s">
        <v>100</v>
      </c>
      <c r="BN1629" t="s">
        <v>100</v>
      </c>
      <c r="BO1629" t="s">
        <v>107</v>
      </c>
      <c r="BP1629">
        <v>114</v>
      </c>
      <c r="BQ1629">
        <v>28</v>
      </c>
      <c r="BR1629">
        <v>234</v>
      </c>
      <c r="BS1629">
        <v>0</v>
      </c>
      <c r="BT1629">
        <v>0</v>
      </c>
      <c r="BU1629">
        <v>0</v>
      </c>
      <c r="BV1629" t="s">
        <v>83</v>
      </c>
      <c r="BW1629" t="s">
        <v>83</v>
      </c>
      <c r="BX1629" t="s">
        <v>83</v>
      </c>
      <c r="BY1629">
        <v>0</v>
      </c>
      <c r="BZ1629">
        <v>12</v>
      </c>
      <c r="CA1629">
        <v>2006</v>
      </c>
      <c r="CB1629" t="s">
        <v>112</v>
      </c>
      <c r="CC1629">
        <v>275000</v>
      </c>
    </row>
    <row r="1630" spans="1:81" x14ac:dyDescent="0.25">
      <c r="A1630">
        <v>2330</v>
      </c>
      <c r="B1630">
        <v>527210030</v>
      </c>
      <c r="C1630">
        <v>60</v>
      </c>
      <c r="D1630" t="s">
        <v>81</v>
      </c>
      <c r="E1630">
        <v>59</v>
      </c>
      <c r="F1630">
        <v>16023</v>
      </c>
      <c r="G1630" t="s">
        <v>82</v>
      </c>
      <c r="H1630" t="s">
        <v>83</v>
      </c>
      <c r="I1630" t="s">
        <v>84</v>
      </c>
      <c r="J1630" t="s">
        <v>146</v>
      </c>
      <c r="K1630" t="s">
        <v>86</v>
      </c>
      <c r="L1630" t="s">
        <v>87</v>
      </c>
      <c r="M1630" t="s">
        <v>88</v>
      </c>
      <c r="N1630" t="s">
        <v>168</v>
      </c>
      <c r="O1630" t="s">
        <v>91</v>
      </c>
      <c r="P1630" t="s">
        <v>91</v>
      </c>
      <c r="Q1630" t="s">
        <v>92</v>
      </c>
      <c r="R1630" t="s">
        <v>93</v>
      </c>
      <c r="S1630">
        <v>9</v>
      </c>
      <c r="T1630">
        <v>5</v>
      </c>
      <c r="U1630">
        <v>2005</v>
      </c>
      <c r="V1630">
        <v>2006</v>
      </c>
      <c r="W1630" t="s">
        <v>140</v>
      </c>
      <c r="X1630" t="s">
        <v>95</v>
      </c>
      <c r="Y1630" t="s">
        <v>114</v>
      </c>
      <c r="Z1630" t="s">
        <v>114</v>
      </c>
      <c r="AA1630" t="s">
        <v>98</v>
      </c>
      <c r="AB1630">
        <v>600</v>
      </c>
      <c r="AC1630" t="s">
        <v>99</v>
      </c>
      <c r="AD1630" t="s">
        <v>106</v>
      </c>
      <c r="AE1630" t="s">
        <v>115</v>
      </c>
      <c r="AF1630" t="s">
        <v>106</v>
      </c>
      <c r="AG1630" t="s">
        <v>100</v>
      </c>
      <c r="AH1630" t="s">
        <v>99</v>
      </c>
      <c r="AI1630" t="s">
        <v>103</v>
      </c>
      <c r="AJ1630">
        <v>1218</v>
      </c>
      <c r="AK1630" t="s">
        <v>104</v>
      </c>
      <c r="AL1630">
        <v>0</v>
      </c>
      <c r="AM1630">
        <v>180</v>
      </c>
      <c r="AN1630">
        <v>1398</v>
      </c>
      <c r="AO1630" t="s">
        <v>105</v>
      </c>
      <c r="AP1630" t="s">
        <v>106</v>
      </c>
      <c r="AQ1630" t="s">
        <v>107</v>
      </c>
      <c r="AR1630" t="s">
        <v>108</v>
      </c>
      <c r="AS1630">
        <v>1414</v>
      </c>
      <c r="AT1630">
        <v>1384</v>
      </c>
      <c r="AU1630">
        <v>0</v>
      </c>
      <c r="AV1630">
        <v>2798</v>
      </c>
      <c r="AW1630">
        <v>1</v>
      </c>
      <c r="AX1630">
        <v>0</v>
      </c>
      <c r="AY1630">
        <v>3</v>
      </c>
      <c r="AZ1630">
        <v>1</v>
      </c>
      <c r="BA1630">
        <v>3</v>
      </c>
      <c r="BB1630">
        <v>1</v>
      </c>
      <c r="BC1630" t="s">
        <v>106</v>
      </c>
      <c r="BD1630">
        <v>11</v>
      </c>
      <c r="BE1630" t="s">
        <v>109</v>
      </c>
      <c r="BF1630">
        <v>1</v>
      </c>
      <c r="BG1630" t="s">
        <v>99</v>
      </c>
      <c r="BH1630" t="s">
        <v>123</v>
      </c>
      <c r="BI1630">
        <v>2005</v>
      </c>
      <c r="BJ1630" t="s">
        <v>124</v>
      </c>
      <c r="BK1630">
        <v>3</v>
      </c>
      <c r="BL1630">
        <v>670</v>
      </c>
      <c r="BM1630" t="s">
        <v>100</v>
      </c>
      <c r="BN1630" t="s">
        <v>100</v>
      </c>
      <c r="BO1630" t="s">
        <v>107</v>
      </c>
      <c r="BP1630">
        <v>182</v>
      </c>
      <c r="BQ1630">
        <v>37</v>
      </c>
      <c r="BR1630">
        <v>0</v>
      </c>
      <c r="BS1630">
        <v>0</v>
      </c>
      <c r="BT1630">
        <v>0</v>
      </c>
      <c r="BU1630">
        <v>0</v>
      </c>
      <c r="BV1630" t="s">
        <v>83</v>
      </c>
      <c r="BW1630" t="s">
        <v>83</v>
      </c>
      <c r="BX1630" t="s">
        <v>83</v>
      </c>
      <c r="BY1630">
        <v>0</v>
      </c>
      <c r="BZ1630">
        <v>3</v>
      </c>
      <c r="CA1630">
        <v>2006</v>
      </c>
      <c r="CB1630" t="s">
        <v>139</v>
      </c>
      <c r="CC1630">
        <v>457347</v>
      </c>
    </row>
    <row r="1631" spans="1:81" x14ac:dyDescent="0.25">
      <c r="A1631">
        <v>2331</v>
      </c>
      <c r="B1631">
        <v>527210040</v>
      </c>
      <c r="C1631">
        <v>60</v>
      </c>
      <c r="D1631" t="s">
        <v>81</v>
      </c>
      <c r="E1631">
        <v>60</v>
      </c>
      <c r="F1631">
        <v>18062</v>
      </c>
      <c r="G1631" t="s">
        <v>82</v>
      </c>
      <c r="H1631" t="s">
        <v>83</v>
      </c>
      <c r="I1631" t="s">
        <v>84</v>
      </c>
      <c r="J1631" t="s">
        <v>146</v>
      </c>
      <c r="K1631" t="s">
        <v>86</v>
      </c>
      <c r="L1631" t="s">
        <v>87</v>
      </c>
      <c r="M1631" t="s">
        <v>88</v>
      </c>
      <c r="N1631" t="s">
        <v>168</v>
      </c>
      <c r="O1631" t="s">
        <v>91</v>
      </c>
      <c r="P1631" t="s">
        <v>91</v>
      </c>
      <c r="Q1631" t="s">
        <v>92</v>
      </c>
      <c r="R1631" t="s">
        <v>93</v>
      </c>
      <c r="S1631">
        <v>10</v>
      </c>
      <c r="T1631">
        <v>5</v>
      </c>
      <c r="U1631">
        <v>2006</v>
      </c>
      <c r="V1631">
        <v>2006</v>
      </c>
      <c r="W1631" t="s">
        <v>140</v>
      </c>
      <c r="X1631" t="s">
        <v>95</v>
      </c>
      <c r="Y1631" t="s">
        <v>169</v>
      </c>
      <c r="Z1631" t="s">
        <v>170</v>
      </c>
      <c r="AA1631" t="s">
        <v>98</v>
      </c>
      <c r="AB1631">
        <v>662</v>
      </c>
      <c r="AC1631" t="s">
        <v>106</v>
      </c>
      <c r="AD1631" t="s">
        <v>100</v>
      </c>
      <c r="AE1631" t="s">
        <v>115</v>
      </c>
      <c r="AF1631" t="s">
        <v>106</v>
      </c>
      <c r="AG1631" t="s">
        <v>100</v>
      </c>
      <c r="AH1631" t="s">
        <v>99</v>
      </c>
      <c r="AI1631" t="s">
        <v>104</v>
      </c>
      <c r="AJ1631">
        <v>0</v>
      </c>
      <c r="AK1631" t="s">
        <v>104</v>
      </c>
      <c r="AL1631">
        <v>0</v>
      </c>
      <c r="AM1631">
        <v>1528</v>
      </c>
      <c r="AN1631">
        <v>1528</v>
      </c>
      <c r="AO1631" t="s">
        <v>105</v>
      </c>
      <c r="AP1631" t="s">
        <v>106</v>
      </c>
      <c r="AQ1631" t="s">
        <v>107</v>
      </c>
      <c r="AR1631" t="s">
        <v>108</v>
      </c>
      <c r="AS1631">
        <v>1528</v>
      </c>
      <c r="AT1631">
        <v>1862</v>
      </c>
      <c r="AU1631">
        <v>0</v>
      </c>
      <c r="AV1631">
        <v>3390</v>
      </c>
      <c r="AW1631">
        <v>0</v>
      </c>
      <c r="AX1631">
        <v>0</v>
      </c>
      <c r="AY1631">
        <v>3</v>
      </c>
      <c r="AZ1631">
        <v>1</v>
      </c>
      <c r="BA1631">
        <v>5</v>
      </c>
      <c r="BB1631">
        <v>1</v>
      </c>
      <c r="BC1631" t="s">
        <v>106</v>
      </c>
      <c r="BD1631">
        <v>10</v>
      </c>
      <c r="BE1631" t="s">
        <v>109</v>
      </c>
      <c r="BF1631">
        <v>1</v>
      </c>
      <c r="BG1631" t="s">
        <v>106</v>
      </c>
      <c r="BH1631" t="s">
        <v>123</v>
      </c>
      <c r="BI1631">
        <v>2006</v>
      </c>
      <c r="BJ1631" t="s">
        <v>124</v>
      </c>
      <c r="BK1631">
        <v>3</v>
      </c>
      <c r="BL1631">
        <v>758</v>
      </c>
      <c r="BM1631" t="s">
        <v>100</v>
      </c>
      <c r="BN1631" t="s">
        <v>100</v>
      </c>
      <c r="BO1631" t="s">
        <v>107</v>
      </c>
      <c r="BP1631">
        <v>204</v>
      </c>
      <c r="BQ1631">
        <v>34</v>
      </c>
      <c r="BR1631">
        <v>0</v>
      </c>
      <c r="BS1631">
        <v>0</v>
      </c>
      <c r="BT1631">
        <v>0</v>
      </c>
      <c r="BU1631">
        <v>0</v>
      </c>
      <c r="BV1631" t="s">
        <v>83</v>
      </c>
      <c r="BW1631" t="s">
        <v>83</v>
      </c>
      <c r="BX1631" t="s">
        <v>83</v>
      </c>
      <c r="BY1631">
        <v>0</v>
      </c>
      <c r="BZ1631">
        <v>9</v>
      </c>
      <c r="CA1631">
        <v>2006</v>
      </c>
      <c r="CB1631" t="s">
        <v>139</v>
      </c>
      <c r="CC1631">
        <v>545224</v>
      </c>
    </row>
    <row r="1632" spans="1:81" x14ac:dyDescent="0.25">
      <c r="A1632">
        <v>2332</v>
      </c>
      <c r="B1632">
        <v>527210050</v>
      </c>
      <c r="C1632">
        <v>60</v>
      </c>
      <c r="D1632" t="s">
        <v>81</v>
      </c>
      <c r="E1632">
        <v>63</v>
      </c>
      <c r="F1632">
        <v>12292</v>
      </c>
      <c r="G1632" t="s">
        <v>82</v>
      </c>
      <c r="H1632" t="s">
        <v>83</v>
      </c>
      <c r="I1632" t="s">
        <v>84</v>
      </c>
      <c r="J1632" t="s">
        <v>146</v>
      </c>
      <c r="K1632" t="s">
        <v>86</v>
      </c>
      <c r="L1632" t="s">
        <v>87</v>
      </c>
      <c r="M1632" t="s">
        <v>88</v>
      </c>
      <c r="N1632" t="s">
        <v>168</v>
      </c>
      <c r="O1632" t="s">
        <v>91</v>
      </c>
      <c r="P1632" t="s">
        <v>91</v>
      </c>
      <c r="Q1632" t="s">
        <v>92</v>
      </c>
      <c r="R1632" t="s">
        <v>93</v>
      </c>
      <c r="S1632">
        <v>9</v>
      </c>
      <c r="T1632">
        <v>5</v>
      </c>
      <c r="U1632">
        <v>2006</v>
      </c>
      <c r="V1632">
        <v>2006</v>
      </c>
      <c r="W1632" t="s">
        <v>140</v>
      </c>
      <c r="X1632" t="s">
        <v>95</v>
      </c>
      <c r="Y1632" t="s">
        <v>114</v>
      </c>
      <c r="Z1632" t="s">
        <v>114</v>
      </c>
      <c r="AA1632" t="s">
        <v>98</v>
      </c>
      <c r="AB1632">
        <v>184</v>
      </c>
      <c r="AC1632" t="s">
        <v>99</v>
      </c>
      <c r="AD1632" t="s">
        <v>100</v>
      </c>
      <c r="AE1632" t="s">
        <v>115</v>
      </c>
      <c r="AF1632" t="s">
        <v>106</v>
      </c>
      <c r="AG1632" t="s">
        <v>99</v>
      </c>
      <c r="AH1632" t="s">
        <v>99</v>
      </c>
      <c r="AI1632" t="s">
        <v>103</v>
      </c>
      <c r="AJ1632">
        <v>205</v>
      </c>
      <c r="AK1632" t="s">
        <v>104</v>
      </c>
      <c r="AL1632">
        <v>0</v>
      </c>
      <c r="AM1632">
        <v>889</v>
      </c>
      <c r="AN1632">
        <v>1094</v>
      </c>
      <c r="AO1632" t="s">
        <v>105</v>
      </c>
      <c r="AP1632" t="s">
        <v>106</v>
      </c>
      <c r="AQ1632" t="s">
        <v>107</v>
      </c>
      <c r="AR1632" t="s">
        <v>108</v>
      </c>
      <c r="AS1632">
        <v>1102</v>
      </c>
      <c r="AT1632">
        <v>1371</v>
      </c>
      <c r="AU1632">
        <v>0</v>
      </c>
      <c r="AV1632">
        <v>2473</v>
      </c>
      <c r="AW1632">
        <v>0</v>
      </c>
      <c r="AX1632">
        <v>0</v>
      </c>
      <c r="AY1632">
        <v>2</v>
      </c>
      <c r="AZ1632">
        <v>1</v>
      </c>
      <c r="BA1632">
        <v>4</v>
      </c>
      <c r="BB1632">
        <v>1</v>
      </c>
      <c r="BC1632" t="s">
        <v>99</v>
      </c>
      <c r="BD1632">
        <v>11</v>
      </c>
      <c r="BE1632" t="s">
        <v>109</v>
      </c>
      <c r="BF1632">
        <v>1</v>
      </c>
      <c r="BG1632" t="s">
        <v>99</v>
      </c>
      <c r="BH1632" t="s">
        <v>123</v>
      </c>
      <c r="BI1632">
        <v>2006</v>
      </c>
      <c r="BJ1632" t="s">
        <v>124</v>
      </c>
      <c r="BK1632">
        <v>3</v>
      </c>
      <c r="BL1632">
        <v>675</v>
      </c>
      <c r="BM1632" t="s">
        <v>100</v>
      </c>
      <c r="BN1632" t="s">
        <v>100</v>
      </c>
      <c r="BO1632" t="s">
        <v>107</v>
      </c>
      <c r="BP1632">
        <v>246</v>
      </c>
      <c r="BQ1632">
        <v>39</v>
      </c>
      <c r="BR1632">
        <v>0</v>
      </c>
      <c r="BS1632">
        <v>0</v>
      </c>
      <c r="BT1632">
        <v>0</v>
      </c>
      <c r="BU1632">
        <v>0</v>
      </c>
      <c r="BV1632" t="s">
        <v>83</v>
      </c>
      <c r="BW1632" t="s">
        <v>83</v>
      </c>
      <c r="BX1632" t="s">
        <v>83</v>
      </c>
      <c r="BY1632">
        <v>0</v>
      </c>
      <c r="BZ1632">
        <v>7</v>
      </c>
      <c r="CA1632">
        <v>2006</v>
      </c>
      <c r="CB1632" t="s">
        <v>139</v>
      </c>
      <c r="CC1632">
        <v>356383</v>
      </c>
    </row>
    <row r="1633" spans="1:81" x14ac:dyDescent="0.25">
      <c r="A1633">
        <v>2333</v>
      </c>
      <c r="B1633">
        <v>527212030</v>
      </c>
      <c r="C1633">
        <v>60</v>
      </c>
      <c r="D1633" t="s">
        <v>81</v>
      </c>
      <c r="E1633">
        <v>85</v>
      </c>
      <c r="F1633">
        <v>16056</v>
      </c>
      <c r="G1633" t="s">
        <v>82</v>
      </c>
      <c r="H1633" t="s">
        <v>83</v>
      </c>
      <c r="I1633" t="s">
        <v>84</v>
      </c>
      <c r="J1633" t="s">
        <v>85</v>
      </c>
      <c r="K1633" t="s">
        <v>86</v>
      </c>
      <c r="L1633" t="s">
        <v>117</v>
      </c>
      <c r="M1633" t="s">
        <v>88</v>
      </c>
      <c r="N1633" t="s">
        <v>168</v>
      </c>
      <c r="O1633" t="s">
        <v>91</v>
      </c>
      <c r="P1633" t="s">
        <v>91</v>
      </c>
      <c r="Q1633" t="s">
        <v>92</v>
      </c>
      <c r="R1633" t="s">
        <v>93</v>
      </c>
      <c r="S1633">
        <v>9</v>
      </c>
      <c r="T1633">
        <v>5</v>
      </c>
      <c r="U1633">
        <v>2005</v>
      </c>
      <c r="V1633">
        <v>2006</v>
      </c>
      <c r="W1633" t="s">
        <v>140</v>
      </c>
      <c r="X1633" t="s">
        <v>95</v>
      </c>
      <c r="Y1633" t="s">
        <v>169</v>
      </c>
      <c r="Z1633" t="s">
        <v>170</v>
      </c>
      <c r="AA1633" t="s">
        <v>187</v>
      </c>
      <c r="AB1633">
        <v>208</v>
      </c>
      <c r="AC1633" t="s">
        <v>99</v>
      </c>
      <c r="AD1633" t="s">
        <v>100</v>
      </c>
      <c r="AE1633" t="s">
        <v>115</v>
      </c>
      <c r="AF1633" t="s">
        <v>106</v>
      </c>
      <c r="AG1633" t="s">
        <v>100</v>
      </c>
      <c r="AH1633" t="s">
        <v>148</v>
      </c>
      <c r="AI1633" t="s">
        <v>103</v>
      </c>
      <c r="AJ1633">
        <v>240</v>
      </c>
      <c r="AK1633" t="s">
        <v>104</v>
      </c>
      <c r="AL1633">
        <v>0</v>
      </c>
      <c r="AM1633">
        <v>1752</v>
      </c>
      <c r="AN1633">
        <v>1992</v>
      </c>
      <c r="AO1633" t="s">
        <v>105</v>
      </c>
      <c r="AP1633" t="s">
        <v>106</v>
      </c>
      <c r="AQ1633" t="s">
        <v>107</v>
      </c>
      <c r="AR1633" t="s">
        <v>108</v>
      </c>
      <c r="AS1633">
        <v>1992</v>
      </c>
      <c r="AT1633">
        <v>876</v>
      </c>
      <c r="AU1633">
        <v>0</v>
      </c>
      <c r="AV1633">
        <v>2868</v>
      </c>
      <c r="AW1633">
        <v>0</v>
      </c>
      <c r="AX1633">
        <v>0</v>
      </c>
      <c r="AY1633">
        <v>3</v>
      </c>
      <c r="AZ1633">
        <v>1</v>
      </c>
      <c r="BA1633">
        <v>4</v>
      </c>
      <c r="BB1633">
        <v>1</v>
      </c>
      <c r="BC1633" t="s">
        <v>106</v>
      </c>
      <c r="BD1633">
        <v>11</v>
      </c>
      <c r="BE1633" t="s">
        <v>109</v>
      </c>
      <c r="BF1633">
        <v>1</v>
      </c>
      <c r="BG1633" t="s">
        <v>99</v>
      </c>
      <c r="BH1633" t="s">
        <v>123</v>
      </c>
      <c r="BI1633">
        <v>2005</v>
      </c>
      <c r="BJ1633" t="s">
        <v>124</v>
      </c>
      <c r="BK1633">
        <v>3</v>
      </c>
      <c r="BL1633">
        <v>716</v>
      </c>
      <c r="BM1633" t="s">
        <v>100</v>
      </c>
      <c r="BN1633" t="s">
        <v>100</v>
      </c>
      <c r="BO1633" t="s">
        <v>107</v>
      </c>
      <c r="BP1633">
        <v>214</v>
      </c>
      <c r="BQ1633">
        <v>108</v>
      </c>
      <c r="BR1633">
        <v>0</v>
      </c>
      <c r="BS1633">
        <v>0</v>
      </c>
      <c r="BT1633">
        <v>0</v>
      </c>
      <c r="BU1633">
        <v>0</v>
      </c>
      <c r="BV1633" t="s">
        <v>83</v>
      </c>
      <c r="BW1633" t="s">
        <v>83</v>
      </c>
      <c r="BX1633" t="s">
        <v>83</v>
      </c>
      <c r="BY1633">
        <v>0</v>
      </c>
      <c r="BZ1633">
        <v>7</v>
      </c>
      <c r="CA1633">
        <v>2006</v>
      </c>
      <c r="CB1633" t="s">
        <v>139</v>
      </c>
      <c r="CC1633">
        <v>556581</v>
      </c>
    </row>
    <row r="1634" spans="1:81" x14ac:dyDescent="0.25">
      <c r="A1634">
        <v>2334</v>
      </c>
      <c r="B1634">
        <v>527212040</v>
      </c>
      <c r="C1634">
        <v>60</v>
      </c>
      <c r="D1634" t="s">
        <v>81</v>
      </c>
      <c r="E1634">
        <v>82</v>
      </c>
      <c r="F1634">
        <v>12438</v>
      </c>
      <c r="G1634" t="s">
        <v>82</v>
      </c>
      <c r="H1634" t="s">
        <v>83</v>
      </c>
      <c r="I1634" t="s">
        <v>84</v>
      </c>
      <c r="J1634" t="s">
        <v>85</v>
      </c>
      <c r="K1634" t="s">
        <v>86</v>
      </c>
      <c r="L1634" t="s">
        <v>117</v>
      </c>
      <c r="M1634" t="s">
        <v>88</v>
      </c>
      <c r="N1634" t="s">
        <v>168</v>
      </c>
      <c r="O1634" t="s">
        <v>91</v>
      </c>
      <c r="P1634" t="s">
        <v>91</v>
      </c>
      <c r="Q1634" t="s">
        <v>92</v>
      </c>
      <c r="R1634" t="s">
        <v>93</v>
      </c>
      <c r="S1634">
        <v>8</v>
      </c>
      <c r="T1634">
        <v>5</v>
      </c>
      <c r="U1634">
        <v>2006</v>
      </c>
      <c r="V1634">
        <v>2006</v>
      </c>
      <c r="W1634" t="s">
        <v>140</v>
      </c>
      <c r="X1634" t="s">
        <v>95</v>
      </c>
      <c r="Y1634" t="s">
        <v>114</v>
      </c>
      <c r="Z1634" t="s">
        <v>114</v>
      </c>
      <c r="AA1634" t="s">
        <v>98</v>
      </c>
      <c r="AB1634">
        <v>466</v>
      </c>
      <c r="AC1634" t="s">
        <v>106</v>
      </c>
      <c r="AD1634" t="s">
        <v>100</v>
      </c>
      <c r="AE1634" t="s">
        <v>115</v>
      </c>
      <c r="AF1634" t="s">
        <v>106</v>
      </c>
      <c r="AG1634" t="s">
        <v>99</v>
      </c>
      <c r="AH1634" t="s">
        <v>102</v>
      </c>
      <c r="AI1634" t="s">
        <v>104</v>
      </c>
      <c r="AJ1634">
        <v>0</v>
      </c>
      <c r="AK1634" t="s">
        <v>104</v>
      </c>
      <c r="AL1634">
        <v>0</v>
      </c>
      <c r="AM1634">
        <v>1234</v>
      </c>
      <c r="AN1634">
        <v>1234</v>
      </c>
      <c r="AO1634" t="s">
        <v>105</v>
      </c>
      <c r="AP1634" t="s">
        <v>106</v>
      </c>
      <c r="AQ1634" t="s">
        <v>107</v>
      </c>
      <c r="AR1634" t="s">
        <v>108</v>
      </c>
      <c r="AS1634">
        <v>1264</v>
      </c>
      <c r="AT1634">
        <v>1312</v>
      </c>
      <c r="AU1634">
        <v>0</v>
      </c>
      <c r="AV1634">
        <v>2576</v>
      </c>
      <c r="AW1634">
        <v>0</v>
      </c>
      <c r="AX1634">
        <v>0</v>
      </c>
      <c r="AY1634">
        <v>2</v>
      </c>
      <c r="AZ1634">
        <v>1</v>
      </c>
      <c r="BA1634">
        <v>4</v>
      </c>
      <c r="BB1634">
        <v>1</v>
      </c>
      <c r="BC1634" t="s">
        <v>106</v>
      </c>
      <c r="BD1634">
        <v>10</v>
      </c>
      <c r="BE1634" t="s">
        <v>109</v>
      </c>
      <c r="BF1634">
        <v>1</v>
      </c>
      <c r="BG1634" t="s">
        <v>99</v>
      </c>
      <c r="BH1634" t="s">
        <v>123</v>
      </c>
      <c r="BI1634">
        <v>2006</v>
      </c>
      <c r="BJ1634" t="s">
        <v>124</v>
      </c>
      <c r="BK1634">
        <v>3</v>
      </c>
      <c r="BL1634">
        <v>666</v>
      </c>
      <c r="BM1634" t="s">
        <v>100</v>
      </c>
      <c r="BN1634" t="s">
        <v>100</v>
      </c>
      <c r="BO1634" t="s">
        <v>107</v>
      </c>
      <c r="BP1634">
        <v>324</v>
      </c>
      <c r="BQ1634">
        <v>100</v>
      </c>
      <c r="BR1634">
        <v>0</v>
      </c>
      <c r="BS1634">
        <v>0</v>
      </c>
      <c r="BT1634">
        <v>0</v>
      </c>
      <c r="BU1634">
        <v>0</v>
      </c>
      <c r="BV1634" t="s">
        <v>83</v>
      </c>
      <c r="BW1634" t="s">
        <v>83</v>
      </c>
      <c r="BX1634" t="s">
        <v>83</v>
      </c>
      <c r="BY1634">
        <v>0</v>
      </c>
      <c r="BZ1634">
        <v>7</v>
      </c>
      <c r="CA1634">
        <v>2006</v>
      </c>
      <c r="CB1634" t="s">
        <v>139</v>
      </c>
      <c r="CC1634">
        <v>361919</v>
      </c>
    </row>
    <row r="1635" spans="1:81" x14ac:dyDescent="0.25">
      <c r="A1635">
        <v>2335</v>
      </c>
      <c r="B1635">
        <v>527214060</v>
      </c>
      <c r="C1635">
        <v>60</v>
      </c>
      <c r="D1635" t="s">
        <v>81</v>
      </c>
      <c r="E1635">
        <v>82</v>
      </c>
      <c r="F1635">
        <v>16052</v>
      </c>
      <c r="G1635" t="s">
        <v>82</v>
      </c>
      <c r="H1635" t="s">
        <v>83</v>
      </c>
      <c r="I1635" t="s">
        <v>84</v>
      </c>
      <c r="J1635" t="s">
        <v>85</v>
      </c>
      <c r="K1635" t="s">
        <v>86</v>
      </c>
      <c r="L1635" t="s">
        <v>87</v>
      </c>
      <c r="M1635" t="s">
        <v>88</v>
      </c>
      <c r="N1635" t="s">
        <v>168</v>
      </c>
      <c r="O1635" t="s">
        <v>91</v>
      </c>
      <c r="P1635" t="s">
        <v>91</v>
      </c>
      <c r="Q1635" t="s">
        <v>92</v>
      </c>
      <c r="R1635" t="s">
        <v>93</v>
      </c>
      <c r="S1635">
        <v>10</v>
      </c>
      <c r="T1635">
        <v>5</v>
      </c>
      <c r="U1635">
        <v>2006</v>
      </c>
      <c r="V1635">
        <v>2006</v>
      </c>
      <c r="W1635" t="s">
        <v>140</v>
      </c>
      <c r="X1635" t="s">
        <v>95</v>
      </c>
      <c r="Y1635" t="s">
        <v>114</v>
      </c>
      <c r="Z1635" t="s">
        <v>114</v>
      </c>
      <c r="AA1635" t="s">
        <v>187</v>
      </c>
      <c r="AB1635">
        <v>734</v>
      </c>
      <c r="AC1635" t="s">
        <v>106</v>
      </c>
      <c r="AD1635" t="s">
        <v>100</v>
      </c>
      <c r="AE1635" t="s">
        <v>115</v>
      </c>
      <c r="AF1635" t="s">
        <v>106</v>
      </c>
      <c r="AG1635" t="s">
        <v>100</v>
      </c>
      <c r="AH1635" t="s">
        <v>102</v>
      </c>
      <c r="AI1635" t="s">
        <v>103</v>
      </c>
      <c r="AJ1635">
        <v>1206</v>
      </c>
      <c r="AK1635" t="s">
        <v>104</v>
      </c>
      <c r="AL1635">
        <v>0</v>
      </c>
      <c r="AM1635">
        <v>644</v>
      </c>
      <c r="AN1635">
        <v>1850</v>
      </c>
      <c r="AO1635" t="s">
        <v>105</v>
      </c>
      <c r="AP1635" t="s">
        <v>106</v>
      </c>
      <c r="AQ1635" t="s">
        <v>107</v>
      </c>
      <c r="AR1635" t="s">
        <v>108</v>
      </c>
      <c r="AS1635">
        <v>1850</v>
      </c>
      <c r="AT1635">
        <v>848</v>
      </c>
      <c r="AU1635">
        <v>0</v>
      </c>
      <c r="AV1635">
        <v>2698</v>
      </c>
      <c r="AW1635">
        <v>1</v>
      </c>
      <c r="AX1635">
        <v>0</v>
      </c>
      <c r="AY1635">
        <v>2</v>
      </c>
      <c r="AZ1635">
        <v>1</v>
      </c>
      <c r="BA1635">
        <v>4</v>
      </c>
      <c r="BB1635">
        <v>1</v>
      </c>
      <c r="BC1635" t="s">
        <v>106</v>
      </c>
      <c r="BD1635">
        <v>11</v>
      </c>
      <c r="BE1635" t="s">
        <v>109</v>
      </c>
      <c r="BF1635">
        <v>1</v>
      </c>
      <c r="BG1635" t="s">
        <v>99</v>
      </c>
      <c r="BH1635" t="s">
        <v>110</v>
      </c>
      <c r="BI1635">
        <v>2006</v>
      </c>
      <c r="BJ1635" t="s">
        <v>111</v>
      </c>
      <c r="BK1635">
        <v>3</v>
      </c>
      <c r="BL1635">
        <v>736</v>
      </c>
      <c r="BM1635" t="s">
        <v>100</v>
      </c>
      <c r="BN1635" t="s">
        <v>100</v>
      </c>
      <c r="BO1635" t="s">
        <v>107</v>
      </c>
      <c r="BP1635">
        <v>250</v>
      </c>
      <c r="BQ1635">
        <v>0</v>
      </c>
      <c r="BR1635">
        <v>0</v>
      </c>
      <c r="BS1635">
        <v>0</v>
      </c>
      <c r="BT1635">
        <v>0</v>
      </c>
      <c r="BU1635">
        <v>0</v>
      </c>
      <c r="BV1635" t="s">
        <v>83</v>
      </c>
      <c r="BW1635" t="s">
        <v>83</v>
      </c>
      <c r="BX1635" t="s">
        <v>83</v>
      </c>
      <c r="BY1635">
        <v>0</v>
      </c>
      <c r="BZ1635">
        <v>7</v>
      </c>
      <c r="CA1635">
        <v>2006</v>
      </c>
      <c r="CB1635" t="s">
        <v>139</v>
      </c>
      <c r="CC1635">
        <v>535000</v>
      </c>
    </row>
    <row r="1636" spans="1:81" x14ac:dyDescent="0.25">
      <c r="A1636">
        <v>2337</v>
      </c>
      <c r="B1636">
        <v>527216050</v>
      </c>
      <c r="C1636">
        <v>60</v>
      </c>
      <c r="D1636" t="s">
        <v>81</v>
      </c>
      <c r="E1636">
        <v>66</v>
      </c>
      <c r="F1636">
        <v>13682</v>
      </c>
      <c r="G1636" t="s">
        <v>82</v>
      </c>
      <c r="H1636" t="s">
        <v>83</v>
      </c>
      <c r="I1636" t="s">
        <v>191</v>
      </c>
      <c r="J1636" t="s">
        <v>146</v>
      </c>
      <c r="K1636" t="s">
        <v>86</v>
      </c>
      <c r="L1636" t="s">
        <v>87</v>
      </c>
      <c r="M1636" t="s">
        <v>88</v>
      </c>
      <c r="N1636" t="s">
        <v>168</v>
      </c>
      <c r="O1636" t="s">
        <v>91</v>
      </c>
      <c r="P1636" t="s">
        <v>91</v>
      </c>
      <c r="Q1636" t="s">
        <v>92</v>
      </c>
      <c r="R1636" t="s">
        <v>93</v>
      </c>
      <c r="S1636">
        <v>10</v>
      </c>
      <c r="T1636">
        <v>5</v>
      </c>
      <c r="U1636">
        <v>2006</v>
      </c>
      <c r="V1636">
        <v>2006</v>
      </c>
      <c r="W1636" t="s">
        <v>140</v>
      </c>
      <c r="X1636" t="s">
        <v>95</v>
      </c>
      <c r="Y1636" t="s">
        <v>114</v>
      </c>
      <c r="Z1636" t="s">
        <v>114</v>
      </c>
      <c r="AA1636" t="s">
        <v>98</v>
      </c>
      <c r="AB1636">
        <v>1031</v>
      </c>
      <c r="AC1636" t="s">
        <v>106</v>
      </c>
      <c r="AD1636" t="s">
        <v>100</v>
      </c>
      <c r="AE1636" t="s">
        <v>115</v>
      </c>
      <c r="AF1636" t="s">
        <v>106</v>
      </c>
      <c r="AG1636" t="s">
        <v>100</v>
      </c>
      <c r="AH1636" t="s">
        <v>99</v>
      </c>
      <c r="AI1636" t="s">
        <v>104</v>
      </c>
      <c r="AJ1636">
        <v>0</v>
      </c>
      <c r="AK1636" t="s">
        <v>104</v>
      </c>
      <c r="AL1636">
        <v>0</v>
      </c>
      <c r="AM1636">
        <v>1410</v>
      </c>
      <c r="AN1636">
        <v>1410</v>
      </c>
      <c r="AO1636" t="s">
        <v>105</v>
      </c>
      <c r="AP1636" t="s">
        <v>106</v>
      </c>
      <c r="AQ1636" t="s">
        <v>107</v>
      </c>
      <c r="AR1636" t="s">
        <v>108</v>
      </c>
      <c r="AS1636">
        <v>1426</v>
      </c>
      <c r="AT1636">
        <v>1519</v>
      </c>
      <c r="AU1636">
        <v>0</v>
      </c>
      <c r="AV1636">
        <v>2945</v>
      </c>
      <c r="AW1636">
        <v>0</v>
      </c>
      <c r="AX1636">
        <v>0</v>
      </c>
      <c r="AY1636">
        <v>3</v>
      </c>
      <c r="AZ1636">
        <v>1</v>
      </c>
      <c r="BA1636">
        <v>3</v>
      </c>
      <c r="BB1636">
        <v>1</v>
      </c>
      <c r="BC1636" t="s">
        <v>99</v>
      </c>
      <c r="BD1636">
        <v>10</v>
      </c>
      <c r="BE1636" t="s">
        <v>109</v>
      </c>
      <c r="BF1636">
        <v>1</v>
      </c>
      <c r="BG1636" t="s">
        <v>99</v>
      </c>
      <c r="BH1636" t="s">
        <v>123</v>
      </c>
      <c r="BI1636">
        <v>2006</v>
      </c>
      <c r="BJ1636" t="s">
        <v>124</v>
      </c>
      <c r="BK1636">
        <v>3</v>
      </c>
      <c r="BL1636">
        <v>641</v>
      </c>
      <c r="BM1636" t="s">
        <v>100</v>
      </c>
      <c r="BN1636" t="s">
        <v>100</v>
      </c>
      <c r="BO1636" t="s">
        <v>107</v>
      </c>
      <c r="BP1636">
        <v>192</v>
      </c>
      <c r="BQ1636">
        <v>0</v>
      </c>
      <c r="BR1636">
        <v>37</v>
      </c>
      <c r="BS1636">
        <v>0</v>
      </c>
      <c r="BT1636">
        <v>0</v>
      </c>
      <c r="BU1636">
        <v>0</v>
      </c>
      <c r="BV1636" t="s">
        <v>83</v>
      </c>
      <c r="BW1636" t="s">
        <v>83</v>
      </c>
      <c r="BX1636" t="s">
        <v>83</v>
      </c>
      <c r="BY1636">
        <v>0</v>
      </c>
      <c r="BZ1636">
        <v>10</v>
      </c>
      <c r="CA1636">
        <v>2006</v>
      </c>
      <c r="CB1636" t="s">
        <v>139</v>
      </c>
      <c r="CC1636">
        <v>438780</v>
      </c>
    </row>
    <row r="1637" spans="1:81" x14ac:dyDescent="0.25">
      <c r="A1637">
        <v>2338</v>
      </c>
      <c r="B1637">
        <v>527226010</v>
      </c>
      <c r="C1637">
        <v>60</v>
      </c>
      <c r="D1637" t="s">
        <v>81</v>
      </c>
      <c r="F1637">
        <v>14762</v>
      </c>
      <c r="G1637" t="s">
        <v>82</v>
      </c>
      <c r="H1637" t="s">
        <v>83</v>
      </c>
      <c r="I1637" t="s">
        <v>191</v>
      </c>
      <c r="J1637" t="s">
        <v>85</v>
      </c>
      <c r="K1637" t="s">
        <v>86</v>
      </c>
      <c r="L1637" t="s">
        <v>129</v>
      </c>
      <c r="M1637" t="s">
        <v>88</v>
      </c>
      <c r="N1637" t="s">
        <v>172</v>
      </c>
      <c r="O1637" t="s">
        <v>154</v>
      </c>
      <c r="P1637" t="s">
        <v>91</v>
      </c>
      <c r="Q1637" t="s">
        <v>92</v>
      </c>
      <c r="R1637" t="s">
        <v>93</v>
      </c>
      <c r="S1637">
        <v>5</v>
      </c>
      <c r="T1637">
        <v>6</v>
      </c>
      <c r="U1637">
        <v>1948</v>
      </c>
      <c r="V1637">
        <v>1950</v>
      </c>
      <c r="W1637" t="s">
        <v>94</v>
      </c>
      <c r="X1637" t="s">
        <v>95</v>
      </c>
      <c r="Y1637" t="s">
        <v>97</v>
      </c>
      <c r="Z1637" t="s">
        <v>97</v>
      </c>
      <c r="AA1637" t="s">
        <v>120</v>
      </c>
      <c r="AB1637">
        <v>0</v>
      </c>
      <c r="AC1637" t="s">
        <v>100</v>
      </c>
      <c r="AD1637" t="s">
        <v>100</v>
      </c>
      <c r="AE1637" t="s">
        <v>209</v>
      </c>
      <c r="AF1637" t="s">
        <v>83</v>
      </c>
      <c r="AG1637" t="s">
        <v>83</v>
      </c>
      <c r="AH1637" t="s">
        <v>83</v>
      </c>
      <c r="AI1637" t="s">
        <v>83</v>
      </c>
      <c r="AJ1637">
        <v>0</v>
      </c>
      <c r="AK1637" t="s">
        <v>83</v>
      </c>
      <c r="AL1637">
        <v>0</v>
      </c>
      <c r="AM1637">
        <v>0</v>
      </c>
      <c r="AN1637">
        <v>0</v>
      </c>
      <c r="AO1637" t="s">
        <v>105</v>
      </c>
      <c r="AP1637" t="s">
        <v>99</v>
      </c>
      <c r="AQ1637" t="s">
        <v>107</v>
      </c>
      <c r="AR1637" t="s">
        <v>108</v>
      </c>
      <c r="AS1637">
        <v>1547</v>
      </c>
      <c r="AT1637">
        <v>720</v>
      </c>
      <c r="AU1637">
        <v>53</v>
      </c>
      <c r="AV1637">
        <v>2320</v>
      </c>
      <c r="AW1637">
        <v>0</v>
      </c>
      <c r="AX1637">
        <v>0</v>
      </c>
      <c r="AY1637">
        <v>2</v>
      </c>
      <c r="AZ1637">
        <v>0</v>
      </c>
      <c r="BA1637">
        <v>2</v>
      </c>
      <c r="BB1637">
        <v>1</v>
      </c>
      <c r="BC1637" t="s">
        <v>100</v>
      </c>
      <c r="BD1637">
        <v>7</v>
      </c>
      <c r="BE1637" t="s">
        <v>109</v>
      </c>
      <c r="BF1637">
        <v>1</v>
      </c>
      <c r="BG1637" t="s">
        <v>100</v>
      </c>
      <c r="BH1637" t="s">
        <v>110</v>
      </c>
      <c r="BI1637">
        <v>1979</v>
      </c>
      <c r="BJ1637" t="s">
        <v>104</v>
      </c>
      <c r="BK1637">
        <v>2</v>
      </c>
      <c r="BL1637">
        <v>672</v>
      </c>
      <c r="BM1637" t="s">
        <v>100</v>
      </c>
      <c r="BN1637" t="s">
        <v>100</v>
      </c>
      <c r="BO1637" t="s">
        <v>155</v>
      </c>
      <c r="BP1637">
        <v>120</v>
      </c>
      <c r="BQ1637">
        <v>144</v>
      </c>
      <c r="BR1637">
        <v>0</v>
      </c>
      <c r="BS1637">
        <v>0</v>
      </c>
      <c r="BT1637">
        <v>0</v>
      </c>
      <c r="BU1637">
        <v>0</v>
      </c>
      <c r="BV1637" t="s">
        <v>83</v>
      </c>
      <c r="BW1637" t="s">
        <v>83</v>
      </c>
      <c r="BX1637" t="s">
        <v>83</v>
      </c>
      <c r="BY1637">
        <v>0</v>
      </c>
      <c r="BZ1637">
        <v>5</v>
      </c>
      <c r="CA1637">
        <v>2006</v>
      </c>
      <c r="CB1637" t="s">
        <v>112</v>
      </c>
      <c r="CC1637">
        <v>169000</v>
      </c>
    </row>
    <row r="1638" spans="1:81" x14ac:dyDescent="0.25">
      <c r="A1638">
        <v>2339</v>
      </c>
      <c r="B1638">
        <v>527250040</v>
      </c>
      <c r="C1638">
        <v>190</v>
      </c>
      <c r="D1638" t="s">
        <v>81</v>
      </c>
      <c r="E1638">
        <v>100</v>
      </c>
      <c r="F1638">
        <v>34650</v>
      </c>
      <c r="G1638" t="s">
        <v>82</v>
      </c>
      <c r="H1638" t="s">
        <v>83</v>
      </c>
      <c r="I1638" t="s">
        <v>116</v>
      </c>
      <c r="J1638" t="s">
        <v>152</v>
      </c>
      <c r="K1638" t="s">
        <v>86</v>
      </c>
      <c r="L1638" t="s">
        <v>117</v>
      </c>
      <c r="M1638" t="s">
        <v>88</v>
      </c>
      <c r="N1638" t="s">
        <v>172</v>
      </c>
      <c r="O1638" t="s">
        <v>91</v>
      </c>
      <c r="P1638" t="s">
        <v>91</v>
      </c>
      <c r="Q1638" t="s">
        <v>174</v>
      </c>
      <c r="R1638" t="s">
        <v>119</v>
      </c>
      <c r="S1638">
        <v>5</v>
      </c>
      <c r="T1638">
        <v>5</v>
      </c>
      <c r="U1638">
        <v>1955</v>
      </c>
      <c r="V1638">
        <v>1955</v>
      </c>
      <c r="W1638" t="s">
        <v>140</v>
      </c>
      <c r="X1638" t="s">
        <v>95</v>
      </c>
      <c r="Y1638" t="s">
        <v>126</v>
      </c>
      <c r="Z1638" t="s">
        <v>126</v>
      </c>
      <c r="AA1638" t="s">
        <v>120</v>
      </c>
      <c r="AB1638">
        <v>0</v>
      </c>
      <c r="AC1638" t="s">
        <v>100</v>
      </c>
      <c r="AD1638" t="s">
        <v>100</v>
      </c>
      <c r="AE1638" t="s">
        <v>101</v>
      </c>
      <c r="AF1638" t="s">
        <v>100</v>
      </c>
      <c r="AG1638" t="s">
        <v>100</v>
      </c>
      <c r="AH1638" t="s">
        <v>164</v>
      </c>
      <c r="AI1638" t="s">
        <v>132</v>
      </c>
      <c r="AJ1638">
        <v>1056</v>
      </c>
      <c r="AK1638" t="s">
        <v>104</v>
      </c>
      <c r="AL1638">
        <v>0</v>
      </c>
      <c r="AM1638">
        <v>0</v>
      </c>
      <c r="AN1638">
        <v>1056</v>
      </c>
      <c r="AO1638" t="s">
        <v>105</v>
      </c>
      <c r="AP1638" t="s">
        <v>100</v>
      </c>
      <c r="AQ1638" t="s">
        <v>128</v>
      </c>
      <c r="AR1638" t="s">
        <v>108</v>
      </c>
      <c r="AS1638">
        <v>1056</v>
      </c>
      <c r="AT1638">
        <v>0</v>
      </c>
      <c r="AU1638">
        <v>0</v>
      </c>
      <c r="AV1638">
        <v>1056</v>
      </c>
      <c r="AW1638">
        <v>1</v>
      </c>
      <c r="AX1638">
        <v>0</v>
      </c>
      <c r="AY1638">
        <v>1</v>
      </c>
      <c r="AZ1638">
        <v>0</v>
      </c>
      <c r="BA1638">
        <v>3</v>
      </c>
      <c r="BB1638">
        <v>1</v>
      </c>
      <c r="BC1638" t="s">
        <v>100</v>
      </c>
      <c r="BD1638">
        <v>5</v>
      </c>
      <c r="BE1638" t="s">
        <v>109</v>
      </c>
      <c r="BF1638">
        <v>0</v>
      </c>
      <c r="BG1638" t="s">
        <v>83</v>
      </c>
      <c r="BH1638" t="s">
        <v>110</v>
      </c>
      <c r="BI1638">
        <v>1955</v>
      </c>
      <c r="BJ1638" t="s">
        <v>124</v>
      </c>
      <c r="BK1638">
        <v>2</v>
      </c>
      <c r="BL1638">
        <v>572</v>
      </c>
      <c r="BM1638" t="s">
        <v>100</v>
      </c>
      <c r="BN1638" t="s">
        <v>100</v>
      </c>
      <c r="BO1638" t="s">
        <v>107</v>
      </c>
      <c r="BP1638">
        <v>264</v>
      </c>
      <c r="BQ1638">
        <v>0</v>
      </c>
      <c r="BR1638">
        <v>0</v>
      </c>
      <c r="BS1638">
        <v>0</v>
      </c>
      <c r="BT1638">
        <v>0</v>
      </c>
      <c r="BU1638">
        <v>0</v>
      </c>
      <c r="BV1638" t="s">
        <v>83</v>
      </c>
      <c r="BW1638" t="s">
        <v>83</v>
      </c>
      <c r="BX1638" t="s">
        <v>83</v>
      </c>
      <c r="BY1638">
        <v>0</v>
      </c>
      <c r="BZ1638">
        <v>1</v>
      </c>
      <c r="CA1638">
        <v>2006</v>
      </c>
      <c r="CB1638" t="s">
        <v>112</v>
      </c>
      <c r="CC1638">
        <v>145000</v>
      </c>
    </row>
    <row r="1639" spans="1:81" x14ac:dyDescent="0.25">
      <c r="A1639">
        <v>2343</v>
      </c>
      <c r="B1639">
        <v>527301010</v>
      </c>
      <c r="C1639">
        <v>20</v>
      </c>
      <c r="D1639" t="s">
        <v>81</v>
      </c>
      <c r="E1639">
        <v>91</v>
      </c>
      <c r="F1639">
        <v>14145</v>
      </c>
      <c r="G1639" t="s">
        <v>82</v>
      </c>
      <c r="H1639" t="s">
        <v>83</v>
      </c>
      <c r="I1639" t="s">
        <v>116</v>
      </c>
      <c r="J1639" t="s">
        <v>85</v>
      </c>
      <c r="K1639" t="s">
        <v>86</v>
      </c>
      <c r="L1639" t="s">
        <v>129</v>
      </c>
      <c r="M1639" t="s">
        <v>88</v>
      </c>
      <c r="N1639" t="s">
        <v>181</v>
      </c>
      <c r="O1639" t="s">
        <v>91</v>
      </c>
      <c r="P1639" t="s">
        <v>91</v>
      </c>
      <c r="Q1639" t="s">
        <v>92</v>
      </c>
      <c r="R1639" t="s">
        <v>119</v>
      </c>
      <c r="S1639">
        <v>7</v>
      </c>
      <c r="T1639">
        <v>7</v>
      </c>
      <c r="U1639">
        <v>1984</v>
      </c>
      <c r="V1639">
        <v>1998</v>
      </c>
      <c r="W1639" t="s">
        <v>94</v>
      </c>
      <c r="X1639" t="s">
        <v>95</v>
      </c>
      <c r="Y1639" t="s">
        <v>126</v>
      </c>
      <c r="Z1639" t="s">
        <v>126</v>
      </c>
      <c r="AA1639" t="s">
        <v>120</v>
      </c>
      <c r="AB1639">
        <v>0</v>
      </c>
      <c r="AC1639" t="s">
        <v>99</v>
      </c>
      <c r="AD1639" t="s">
        <v>100</v>
      </c>
      <c r="AE1639" t="s">
        <v>101</v>
      </c>
      <c r="AF1639" t="s">
        <v>99</v>
      </c>
      <c r="AG1639" t="s">
        <v>100</v>
      </c>
      <c r="AH1639" t="s">
        <v>164</v>
      </c>
      <c r="AI1639" t="s">
        <v>131</v>
      </c>
      <c r="AJ1639">
        <v>213</v>
      </c>
      <c r="AK1639" t="s">
        <v>104</v>
      </c>
      <c r="AL1639">
        <v>0</v>
      </c>
      <c r="AM1639">
        <v>995</v>
      </c>
      <c r="AN1639">
        <v>1208</v>
      </c>
      <c r="AO1639" t="s">
        <v>105</v>
      </c>
      <c r="AP1639" t="s">
        <v>106</v>
      </c>
      <c r="AQ1639" t="s">
        <v>107</v>
      </c>
      <c r="AR1639" t="s">
        <v>108</v>
      </c>
      <c r="AS1639">
        <v>1621</v>
      </c>
      <c r="AT1639">
        <v>0</v>
      </c>
      <c r="AU1639">
        <v>0</v>
      </c>
      <c r="AV1639">
        <v>1621</v>
      </c>
      <c r="AW1639">
        <v>1</v>
      </c>
      <c r="AX1639">
        <v>0</v>
      </c>
      <c r="AY1639">
        <v>2</v>
      </c>
      <c r="AZ1639">
        <v>0</v>
      </c>
      <c r="BA1639">
        <v>3</v>
      </c>
      <c r="BB1639">
        <v>1</v>
      </c>
      <c r="BC1639" t="s">
        <v>99</v>
      </c>
      <c r="BD1639">
        <v>8</v>
      </c>
      <c r="BE1639" t="s">
        <v>109</v>
      </c>
      <c r="BF1639">
        <v>0</v>
      </c>
      <c r="BG1639" t="s">
        <v>83</v>
      </c>
      <c r="BH1639" t="s">
        <v>110</v>
      </c>
      <c r="BI1639">
        <v>1984</v>
      </c>
      <c r="BJ1639" t="s">
        <v>111</v>
      </c>
      <c r="BK1639">
        <v>2</v>
      </c>
      <c r="BL1639">
        <v>440</v>
      </c>
      <c r="BM1639" t="s">
        <v>100</v>
      </c>
      <c r="BN1639" t="s">
        <v>100</v>
      </c>
      <c r="BO1639" t="s">
        <v>107</v>
      </c>
      <c r="BP1639">
        <v>108</v>
      </c>
      <c r="BQ1639">
        <v>45</v>
      </c>
      <c r="BR1639">
        <v>0</v>
      </c>
      <c r="BS1639">
        <v>0</v>
      </c>
      <c r="BT1639">
        <v>0</v>
      </c>
      <c r="BU1639">
        <v>0</v>
      </c>
      <c r="BV1639" t="s">
        <v>83</v>
      </c>
      <c r="BW1639" t="s">
        <v>83</v>
      </c>
      <c r="BX1639" t="s">
        <v>145</v>
      </c>
      <c r="BY1639">
        <v>400</v>
      </c>
      <c r="BZ1639">
        <v>5</v>
      </c>
      <c r="CA1639">
        <v>2006</v>
      </c>
      <c r="CB1639" t="s">
        <v>112</v>
      </c>
      <c r="CC1639">
        <v>202500</v>
      </c>
    </row>
    <row r="1640" spans="1:81" x14ac:dyDescent="0.25">
      <c r="A1640">
        <v>2344</v>
      </c>
      <c r="B1640">
        <v>527302080</v>
      </c>
      <c r="C1640">
        <v>50</v>
      </c>
      <c r="D1640" t="s">
        <v>81</v>
      </c>
      <c r="F1640">
        <v>13837</v>
      </c>
      <c r="G1640" t="s">
        <v>82</v>
      </c>
      <c r="H1640" t="s">
        <v>83</v>
      </c>
      <c r="I1640" t="s">
        <v>84</v>
      </c>
      <c r="J1640" t="s">
        <v>85</v>
      </c>
      <c r="K1640" t="s">
        <v>86</v>
      </c>
      <c r="L1640" t="s">
        <v>129</v>
      </c>
      <c r="M1640" t="s">
        <v>88</v>
      </c>
      <c r="N1640" t="s">
        <v>181</v>
      </c>
      <c r="O1640" t="s">
        <v>91</v>
      </c>
      <c r="P1640" t="s">
        <v>91</v>
      </c>
      <c r="Q1640" t="s">
        <v>92</v>
      </c>
      <c r="R1640" t="s">
        <v>125</v>
      </c>
      <c r="S1640">
        <v>7</v>
      </c>
      <c r="T1640">
        <v>5</v>
      </c>
      <c r="U1640">
        <v>1988</v>
      </c>
      <c r="V1640">
        <v>1988</v>
      </c>
      <c r="W1640" t="s">
        <v>94</v>
      </c>
      <c r="X1640" t="s">
        <v>95</v>
      </c>
      <c r="Y1640" t="s">
        <v>96</v>
      </c>
      <c r="Z1640" t="s">
        <v>96</v>
      </c>
      <c r="AA1640" t="s">
        <v>98</v>
      </c>
      <c r="AB1640">
        <v>178</v>
      </c>
      <c r="AC1640" t="s">
        <v>99</v>
      </c>
      <c r="AD1640" t="s">
        <v>99</v>
      </c>
      <c r="AE1640" t="s">
        <v>115</v>
      </c>
      <c r="AF1640" t="s">
        <v>99</v>
      </c>
      <c r="AG1640" t="s">
        <v>99</v>
      </c>
      <c r="AH1640" t="s">
        <v>102</v>
      </c>
      <c r="AI1640" t="s">
        <v>103</v>
      </c>
      <c r="AJ1640">
        <v>1002</v>
      </c>
      <c r="AK1640" t="s">
        <v>186</v>
      </c>
      <c r="AL1640">
        <v>202</v>
      </c>
      <c r="AM1640">
        <v>0</v>
      </c>
      <c r="AN1640">
        <v>1204</v>
      </c>
      <c r="AO1640" t="s">
        <v>105</v>
      </c>
      <c r="AP1640" t="s">
        <v>99</v>
      </c>
      <c r="AQ1640" t="s">
        <v>107</v>
      </c>
      <c r="AR1640" t="s">
        <v>108</v>
      </c>
      <c r="AS1640">
        <v>1377</v>
      </c>
      <c r="AT1640">
        <v>806</v>
      </c>
      <c r="AU1640">
        <v>0</v>
      </c>
      <c r="AV1640">
        <v>2183</v>
      </c>
      <c r="AW1640">
        <v>0</v>
      </c>
      <c r="AX1640">
        <v>0</v>
      </c>
      <c r="AY1640">
        <v>2</v>
      </c>
      <c r="AZ1640">
        <v>1</v>
      </c>
      <c r="BA1640">
        <v>4</v>
      </c>
      <c r="BB1640">
        <v>1</v>
      </c>
      <c r="BC1640" t="s">
        <v>99</v>
      </c>
      <c r="BD1640">
        <v>9</v>
      </c>
      <c r="BE1640" t="s">
        <v>109</v>
      </c>
      <c r="BF1640">
        <v>0</v>
      </c>
      <c r="BG1640" t="s">
        <v>83</v>
      </c>
      <c r="BH1640" t="s">
        <v>110</v>
      </c>
      <c r="BI1640">
        <v>1988</v>
      </c>
      <c r="BJ1640" t="s">
        <v>104</v>
      </c>
      <c r="BK1640">
        <v>3</v>
      </c>
      <c r="BL1640">
        <v>786</v>
      </c>
      <c r="BM1640" t="s">
        <v>100</v>
      </c>
      <c r="BN1640" t="s">
        <v>100</v>
      </c>
      <c r="BO1640" t="s">
        <v>107</v>
      </c>
      <c r="BP1640">
        <v>0</v>
      </c>
      <c r="BQ1640">
        <v>0</v>
      </c>
      <c r="BR1640">
        <v>0</v>
      </c>
      <c r="BS1640">
        <v>0</v>
      </c>
      <c r="BT1640">
        <v>0</v>
      </c>
      <c r="BU1640">
        <v>0</v>
      </c>
      <c r="BV1640" t="s">
        <v>83</v>
      </c>
      <c r="BW1640" t="s">
        <v>83</v>
      </c>
      <c r="BX1640" t="s">
        <v>83</v>
      </c>
      <c r="BY1640">
        <v>0</v>
      </c>
      <c r="BZ1640">
        <v>2</v>
      </c>
      <c r="CA1640">
        <v>2006</v>
      </c>
      <c r="CB1640" t="s">
        <v>112</v>
      </c>
      <c r="CC1640">
        <v>229000</v>
      </c>
    </row>
    <row r="1641" spans="1:81" x14ac:dyDescent="0.25">
      <c r="A1641">
        <v>2348</v>
      </c>
      <c r="B1641">
        <v>527354040</v>
      </c>
      <c r="C1641">
        <v>20</v>
      </c>
      <c r="D1641" t="s">
        <v>81</v>
      </c>
      <c r="E1641">
        <v>80</v>
      </c>
      <c r="F1641">
        <v>10400</v>
      </c>
      <c r="G1641" t="s">
        <v>82</v>
      </c>
      <c r="H1641" t="s">
        <v>83</v>
      </c>
      <c r="I1641" t="s">
        <v>116</v>
      </c>
      <c r="J1641" t="s">
        <v>85</v>
      </c>
      <c r="K1641" t="s">
        <v>86</v>
      </c>
      <c r="L1641" t="s">
        <v>117</v>
      </c>
      <c r="M1641" t="s">
        <v>88</v>
      </c>
      <c r="N1641" t="s">
        <v>181</v>
      </c>
      <c r="O1641" t="s">
        <v>91</v>
      </c>
      <c r="P1641" t="s">
        <v>91</v>
      </c>
      <c r="Q1641" t="s">
        <v>92</v>
      </c>
      <c r="R1641" t="s">
        <v>119</v>
      </c>
      <c r="S1641">
        <v>7</v>
      </c>
      <c r="T1641">
        <v>5</v>
      </c>
      <c r="U1641">
        <v>1988</v>
      </c>
      <c r="V1641">
        <v>1988</v>
      </c>
      <c r="W1641" t="s">
        <v>94</v>
      </c>
      <c r="X1641" t="s">
        <v>95</v>
      </c>
      <c r="Y1641" t="s">
        <v>126</v>
      </c>
      <c r="Z1641" t="s">
        <v>126</v>
      </c>
      <c r="AA1641" t="s">
        <v>98</v>
      </c>
      <c r="AB1641">
        <v>102</v>
      </c>
      <c r="AC1641" t="s">
        <v>100</v>
      </c>
      <c r="AD1641" t="s">
        <v>100</v>
      </c>
      <c r="AE1641" t="s">
        <v>101</v>
      </c>
      <c r="AF1641" t="s">
        <v>99</v>
      </c>
      <c r="AG1641" t="s">
        <v>100</v>
      </c>
      <c r="AH1641" t="s">
        <v>148</v>
      </c>
      <c r="AI1641" t="s">
        <v>103</v>
      </c>
      <c r="AJ1641">
        <v>929</v>
      </c>
      <c r="AK1641" t="s">
        <v>104</v>
      </c>
      <c r="AL1641">
        <v>0</v>
      </c>
      <c r="AM1641">
        <v>916</v>
      </c>
      <c r="AN1641">
        <v>1845</v>
      </c>
      <c r="AO1641" t="s">
        <v>105</v>
      </c>
      <c r="AP1641" t="s">
        <v>99</v>
      </c>
      <c r="AQ1641" t="s">
        <v>107</v>
      </c>
      <c r="AR1641" t="s">
        <v>108</v>
      </c>
      <c r="AS1641">
        <v>1872</v>
      </c>
      <c r="AT1641">
        <v>0</v>
      </c>
      <c r="AU1641">
        <v>0</v>
      </c>
      <c r="AV1641">
        <v>1872</v>
      </c>
      <c r="AW1641">
        <v>0</v>
      </c>
      <c r="AX1641">
        <v>1</v>
      </c>
      <c r="AY1641">
        <v>2</v>
      </c>
      <c r="AZ1641">
        <v>0</v>
      </c>
      <c r="BA1641">
        <v>3</v>
      </c>
      <c r="BB1641">
        <v>1</v>
      </c>
      <c r="BC1641" t="s">
        <v>100</v>
      </c>
      <c r="BD1641">
        <v>6</v>
      </c>
      <c r="BE1641" t="s">
        <v>109</v>
      </c>
      <c r="BF1641">
        <v>1</v>
      </c>
      <c r="BG1641" t="s">
        <v>100</v>
      </c>
      <c r="BH1641" t="s">
        <v>110</v>
      </c>
      <c r="BI1641">
        <v>1988</v>
      </c>
      <c r="BJ1641" t="s">
        <v>124</v>
      </c>
      <c r="BK1641">
        <v>2</v>
      </c>
      <c r="BL1641">
        <v>604</v>
      </c>
      <c r="BM1641" t="s">
        <v>100</v>
      </c>
      <c r="BN1641" t="s">
        <v>100</v>
      </c>
      <c r="BO1641" t="s">
        <v>107</v>
      </c>
      <c r="BP1641">
        <v>197</v>
      </c>
      <c r="BQ1641">
        <v>39</v>
      </c>
      <c r="BR1641">
        <v>0</v>
      </c>
      <c r="BS1641">
        <v>0</v>
      </c>
      <c r="BT1641">
        <v>0</v>
      </c>
      <c r="BU1641">
        <v>0</v>
      </c>
      <c r="BV1641" t="s">
        <v>83</v>
      </c>
      <c r="BW1641" t="s">
        <v>83</v>
      </c>
      <c r="BX1641" t="s">
        <v>83</v>
      </c>
      <c r="BY1641">
        <v>0</v>
      </c>
      <c r="BZ1641">
        <v>6</v>
      </c>
      <c r="CA1641">
        <v>2006</v>
      </c>
      <c r="CB1641" t="s">
        <v>112</v>
      </c>
      <c r="CC1641">
        <v>241500</v>
      </c>
    </row>
    <row r="1642" spans="1:81" x14ac:dyDescent="0.25">
      <c r="A1642">
        <v>2349</v>
      </c>
      <c r="B1642">
        <v>527355060</v>
      </c>
      <c r="C1642">
        <v>60</v>
      </c>
      <c r="D1642" t="s">
        <v>81</v>
      </c>
      <c r="E1642">
        <v>81</v>
      </c>
      <c r="F1642">
        <v>10530</v>
      </c>
      <c r="G1642" t="s">
        <v>82</v>
      </c>
      <c r="H1642" t="s">
        <v>83</v>
      </c>
      <c r="I1642" t="s">
        <v>116</v>
      </c>
      <c r="J1642" t="s">
        <v>85</v>
      </c>
      <c r="K1642" t="s">
        <v>86</v>
      </c>
      <c r="L1642" t="s">
        <v>117</v>
      </c>
      <c r="M1642" t="s">
        <v>88</v>
      </c>
      <c r="N1642" t="s">
        <v>181</v>
      </c>
      <c r="O1642" t="s">
        <v>130</v>
      </c>
      <c r="P1642" t="s">
        <v>91</v>
      </c>
      <c r="Q1642" t="s">
        <v>92</v>
      </c>
      <c r="R1642" t="s">
        <v>93</v>
      </c>
      <c r="S1642">
        <v>7</v>
      </c>
      <c r="T1642">
        <v>5</v>
      </c>
      <c r="U1642">
        <v>1978</v>
      </c>
      <c r="V1642">
        <v>1978</v>
      </c>
      <c r="W1642" t="s">
        <v>94</v>
      </c>
      <c r="X1642" t="s">
        <v>95</v>
      </c>
      <c r="Y1642" t="s">
        <v>97</v>
      </c>
      <c r="Z1642" t="s">
        <v>97</v>
      </c>
      <c r="AA1642" t="s">
        <v>98</v>
      </c>
      <c r="AB1642">
        <v>68</v>
      </c>
      <c r="AC1642" t="s">
        <v>100</v>
      </c>
      <c r="AD1642" t="s">
        <v>100</v>
      </c>
      <c r="AE1642" t="s">
        <v>101</v>
      </c>
      <c r="AF1642" t="s">
        <v>100</v>
      </c>
      <c r="AG1642" t="s">
        <v>100</v>
      </c>
      <c r="AH1642" t="s">
        <v>102</v>
      </c>
      <c r="AI1642" t="s">
        <v>104</v>
      </c>
      <c r="AJ1642">
        <v>0</v>
      </c>
      <c r="AK1642" t="s">
        <v>104</v>
      </c>
      <c r="AL1642">
        <v>0</v>
      </c>
      <c r="AM1642">
        <v>945</v>
      </c>
      <c r="AN1642">
        <v>945</v>
      </c>
      <c r="AO1642" t="s">
        <v>105</v>
      </c>
      <c r="AP1642" t="s">
        <v>100</v>
      </c>
      <c r="AQ1642" t="s">
        <v>107</v>
      </c>
      <c r="AR1642" t="s">
        <v>108</v>
      </c>
      <c r="AS1642">
        <v>945</v>
      </c>
      <c r="AT1642">
        <v>912</v>
      </c>
      <c r="AU1642">
        <v>0</v>
      </c>
      <c r="AV1642">
        <v>1857</v>
      </c>
      <c r="AW1642">
        <v>0</v>
      </c>
      <c r="AX1642">
        <v>0</v>
      </c>
      <c r="AY1642">
        <v>2</v>
      </c>
      <c r="AZ1642">
        <v>1</v>
      </c>
      <c r="BA1642">
        <v>4</v>
      </c>
      <c r="BB1642">
        <v>1</v>
      </c>
      <c r="BC1642" t="s">
        <v>100</v>
      </c>
      <c r="BD1642">
        <v>8</v>
      </c>
      <c r="BE1642" t="s">
        <v>109</v>
      </c>
      <c r="BF1642">
        <v>1</v>
      </c>
      <c r="BG1642" t="s">
        <v>100</v>
      </c>
      <c r="BH1642" t="s">
        <v>110</v>
      </c>
      <c r="BI1642">
        <v>1978</v>
      </c>
      <c r="BJ1642" t="s">
        <v>111</v>
      </c>
      <c r="BK1642">
        <v>2</v>
      </c>
      <c r="BL1642">
        <v>482</v>
      </c>
      <c r="BM1642" t="s">
        <v>100</v>
      </c>
      <c r="BN1642" t="s">
        <v>100</v>
      </c>
      <c r="BO1642" t="s">
        <v>107</v>
      </c>
      <c r="BP1642">
        <v>400</v>
      </c>
      <c r="BQ1642">
        <v>105</v>
      </c>
      <c r="BR1642">
        <v>0</v>
      </c>
      <c r="BS1642">
        <v>0</v>
      </c>
      <c r="BT1642">
        <v>0</v>
      </c>
      <c r="BU1642">
        <v>0</v>
      </c>
      <c r="BV1642" t="s">
        <v>83</v>
      </c>
      <c r="BW1642" t="s">
        <v>173</v>
      </c>
      <c r="BX1642" t="s">
        <v>83</v>
      </c>
      <c r="BY1642">
        <v>0</v>
      </c>
      <c r="BZ1642">
        <v>7</v>
      </c>
      <c r="CA1642">
        <v>2006</v>
      </c>
      <c r="CB1642" t="s">
        <v>112</v>
      </c>
      <c r="CC1642">
        <v>188900</v>
      </c>
    </row>
    <row r="1643" spans="1:81" x14ac:dyDescent="0.25">
      <c r="A1643">
        <v>2350</v>
      </c>
      <c r="B1643">
        <v>527355280</v>
      </c>
      <c r="C1643">
        <v>20</v>
      </c>
      <c r="D1643" t="s">
        <v>81</v>
      </c>
      <c r="E1643">
        <v>79</v>
      </c>
      <c r="F1643">
        <v>10240</v>
      </c>
      <c r="G1643" t="s">
        <v>82</v>
      </c>
      <c r="H1643" t="s">
        <v>83</v>
      </c>
      <c r="I1643" t="s">
        <v>116</v>
      </c>
      <c r="J1643" t="s">
        <v>85</v>
      </c>
      <c r="K1643" t="s">
        <v>86</v>
      </c>
      <c r="L1643" t="s">
        <v>117</v>
      </c>
      <c r="M1643" t="s">
        <v>88</v>
      </c>
      <c r="N1643" t="s">
        <v>181</v>
      </c>
      <c r="O1643" t="s">
        <v>91</v>
      </c>
      <c r="P1643" t="s">
        <v>91</v>
      </c>
      <c r="Q1643" t="s">
        <v>92</v>
      </c>
      <c r="R1643" t="s">
        <v>119</v>
      </c>
      <c r="S1643">
        <v>6</v>
      </c>
      <c r="T1643">
        <v>6</v>
      </c>
      <c r="U1643">
        <v>1980</v>
      </c>
      <c r="V1643">
        <v>1980</v>
      </c>
      <c r="W1643" t="s">
        <v>94</v>
      </c>
      <c r="X1643" t="s">
        <v>95</v>
      </c>
      <c r="Y1643" t="s">
        <v>97</v>
      </c>
      <c r="Z1643" t="s">
        <v>97</v>
      </c>
      <c r="AA1643" t="s">
        <v>98</v>
      </c>
      <c r="AB1643">
        <v>157</v>
      </c>
      <c r="AC1643" t="s">
        <v>100</v>
      </c>
      <c r="AD1643" t="s">
        <v>99</v>
      </c>
      <c r="AE1643" t="s">
        <v>101</v>
      </c>
      <c r="AF1643" t="s">
        <v>99</v>
      </c>
      <c r="AG1643" t="s">
        <v>100</v>
      </c>
      <c r="AH1643" t="s">
        <v>102</v>
      </c>
      <c r="AI1643" t="s">
        <v>166</v>
      </c>
      <c r="AJ1643">
        <v>625</v>
      </c>
      <c r="AK1643" t="s">
        <v>186</v>
      </c>
      <c r="AL1643">
        <v>1061</v>
      </c>
      <c r="AM1643">
        <v>0</v>
      </c>
      <c r="AN1643">
        <v>1686</v>
      </c>
      <c r="AO1643" t="s">
        <v>105</v>
      </c>
      <c r="AP1643" t="s">
        <v>100</v>
      </c>
      <c r="AQ1643" t="s">
        <v>107</v>
      </c>
      <c r="AR1643" t="s">
        <v>108</v>
      </c>
      <c r="AS1643">
        <v>1686</v>
      </c>
      <c r="AT1643">
        <v>0</v>
      </c>
      <c r="AU1643">
        <v>0</v>
      </c>
      <c r="AV1643">
        <v>1686</v>
      </c>
      <c r="AW1643">
        <v>1</v>
      </c>
      <c r="AX1643">
        <v>0</v>
      </c>
      <c r="AY1643">
        <v>2</v>
      </c>
      <c r="AZ1643">
        <v>0</v>
      </c>
      <c r="BA1643">
        <v>3</v>
      </c>
      <c r="BB1643">
        <v>1</v>
      </c>
      <c r="BC1643" t="s">
        <v>100</v>
      </c>
      <c r="BD1643">
        <v>7</v>
      </c>
      <c r="BE1643" t="s">
        <v>109</v>
      </c>
      <c r="BF1643">
        <v>1</v>
      </c>
      <c r="BG1643" t="s">
        <v>100</v>
      </c>
      <c r="BH1643" t="s">
        <v>110</v>
      </c>
      <c r="BI1643">
        <v>1980</v>
      </c>
      <c r="BJ1643" t="s">
        <v>104</v>
      </c>
      <c r="BK1643">
        <v>2</v>
      </c>
      <c r="BL1643">
        <v>612</v>
      </c>
      <c r="BM1643" t="s">
        <v>100</v>
      </c>
      <c r="BN1643" t="s">
        <v>100</v>
      </c>
      <c r="BO1643" t="s">
        <v>107</v>
      </c>
      <c r="BP1643">
        <v>384</v>
      </c>
      <c r="BQ1643">
        <v>131</v>
      </c>
      <c r="BR1643">
        <v>0</v>
      </c>
      <c r="BS1643">
        <v>0</v>
      </c>
      <c r="BT1643">
        <v>0</v>
      </c>
      <c r="BU1643">
        <v>0</v>
      </c>
      <c r="BV1643" t="s">
        <v>83</v>
      </c>
      <c r="BW1643" t="s">
        <v>83</v>
      </c>
      <c r="BX1643" t="s">
        <v>83</v>
      </c>
      <c r="BY1643">
        <v>0</v>
      </c>
      <c r="BZ1643">
        <v>5</v>
      </c>
      <c r="CA1643">
        <v>2006</v>
      </c>
      <c r="CB1643" t="s">
        <v>112</v>
      </c>
      <c r="CC1643">
        <v>207500</v>
      </c>
    </row>
    <row r="1644" spans="1:81" x14ac:dyDescent="0.25">
      <c r="A1644">
        <v>2351</v>
      </c>
      <c r="B1644">
        <v>527356020</v>
      </c>
      <c r="C1644">
        <v>60</v>
      </c>
      <c r="D1644" t="s">
        <v>81</v>
      </c>
      <c r="E1644">
        <v>80</v>
      </c>
      <c r="F1644">
        <v>16692</v>
      </c>
      <c r="G1644" t="s">
        <v>82</v>
      </c>
      <c r="H1644" t="s">
        <v>83</v>
      </c>
      <c r="I1644" t="s">
        <v>84</v>
      </c>
      <c r="J1644" t="s">
        <v>85</v>
      </c>
      <c r="K1644" t="s">
        <v>86</v>
      </c>
      <c r="L1644" t="s">
        <v>117</v>
      </c>
      <c r="M1644" t="s">
        <v>88</v>
      </c>
      <c r="N1644" t="s">
        <v>181</v>
      </c>
      <c r="O1644" t="s">
        <v>194</v>
      </c>
      <c r="P1644" t="s">
        <v>91</v>
      </c>
      <c r="Q1644" t="s">
        <v>92</v>
      </c>
      <c r="R1644" t="s">
        <v>93</v>
      </c>
      <c r="S1644">
        <v>7</v>
      </c>
      <c r="T1644">
        <v>5</v>
      </c>
      <c r="U1644">
        <v>1978</v>
      </c>
      <c r="V1644">
        <v>1978</v>
      </c>
      <c r="W1644" t="s">
        <v>94</v>
      </c>
      <c r="X1644" t="s">
        <v>95</v>
      </c>
      <c r="Y1644" t="s">
        <v>97</v>
      </c>
      <c r="Z1644" t="s">
        <v>97</v>
      </c>
      <c r="AA1644" t="s">
        <v>98</v>
      </c>
      <c r="AB1644">
        <v>184</v>
      </c>
      <c r="AC1644" t="s">
        <v>100</v>
      </c>
      <c r="AD1644" t="s">
        <v>100</v>
      </c>
      <c r="AE1644" t="s">
        <v>101</v>
      </c>
      <c r="AF1644" t="s">
        <v>99</v>
      </c>
      <c r="AG1644" t="s">
        <v>100</v>
      </c>
      <c r="AH1644" t="s">
        <v>102</v>
      </c>
      <c r="AI1644" t="s">
        <v>166</v>
      </c>
      <c r="AJ1644">
        <v>790</v>
      </c>
      <c r="AK1644" t="s">
        <v>186</v>
      </c>
      <c r="AL1644">
        <v>469</v>
      </c>
      <c r="AM1644">
        <v>133</v>
      </c>
      <c r="AN1644">
        <v>1392</v>
      </c>
      <c r="AO1644" t="s">
        <v>105</v>
      </c>
      <c r="AP1644" t="s">
        <v>100</v>
      </c>
      <c r="AQ1644" t="s">
        <v>107</v>
      </c>
      <c r="AR1644" t="s">
        <v>108</v>
      </c>
      <c r="AS1644">
        <v>1392</v>
      </c>
      <c r="AT1644">
        <v>1392</v>
      </c>
      <c r="AU1644">
        <v>0</v>
      </c>
      <c r="AV1644">
        <v>2784</v>
      </c>
      <c r="AW1644">
        <v>1</v>
      </c>
      <c r="AX1644">
        <v>0</v>
      </c>
      <c r="AY1644">
        <v>3</v>
      </c>
      <c r="AZ1644">
        <v>1</v>
      </c>
      <c r="BA1644">
        <v>5</v>
      </c>
      <c r="BB1644">
        <v>1</v>
      </c>
      <c r="BC1644" t="s">
        <v>99</v>
      </c>
      <c r="BD1644">
        <v>12</v>
      </c>
      <c r="BE1644" t="s">
        <v>109</v>
      </c>
      <c r="BF1644">
        <v>2</v>
      </c>
      <c r="BG1644" t="s">
        <v>100</v>
      </c>
      <c r="BH1644" t="s">
        <v>110</v>
      </c>
      <c r="BI1644">
        <v>1978</v>
      </c>
      <c r="BJ1644" t="s">
        <v>111</v>
      </c>
      <c r="BK1644">
        <v>2</v>
      </c>
      <c r="BL1644">
        <v>564</v>
      </c>
      <c r="BM1644" t="s">
        <v>100</v>
      </c>
      <c r="BN1644" t="s">
        <v>100</v>
      </c>
      <c r="BO1644" t="s">
        <v>107</v>
      </c>
      <c r="BP1644">
        <v>0</v>
      </c>
      <c r="BQ1644">
        <v>112</v>
      </c>
      <c r="BR1644">
        <v>0</v>
      </c>
      <c r="BS1644">
        <v>0</v>
      </c>
      <c r="BT1644">
        <v>440</v>
      </c>
      <c r="BU1644">
        <v>519</v>
      </c>
      <c r="BV1644" t="s">
        <v>127</v>
      </c>
      <c r="BW1644" t="s">
        <v>141</v>
      </c>
      <c r="BX1644" t="s">
        <v>195</v>
      </c>
      <c r="BY1644">
        <v>2000</v>
      </c>
      <c r="BZ1644">
        <v>7</v>
      </c>
      <c r="CA1644">
        <v>2006</v>
      </c>
      <c r="CB1644" t="s">
        <v>112</v>
      </c>
      <c r="CC1644">
        <v>250000</v>
      </c>
    </row>
    <row r="1645" spans="1:81" x14ac:dyDescent="0.25">
      <c r="A1645">
        <v>2352</v>
      </c>
      <c r="B1645">
        <v>527356060</v>
      </c>
      <c r="C1645">
        <v>60</v>
      </c>
      <c r="D1645" t="s">
        <v>81</v>
      </c>
      <c r="E1645">
        <v>85</v>
      </c>
      <c r="F1645">
        <v>11475</v>
      </c>
      <c r="G1645" t="s">
        <v>82</v>
      </c>
      <c r="H1645" t="s">
        <v>83</v>
      </c>
      <c r="I1645" t="s">
        <v>116</v>
      </c>
      <c r="J1645" t="s">
        <v>85</v>
      </c>
      <c r="K1645" t="s">
        <v>86</v>
      </c>
      <c r="L1645" t="s">
        <v>117</v>
      </c>
      <c r="M1645" t="s">
        <v>88</v>
      </c>
      <c r="N1645" t="s">
        <v>181</v>
      </c>
      <c r="O1645" t="s">
        <v>194</v>
      </c>
      <c r="P1645" t="s">
        <v>91</v>
      </c>
      <c r="Q1645" t="s">
        <v>92</v>
      </c>
      <c r="R1645" t="s">
        <v>93</v>
      </c>
      <c r="S1645">
        <v>6</v>
      </c>
      <c r="T1645">
        <v>6</v>
      </c>
      <c r="U1645">
        <v>1975</v>
      </c>
      <c r="V1645">
        <v>1975</v>
      </c>
      <c r="W1645" t="s">
        <v>94</v>
      </c>
      <c r="X1645" t="s">
        <v>95</v>
      </c>
      <c r="Y1645" t="s">
        <v>114</v>
      </c>
      <c r="Z1645" t="s">
        <v>114</v>
      </c>
      <c r="AA1645" t="s">
        <v>120</v>
      </c>
      <c r="AB1645">
        <v>0</v>
      </c>
      <c r="AC1645" t="s">
        <v>100</v>
      </c>
      <c r="AD1645" t="s">
        <v>100</v>
      </c>
      <c r="AE1645" t="s">
        <v>101</v>
      </c>
      <c r="AF1645" t="s">
        <v>99</v>
      </c>
      <c r="AG1645" t="s">
        <v>100</v>
      </c>
      <c r="AH1645" t="s">
        <v>102</v>
      </c>
      <c r="AI1645" t="s">
        <v>131</v>
      </c>
      <c r="AJ1645">
        <v>550</v>
      </c>
      <c r="AK1645" t="s">
        <v>104</v>
      </c>
      <c r="AL1645">
        <v>0</v>
      </c>
      <c r="AM1645">
        <v>163</v>
      </c>
      <c r="AN1645">
        <v>713</v>
      </c>
      <c r="AO1645" t="s">
        <v>105</v>
      </c>
      <c r="AP1645" t="s">
        <v>100</v>
      </c>
      <c r="AQ1645" t="s">
        <v>107</v>
      </c>
      <c r="AR1645" t="s">
        <v>108</v>
      </c>
      <c r="AS1645">
        <v>811</v>
      </c>
      <c r="AT1645">
        <v>741</v>
      </c>
      <c r="AU1645">
        <v>0</v>
      </c>
      <c r="AV1645">
        <v>1552</v>
      </c>
      <c r="AW1645">
        <v>1</v>
      </c>
      <c r="AX1645">
        <v>0</v>
      </c>
      <c r="AY1645">
        <v>2</v>
      </c>
      <c r="AZ1645">
        <v>1</v>
      </c>
      <c r="BA1645">
        <v>3</v>
      </c>
      <c r="BB1645">
        <v>1</v>
      </c>
      <c r="BC1645" t="s">
        <v>100</v>
      </c>
      <c r="BD1645">
        <v>6</v>
      </c>
      <c r="BE1645" t="s">
        <v>109</v>
      </c>
      <c r="BF1645">
        <v>1</v>
      </c>
      <c r="BG1645" t="s">
        <v>100</v>
      </c>
      <c r="BH1645" t="s">
        <v>110</v>
      </c>
      <c r="BI1645">
        <v>1975</v>
      </c>
      <c r="BJ1645" t="s">
        <v>111</v>
      </c>
      <c r="BK1645">
        <v>2</v>
      </c>
      <c r="BL1645">
        <v>434</v>
      </c>
      <c r="BM1645" t="s">
        <v>100</v>
      </c>
      <c r="BN1645" t="s">
        <v>100</v>
      </c>
      <c r="BO1645" t="s">
        <v>107</v>
      </c>
      <c r="BP1645">
        <v>209</v>
      </c>
      <c r="BQ1645">
        <v>208</v>
      </c>
      <c r="BR1645">
        <v>0</v>
      </c>
      <c r="BS1645">
        <v>0</v>
      </c>
      <c r="BT1645">
        <v>0</v>
      </c>
      <c r="BU1645">
        <v>0</v>
      </c>
      <c r="BV1645" t="s">
        <v>83</v>
      </c>
      <c r="BW1645" t="s">
        <v>141</v>
      </c>
      <c r="BX1645" t="s">
        <v>83</v>
      </c>
      <c r="BY1645">
        <v>0</v>
      </c>
      <c r="BZ1645">
        <v>2</v>
      </c>
      <c r="CA1645">
        <v>2006</v>
      </c>
      <c r="CB1645" t="s">
        <v>112</v>
      </c>
      <c r="CC1645">
        <v>179900</v>
      </c>
    </row>
    <row r="1646" spans="1:81" x14ac:dyDescent="0.25">
      <c r="A1646">
        <v>2353</v>
      </c>
      <c r="B1646">
        <v>527358090</v>
      </c>
      <c r="C1646">
        <v>85</v>
      </c>
      <c r="D1646" t="s">
        <v>81</v>
      </c>
      <c r="F1646">
        <v>9927</v>
      </c>
      <c r="G1646" t="s">
        <v>82</v>
      </c>
      <c r="H1646" t="s">
        <v>83</v>
      </c>
      <c r="I1646" t="s">
        <v>84</v>
      </c>
      <c r="J1646" t="s">
        <v>85</v>
      </c>
      <c r="K1646" t="s">
        <v>86</v>
      </c>
      <c r="L1646" t="s">
        <v>117</v>
      </c>
      <c r="M1646" t="s">
        <v>88</v>
      </c>
      <c r="N1646" t="s">
        <v>181</v>
      </c>
      <c r="O1646" t="s">
        <v>91</v>
      </c>
      <c r="P1646" t="s">
        <v>91</v>
      </c>
      <c r="Q1646" t="s">
        <v>92</v>
      </c>
      <c r="R1646" t="s">
        <v>137</v>
      </c>
      <c r="S1646">
        <v>7</v>
      </c>
      <c r="T1646">
        <v>5</v>
      </c>
      <c r="U1646">
        <v>1976</v>
      </c>
      <c r="V1646">
        <v>1976</v>
      </c>
      <c r="W1646" t="s">
        <v>94</v>
      </c>
      <c r="X1646" t="s">
        <v>95</v>
      </c>
      <c r="Y1646" t="s">
        <v>114</v>
      </c>
      <c r="Z1646" t="s">
        <v>177</v>
      </c>
      <c r="AA1646" t="s">
        <v>187</v>
      </c>
      <c r="AB1646">
        <v>252</v>
      </c>
      <c r="AC1646" t="s">
        <v>99</v>
      </c>
      <c r="AD1646" t="s">
        <v>100</v>
      </c>
      <c r="AE1646" t="s">
        <v>101</v>
      </c>
      <c r="AF1646" t="s">
        <v>106</v>
      </c>
      <c r="AG1646" t="s">
        <v>100</v>
      </c>
      <c r="AH1646" t="s">
        <v>99</v>
      </c>
      <c r="AI1646" t="s">
        <v>103</v>
      </c>
      <c r="AJ1646">
        <v>1005</v>
      </c>
      <c r="AK1646" t="s">
        <v>104</v>
      </c>
      <c r="AL1646">
        <v>0</v>
      </c>
      <c r="AM1646">
        <v>42</v>
      </c>
      <c r="AN1646">
        <v>1047</v>
      </c>
      <c r="AO1646" t="s">
        <v>105</v>
      </c>
      <c r="AP1646" t="s">
        <v>100</v>
      </c>
      <c r="AQ1646" t="s">
        <v>107</v>
      </c>
      <c r="AR1646" t="s">
        <v>108</v>
      </c>
      <c r="AS1646">
        <v>1083</v>
      </c>
      <c r="AT1646">
        <v>0</v>
      </c>
      <c r="AU1646">
        <v>0</v>
      </c>
      <c r="AV1646">
        <v>1083</v>
      </c>
      <c r="AW1646">
        <v>1</v>
      </c>
      <c r="AX1646">
        <v>0</v>
      </c>
      <c r="AY1646">
        <v>1</v>
      </c>
      <c r="AZ1646">
        <v>0</v>
      </c>
      <c r="BA1646">
        <v>2</v>
      </c>
      <c r="BB1646">
        <v>1</v>
      </c>
      <c r="BC1646" t="s">
        <v>100</v>
      </c>
      <c r="BD1646">
        <v>5</v>
      </c>
      <c r="BE1646" t="s">
        <v>109</v>
      </c>
      <c r="BF1646">
        <v>1</v>
      </c>
      <c r="BG1646" t="s">
        <v>127</v>
      </c>
      <c r="BH1646" t="s">
        <v>110</v>
      </c>
      <c r="BI1646">
        <v>1976</v>
      </c>
      <c r="BJ1646" t="s">
        <v>111</v>
      </c>
      <c r="BK1646">
        <v>2</v>
      </c>
      <c r="BL1646">
        <v>596</v>
      </c>
      <c r="BM1646" t="s">
        <v>100</v>
      </c>
      <c r="BN1646" t="s">
        <v>100</v>
      </c>
      <c r="BO1646" t="s">
        <v>107</v>
      </c>
      <c r="BP1646">
        <v>444</v>
      </c>
      <c r="BQ1646">
        <v>0</v>
      </c>
      <c r="BR1646">
        <v>40</v>
      </c>
      <c r="BS1646">
        <v>0</v>
      </c>
      <c r="BT1646">
        <v>0</v>
      </c>
      <c r="BU1646">
        <v>0</v>
      </c>
      <c r="BV1646" t="s">
        <v>83</v>
      </c>
      <c r="BW1646" t="s">
        <v>83</v>
      </c>
      <c r="BX1646" t="s">
        <v>83</v>
      </c>
      <c r="BY1646">
        <v>0</v>
      </c>
      <c r="BZ1646">
        <v>7</v>
      </c>
      <c r="CA1646">
        <v>2006</v>
      </c>
      <c r="CB1646" t="s">
        <v>112</v>
      </c>
      <c r="CC1646">
        <v>172000</v>
      </c>
    </row>
    <row r="1647" spans="1:81" x14ac:dyDescent="0.25">
      <c r="A1647">
        <v>2355</v>
      </c>
      <c r="B1647">
        <v>527375160</v>
      </c>
      <c r="C1647">
        <v>80</v>
      </c>
      <c r="D1647" t="s">
        <v>81</v>
      </c>
      <c r="E1647">
        <v>81</v>
      </c>
      <c r="F1647">
        <v>10530</v>
      </c>
      <c r="G1647" t="s">
        <v>82</v>
      </c>
      <c r="H1647" t="s">
        <v>83</v>
      </c>
      <c r="I1647" t="s">
        <v>116</v>
      </c>
      <c r="J1647" t="s">
        <v>85</v>
      </c>
      <c r="K1647" t="s">
        <v>86</v>
      </c>
      <c r="L1647" t="s">
        <v>117</v>
      </c>
      <c r="M1647" t="s">
        <v>88</v>
      </c>
      <c r="N1647" t="s">
        <v>181</v>
      </c>
      <c r="O1647" t="s">
        <v>91</v>
      </c>
      <c r="P1647" t="s">
        <v>91</v>
      </c>
      <c r="Q1647" t="s">
        <v>92</v>
      </c>
      <c r="R1647" t="s">
        <v>207</v>
      </c>
      <c r="S1647">
        <v>6</v>
      </c>
      <c r="T1647">
        <v>6</v>
      </c>
      <c r="U1647">
        <v>1975</v>
      </c>
      <c r="V1647">
        <v>2000</v>
      </c>
      <c r="W1647" t="s">
        <v>94</v>
      </c>
      <c r="X1647" t="s">
        <v>95</v>
      </c>
      <c r="Y1647" t="s">
        <v>97</v>
      </c>
      <c r="Z1647" t="s">
        <v>97</v>
      </c>
      <c r="AA1647" t="s">
        <v>98</v>
      </c>
      <c r="AB1647">
        <v>248</v>
      </c>
      <c r="AC1647" t="s">
        <v>100</v>
      </c>
      <c r="AD1647" t="s">
        <v>100</v>
      </c>
      <c r="AE1647" t="s">
        <v>101</v>
      </c>
      <c r="AF1647" t="s">
        <v>100</v>
      </c>
      <c r="AG1647" t="s">
        <v>127</v>
      </c>
      <c r="AH1647" t="s">
        <v>102</v>
      </c>
      <c r="AI1647" t="s">
        <v>131</v>
      </c>
      <c r="AJ1647">
        <v>548</v>
      </c>
      <c r="AK1647" t="s">
        <v>104</v>
      </c>
      <c r="AL1647">
        <v>0</v>
      </c>
      <c r="AM1647">
        <v>127</v>
      </c>
      <c r="AN1647">
        <v>675</v>
      </c>
      <c r="AO1647" t="s">
        <v>105</v>
      </c>
      <c r="AP1647" t="s">
        <v>100</v>
      </c>
      <c r="AQ1647" t="s">
        <v>107</v>
      </c>
      <c r="AR1647" t="s">
        <v>108</v>
      </c>
      <c r="AS1647">
        <v>1109</v>
      </c>
      <c r="AT1647">
        <v>766</v>
      </c>
      <c r="AU1647">
        <v>0</v>
      </c>
      <c r="AV1647">
        <v>1875</v>
      </c>
      <c r="AW1647">
        <v>0</v>
      </c>
      <c r="AX1647">
        <v>0</v>
      </c>
      <c r="AY1647">
        <v>3</v>
      </c>
      <c r="AZ1647">
        <v>0</v>
      </c>
      <c r="BA1647">
        <v>3</v>
      </c>
      <c r="BB1647">
        <v>1</v>
      </c>
      <c r="BC1647" t="s">
        <v>99</v>
      </c>
      <c r="BD1647">
        <v>8</v>
      </c>
      <c r="BE1647" t="s">
        <v>109</v>
      </c>
      <c r="BF1647">
        <v>1</v>
      </c>
      <c r="BG1647" t="s">
        <v>100</v>
      </c>
      <c r="BH1647" t="s">
        <v>110</v>
      </c>
      <c r="BI1647">
        <v>1975</v>
      </c>
      <c r="BJ1647" t="s">
        <v>111</v>
      </c>
      <c r="BK1647">
        <v>2</v>
      </c>
      <c r="BL1647">
        <v>485</v>
      </c>
      <c r="BM1647" t="s">
        <v>100</v>
      </c>
      <c r="BN1647" t="s">
        <v>100</v>
      </c>
      <c r="BO1647" t="s">
        <v>107</v>
      </c>
      <c r="BP1647">
        <v>48</v>
      </c>
      <c r="BQ1647">
        <v>28</v>
      </c>
      <c r="BR1647">
        <v>0</v>
      </c>
      <c r="BS1647">
        <v>0</v>
      </c>
      <c r="BT1647">
        <v>0</v>
      </c>
      <c r="BU1647">
        <v>0</v>
      </c>
      <c r="BV1647" t="s">
        <v>83</v>
      </c>
      <c r="BW1647" t="s">
        <v>83</v>
      </c>
      <c r="BX1647" t="s">
        <v>83</v>
      </c>
      <c r="BY1647">
        <v>0</v>
      </c>
      <c r="BZ1647">
        <v>6</v>
      </c>
      <c r="CA1647">
        <v>2006</v>
      </c>
      <c r="CB1647" t="s">
        <v>112</v>
      </c>
      <c r="CC1647">
        <v>184500</v>
      </c>
    </row>
    <row r="1648" spans="1:81" x14ac:dyDescent="0.25">
      <c r="A1648">
        <v>2356</v>
      </c>
      <c r="B1648">
        <v>527376090</v>
      </c>
      <c r="C1648">
        <v>20</v>
      </c>
      <c r="D1648" t="s">
        <v>81</v>
      </c>
      <c r="E1648">
        <v>78</v>
      </c>
      <c r="F1648">
        <v>10140</v>
      </c>
      <c r="G1648" t="s">
        <v>82</v>
      </c>
      <c r="H1648" t="s">
        <v>83</v>
      </c>
      <c r="I1648" t="s">
        <v>116</v>
      </c>
      <c r="J1648" t="s">
        <v>85</v>
      </c>
      <c r="K1648" t="s">
        <v>86</v>
      </c>
      <c r="L1648" t="s">
        <v>117</v>
      </c>
      <c r="M1648" t="s">
        <v>88</v>
      </c>
      <c r="N1648" t="s">
        <v>181</v>
      </c>
      <c r="O1648" t="s">
        <v>91</v>
      </c>
      <c r="P1648" t="s">
        <v>91</v>
      </c>
      <c r="Q1648" t="s">
        <v>92</v>
      </c>
      <c r="R1648" t="s">
        <v>119</v>
      </c>
      <c r="S1648">
        <v>5</v>
      </c>
      <c r="T1648">
        <v>6</v>
      </c>
      <c r="U1648">
        <v>1975</v>
      </c>
      <c r="V1648">
        <v>1975</v>
      </c>
      <c r="W1648" t="s">
        <v>94</v>
      </c>
      <c r="X1648" t="s">
        <v>95</v>
      </c>
      <c r="Y1648" t="s">
        <v>96</v>
      </c>
      <c r="Z1648" t="s">
        <v>96</v>
      </c>
      <c r="AA1648" t="s">
        <v>120</v>
      </c>
      <c r="AB1648">
        <v>0</v>
      </c>
      <c r="AC1648" t="s">
        <v>100</v>
      </c>
      <c r="AD1648" t="s">
        <v>100</v>
      </c>
      <c r="AE1648" t="s">
        <v>101</v>
      </c>
      <c r="AF1648" t="s">
        <v>99</v>
      </c>
      <c r="AG1648" t="s">
        <v>100</v>
      </c>
      <c r="AH1648" t="s">
        <v>102</v>
      </c>
      <c r="AI1648" t="s">
        <v>131</v>
      </c>
      <c r="AJ1648">
        <v>788</v>
      </c>
      <c r="AK1648" t="s">
        <v>104</v>
      </c>
      <c r="AL1648">
        <v>0</v>
      </c>
      <c r="AM1648">
        <v>268</v>
      </c>
      <c r="AN1648">
        <v>1056</v>
      </c>
      <c r="AO1648" t="s">
        <v>105</v>
      </c>
      <c r="AP1648" t="s">
        <v>106</v>
      </c>
      <c r="AQ1648" t="s">
        <v>107</v>
      </c>
      <c r="AR1648" t="s">
        <v>108</v>
      </c>
      <c r="AS1648">
        <v>1074</v>
      </c>
      <c r="AT1648">
        <v>0</v>
      </c>
      <c r="AU1648">
        <v>0</v>
      </c>
      <c r="AV1648">
        <v>1074</v>
      </c>
      <c r="AW1648">
        <v>1</v>
      </c>
      <c r="AX1648">
        <v>0</v>
      </c>
      <c r="AY1648">
        <v>1</v>
      </c>
      <c r="AZ1648">
        <v>1</v>
      </c>
      <c r="BA1648">
        <v>3</v>
      </c>
      <c r="BB1648">
        <v>1</v>
      </c>
      <c r="BC1648" t="s">
        <v>100</v>
      </c>
      <c r="BD1648">
        <v>6</v>
      </c>
      <c r="BE1648" t="s">
        <v>109</v>
      </c>
      <c r="BF1648">
        <v>0</v>
      </c>
      <c r="BG1648" t="s">
        <v>83</v>
      </c>
      <c r="BH1648" t="s">
        <v>110</v>
      </c>
      <c r="BI1648">
        <v>1975</v>
      </c>
      <c r="BJ1648" t="s">
        <v>111</v>
      </c>
      <c r="BK1648">
        <v>2</v>
      </c>
      <c r="BL1648">
        <v>495</v>
      </c>
      <c r="BM1648" t="s">
        <v>100</v>
      </c>
      <c r="BN1648" t="s">
        <v>100</v>
      </c>
      <c r="BO1648" t="s">
        <v>107</v>
      </c>
      <c r="BP1648">
        <v>0</v>
      </c>
      <c r="BQ1648">
        <v>88</v>
      </c>
      <c r="BR1648">
        <v>0</v>
      </c>
      <c r="BS1648">
        <v>0</v>
      </c>
      <c r="BT1648">
        <v>0</v>
      </c>
      <c r="BU1648">
        <v>0</v>
      </c>
      <c r="BV1648" t="s">
        <v>83</v>
      </c>
      <c r="BW1648" t="s">
        <v>141</v>
      </c>
      <c r="BX1648" t="s">
        <v>83</v>
      </c>
      <c r="BY1648">
        <v>0</v>
      </c>
      <c r="BZ1648">
        <v>7</v>
      </c>
      <c r="CA1648">
        <v>2006</v>
      </c>
      <c r="CB1648" t="s">
        <v>112</v>
      </c>
      <c r="CC1648">
        <v>153500</v>
      </c>
    </row>
    <row r="1649" spans="1:81" x14ac:dyDescent="0.25">
      <c r="A1649">
        <v>2358</v>
      </c>
      <c r="B1649">
        <v>527377030</v>
      </c>
      <c r="C1649">
        <v>20</v>
      </c>
      <c r="D1649" t="s">
        <v>81</v>
      </c>
      <c r="E1649">
        <v>78</v>
      </c>
      <c r="F1649">
        <v>10140</v>
      </c>
      <c r="G1649" t="s">
        <v>82</v>
      </c>
      <c r="H1649" t="s">
        <v>83</v>
      </c>
      <c r="I1649" t="s">
        <v>116</v>
      </c>
      <c r="J1649" t="s">
        <v>85</v>
      </c>
      <c r="K1649" t="s">
        <v>86</v>
      </c>
      <c r="L1649" t="s">
        <v>117</v>
      </c>
      <c r="M1649" t="s">
        <v>88</v>
      </c>
      <c r="N1649" t="s">
        <v>181</v>
      </c>
      <c r="O1649" t="s">
        <v>91</v>
      </c>
      <c r="P1649" t="s">
        <v>91</v>
      </c>
      <c r="Q1649" t="s">
        <v>92</v>
      </c>
      <c r="R1649" t="s">
        <v>119</v>
      </c>
      <c r="S1649">
        <v>6</v>
      </c>
      <c r="T1649">
        <v>6</v>
      </c>
      <c r="U1649">
        <v>1974</v>
      </c>
      <c r="V1649">
        <v>1999</v>
      </c>
      <c r="W1649" t="s">
        <v>140</v>
      </c>
      <c r="X1649" t="s">
        <v>95</v>
      </c>
      <c r="Y1649" t="s">
        <v>96</v>
      </c>
      <c r="Z1649" t="s">
        <v>96</v>
      </c>
      <c r="AA1649" t="s">
        <v>98</v>
      </c>
      <c r="AB1649">
        <v>99</v>
      </c>
      <c r="AC1649" t="s">
        <v>100</v>
      </c>
      <c r="AD1649" t="s">
        <v>100</v>
      </c>
      <c r="AE1649" t="s">
        <v>101</v>
      </c>
      <c r="AF1649" t="s">
        <v>100</v>
      </c>
      <c r="AG1649" t="s">
        <v>100</v>
      </c>
      <c r="AH1649" t="s">
        <v>102</v>
      </c>
      <c r="AI1649" t="s">
        <v>131</v>
      </c>
      <c r="AJ1649">
        <v>663</v>
      </c>
      <c r="AK1649" t="s">
        <v>186</v>
      </c>
      <c r="AL1649">
        <v>377</v>
      </c>
      <c r="AM1649">
        <v>0</v>
      </c>
      <c r="AN1649">
        <v>1040</v>
      </c>
      <c r="AO1649" t="s">
        <v>105</v>
      </c>
      <c r="AP1649" t="s">
        <v>127</v>
      </c>
      <c r="AQ1649" t="s">
        <v>107</v>
      </c>
      <c r="AR1649" t="s">
        <v>108</v>
      </c>
      <c r="AS1649">
        <v>1309</v>
      </c>
      <c r="AT1649">
        <v>0</v>
      </c>
      <c r="AU1649">
        <v>0</v>
      </c>
      <c r="AV1649">
        <v>1309</v>
      </c>
      <c r="AW1649">
        <v>1</v>
      </c>
      <c r="AX1649">
        <v>0</v>
      </c>
      <c r="AY1649">
        <v>1</v>
      </c>
      <c r="AZ1649">
        <v>1</v>
      </c>
      <c r="BA1649">
        <v>3</v>
      </c>
      <c r="BB1649">
        <v>1</v>
      </c>
      <c r="BC1649" t="s">
        <v>99</v>
      </c>
      <c r="BD1649">
        <v>5</v>
      </c>
      <c r="BE1649" t="s">
        <v>109</v>
      </c>
      <c r="BF1649">
        <v>1</v>
      </c>
      <c r="BG1649" t="s">
        <v>127</v>
      </c>
      <c r="BH1649" t="s">
        <v>110</v>
      </c>
      <c r="BI1649">
        <v>1974</v>
      </c>
      <c r="BJ1649" t="s">
        <v>111</v>
      </c>
      <c r="BK1649">
        <v>2</v>
      </c>
      <c r="BL1649">
        <v>484</v>
      </c>
      <c r="BM1649" t="s">
        <v>100</v>
      </c>
      <c r="BN1649" t="s">
        <v>100</v>
      </c>
      <c r="BO1649" t="s">
        <v>107</v>
      </c>
      <c r="BP1649">
        <v>265</v>
      </c>
      <c r="BQ1649">
        <v>0</v>
      </c>
      <c r="BR1649">
        <v>0</v>
      </c>
      <c r="BS1649">
        <v>0</v>
      </c>
      <c r="BT1649">
        <v>0</v>
      </c>
      <c r="BU1649">
        <v>648</v>
      </c>
      <c r="BV1649" t="s">
        <v>127</v>
      </c>
      <c r="BW1649" t="s">
        <v>173</v>
      </c>
      <c r="BX1649" t="s">
        <v>83</v>
      </c>
      <c r="BY1649">
        <v>0</v>
      </c>
      <c r="BZ1649">
        <v>1</v>
      </c>
      <c r="CA1649">
        <v>2006</v>
      </c>
      <c r="CB1649" t="s">
        <v>112</v>
      </c>
      <c r="CC1649">
        <v>181000</v>
      </c>
    </row>
    <row r="1650" spans="1:81" x14ac:dyDescent="0.25">
      <c r="A1650">
        <v>2363</v>
      </c>
      <c r="B1650">
        <v>527404180</v>
      </c>
      <c r="C1650">
        <v>20</v>
      </c>
      <c r="D1650" t="s">
        <v>81</v>
      </c>
      <c r="E1650">
        <v>60</v>
      </c>
      <c r="F1650">
        <v>7200</v>
      </c>
      <c r="G1650" t="s">
        <v>82</v>
      </c>
      <c r="H1650" t="s">
        <v>83</v>
      </c>
      <c r="I1650" t="s">
        <v>116</v>
      </c>
      <c r="J1650" t="s">
        <v>85</v>
      </c>
      <c r="K1650" t="s">
        <v>86</v>
      </c>
      <c r="L1650" t="s">
        <v>117</v>
      </c>
      <c r="M1650" t="s">
        <v>88</v>
      </c>
      <c r="N1650" t="s">
        <v>118</v>
      </c>
      <c r="O1650" t="s">
        <v>91</v>
      </c>
      <c r="P1650" t="s">
        <v>91</v>
      </c>
      <c r="Q1650" t="s">
        <v>92</v>
      </c>
      <c r="R1650" t="s">
        <v>119</v>
      </c>
      <c r="S1650">
        <v>4</v>
      </c>
      <c r="T1650">
        <v>4</v>
      </c>
      <c r="U1650">
        <v>1971</v>
      </c>
      <c r="V1650">
        <v>1971</v>
      </c>
      <c r="W1650" t="s">
        <v>94</v>
      </c>
      <c r="X1650" t="s">
        <v>95</v>
      </c>
      <c r="Y1650" t="s">
        <v>96</v>
      </c>
      <c r="Z1650" t="s">
        <v>96</v>
      </c>
      <c r="AA1650" t="s">
        <v>120</v>
      </c>
      <c r="AB1650">
        <v>0</v>
      </c>
      <c r="AC1650" t="s">
        <v>100</v>
      </c>
      <c r="AD1650" t="s">
        <v>100</v>
      </c>
      <c r="AE1650" t="s">
        <v>101</v>
      </c>
      <c r="AF1650" t="s">
        <v>100</v>
      </c>
      <c r="AG1650" t="s">
        <v>100</v>
      </c>
      <c r="AH1650" t="s">
        <v>102</v>
      </c>
      <c r="AI1650" t="s">
        <v>132</v>
      </c>
      <c r="AJ1650">
        <v>20</v>
      </c>
      <c r="AK1650" t="s">
        <v>186</v>
      </c>
      <c r="AL1650">
        <v>620</v>
      </c>
      <c r="AM1650">
        <v>224</v>
      </c>
      <c r="AN1650">
        <v>864</v>
      </c>
      <c r="AO1650" t="s">
        <v>105</v>
      </c>
      <c r="AP1650" t="s">
        <v>100</v>
      </c>
      <c r="AQ1650" t="s">
        <v>107</v>
      </c>
      <c r="AR1650" t="s">
        <v>108</v>
      </c>
      <c r="AS1650">
        <v>874</v>
      </c>
      <c r="AT1650">
        <v>0</v>
      </c>
      <c r="AU1650">
        <v>0</v>
      </c>
      <c r="AV1650">
        <v>874</v>
      </c>
      <c r="AW1650">
        <v>0</v>
      </c>
      <c r="AX1650">
        <v>1</v>
      </c>
      <c r="AY1650">
        <v>1</v>
      </c>
      <c r="AZ1650">
        <v>0</v>
      </c>
      <c r="BA1650">
        <v>3</v>
      </c>
      <c r="BB1650">
        <v>1</v>
      </c>
      <c r="BC1650" t="s">
        <v>100</v>
      </c>
      <c r="BD1650">
        <v>5</v>
      </c>
      <c r="BE1650" t="s">
        <v>109</v>
      </c>
      <c r="BF1650">
        <v>0</v>
      </c>
      <c r="BG1650" t="s">
        <v>83</v>
      </c>
      <c r="BH1650" t="s">
        <v>121</v>
      </c>
      <c r="BI1650">
        <v>1995</v>
      </c>
      <c r="BJ1650" t="s">
        <v>104</v>
      </c>
      <c r="BK1650">
        <v>2</v>
      </c>
      <c r="BL1650">
        <v>576</v>
      </c>
      <c r="BM1650" t="s">
        <v>100</v>
      </c>
      <c r="BN1650" t="s">
        <v>100</v>
      </c>
      <c r="BO1650" t="s">
        <v>107</v>
      </c>
      <c r="BP1650">
        <v>63</v>
      </c>
      <c r="BQ1650">
        <v>0</v>
      </c>
      <c r="BR1650">
        <v>0</v>
      </c>
      <c r="BS1650">
        <v>0</v>
      </c>
      <c r="BT1650">
        <v>0</v>
      </c>
      <c r="BU1650">
        <v>0</v>
      </c>
      <c r="BV1650" t="s">
        <v>83</v>
      </c>
      <c r="BW1650" t="s">
        <v>83</v>
      </c>
      <c r="BX1650" t="s">
        <v>83</v>
      </c>
      <c r="BY1650">
        <v>0</v>
      </c>
      <c r="BZ1650">
        <v>3</v>
      </c>
      <c r="CA1650">
        <v>2006</v>
      </c>
      <c r="CB1650" t="s">
        <v>112</v>
      </c>
      <c r="CC1650">
        <v>97500</v>
      </c>
    </row>
    <row r="1651" spans="1:81" x14ac:dyDescent="0.25">
      <c r="A1651">
        <v>2364</v>
      </c>
      <c r="B1651">
        <v>527427210</v>
      </c>
      <c r="C1651">
        <v>120</v>
      </c>
      <c r="D1651" t="s">
        <v>231</v>
      </c>
      <c r="E1651">
        <v>26</v>
      </c>
      <c r="F1651">
        <v>8773</v>
      </c>
      <c r="G1651" t="s">
        <v>82</v>
      </c>
      <c r="H1651" t="s">
        <v>83</v>
      </c>
      <c r="I1651" t="s">
        <v>191</v>
      </c>
      <c r="J1651" t="s">
        <v>85</v>
      </c>
      <c r="K1651" t="s">
        <v>86</v>
      </c>
      <c r="L1651" t="s">
        <v>153</v>
      </c>
      <c r="M1651" t="s">
        <v>88</v>
      </c>
      <c r="N1651" t="s">
        <v>118</v>
      </c>
      <c r="O1651" t="s">
        <v>91</v>
      </c>
      <c r="P1651" t="s">
        <v>91</v>
      </c>
      <c r="Q1651" t="s">
        <v>136</v>
      </c>
      <c r="R1651" t="s">
        <v>119</v>
      </c>
      <c r="S1651">
        <v>6</v>
      </c>
      <c r="T1651">
        <v>5</v>
      </c>
      <c r="U1651">
        <v>2002</v>
      </c>
      <c r="V1651">
        <v>2002</v>
      </c>
      <c r="W1651" t="s">
        <v>94</v>
      </c>
      <c r="X1651" t="s">
        <v>95</v>
      </c>
      <c r="Y1651" t="s">
        <v>158</v>
      </c>
      <c r="Z1651" t="s">
        <v>158</v>
      </c>
      <c r="AA1651" t="s">
        <v>120</v>
      </c>
      <c r="AB1651">
        <v>0</v>
      </c>
      <c r="AC1651" t="s">
        <v>99</v>
      </c>
      <c r="AD1651" t="s">
        <v>100</v>
      </c>
      <c r="AE1651" t="s">
        <v>115</v>
      </c>
      <c r="AF1651" t="s">
        <v>99</v>
      </c>
      <c r="AG1651" t="s">
        <v>100</v>
      </c>
      <c r="AH1651" t="s">
        <v>102</v>
      </c>
      <c r="AI1651" t="s">
        <v>103</v>
      </c>
      <c r="AJ1651">
        <v>951</v>
      </c>
      <c r="AK1651" t="s">
        <v>104</v>
      </c>
      <c r="AL1651">
        <v>0</v>
      </c>
      <c r="AM1651">
        <v>536</v>
      </c>
      <c r="AN1651">
        <v>1487</v>
      </c>
      <c r="AO1651" t="s">
        <v>105</v>
      </c>
      <c r="AP1651" t="s">
        <v>106</v>
      </c>
      <c r="AQ1651" t="s">
        <v>107</v>
      </c>
      <c r="AR1651" t="s">
        <v>108</v>
      </c>
      <c r="AS1651">
        <v>1419</v>
      </c>
      <c r="AT1651">
        <v>0</v>
      </c>
      <c r="AU1651">
        <v>0</v>
      </c>
      <c r="AV1651">
        <v>1419</v>
      </c>
      <c r="AW1651">
        <v>1</v>
      </c>
      <c r="AX1651">
        <v>0</v>
      </c>
      <c r="AY1651">
        <v>2</v>
      </c>
      <c r="AZ1651">
        <v>0</v>
      </c>
      <c r="BA1651">
        <v>2</v>
      </c>
      <c r="BB1651">
        <v>1</v>
      </c>
      <c r="BC1651" t="s">
        <v>99</v>
      </c>
      <c r="BD1651">
        <v>4</v>
      </c>
      <c r="BE1651" t="s">
        <v>109</v>
      </c>
      <c r="BF1651">
        <v>0</v>
      </c>
      <c r="BG1651" t="s">
        <v>83</v>
      </c>
      <c r="BH1651" t="s">
        <v>110</v>
      </c>
      <c r="BI1651">
        <v>2002</v>
      </c>
      <c r="BJ1651" t="s">
        <v>124</v>
      </c>
      <c r="BK1651">
        <v>2</v>
      </c>
      <c r="BL1651">
        <v>543</v>
      </c>
      <c r="BM1651" t="s">
        <v>100</v>
      </c>
      <c r="BN1651" t="s">
        <v>100</v>
      </c>
      <c r="BO1651" t="s">
        <v>107</v>
      </c>
      <c r="BP1651">
        <v>196</v>
      </c>
      <c r="BQ1651">
        <v>68</v>
      </c>
      <c r="BR1651">
        <v>0</v>
      </c>
      <c r="BS1651">
        <v>0</v>
      </c>
      <c r="BT1651">
        <v>0</v>
      </c>
      <c r="BU1651">
        <v>0</v>
      </c>
      <c r="BV1651" t="s">
        <v>83</v>
      </c>
      <c r="BW1651" t="s">
        <v>83</v>
      </c>
      <c r="BX1651" t="s">
        <v>83</v>
      </c>
      <c r="BY1651">
        <v>0</v>
      </c>
      <c r="BZ1651">
        <v>9</v>
      </c>
      <c r="CA1651">
        <v>2006</v>
      </c>
      <c r="CB1651" t="s">
        <v>112</v>
      </c>
      <c r="CC1651">
        <v>190000</v>
      </c>
    </row>
    <row r="1652" spans="1:81" x14ac:dyDescent="0.25">
      <c r="A1652">
        <v>2365</v>
      </c>
      <c r="B1652">
        <v>527450010</v>
      </c>
      <c r="C1652">
        <v>160</v>
      </c>
      <c r="D1652" t="s">
        <v>134</v>
      </c>
      <c r="E1652">
        <v>24</v>
      </c>
      <c r="F1652">
        <v>2760</v>
      </c>
      <c r="G1652" t="s">
        <v>82</v>
      </c>
      <c r="H1652" t="s">
        <v>83</v>
      </c>
      <c r="I1652" t="s">
        <v>116</v>
      </c>
      <c r="J1652" t="s">
        <v>85</v>
      </c>
      <c r="K1652" t="s">
        <v>86</v>
      </c>
      <c r="L1652" t="s">
        <v>117</v>
      </c>
      <c r="M1652" t="s">
        <v>88</v>
      </c>
      <c r="N1652" t="s">
        <v>149</v>
      </c>
      <c r="O1652" t="s">
        <v>91</v>
      </c>
      <c r="P1652" t="s">
        <v>91</v>
      </c>
      <c r="Q1652" t="s">
        <v>136</v>
      </c>
      <c r="R1652" t="s">
        <v>93</v>
      </c>
      <c r="S1652">
        <v>6</v>
      </c>
      <c r="T1652">
        <v>5</v>
      </c>
      <c r="U1652">
        <v>1973</v>
      </c>
      <c r="V1652">
        <v>1973</v>
      </c>
      <c r="W1652" t="s">
        <v>94</v>
      </c>
      <c r="X1652" t="s">
        <v>95</v>
      </c>
      <c r="Y1652" t="s">
        <v>96</v>
      </c>
      <c r="Z1652" t="s">
        <v>96</v>
      </c>
      <c r="AA1652" t="s">
        <v>98</v>
      </c>
      <c r="AB1652">
        <v>514</v>
      </c>
      <c r="AC1652" t="s">
        <v>100</v>
      </c>
      <c r="AD1652" t="s">
        <v>100</v>
      </c>
      <c r="AE1652" t="s">
        <v>101</v>
      </c>
      <c r="AF1652" t="s">
        <v>100</v>
      </c>
      <c r="AG1652" t="s">
        <v>100</v>
      </c>
      <c r="AH1652" t="s">
        <v>102</v>
      </c>
      <c r="AI1652" t="s">
        <v>104</v>
      </c>
      <c r="AJ1652">
        <v>0</v>
      </c>
      <c r="AK1652" t="s">
        <v>104</v>
      </c>
      <c r="AL1652">
        <v>0</v>
      </c>
      <c r="AM1652">
        <v>525</v>
      </c>
      <c r="AN1652">
        <v>525</v>
      </c>
      <c r="AO1652" t="s">
        <v>105</v>
      </c>
      <c r="AP1652" t="s">
        <v>100</v>
      </c>
      <c r="AQ1652" t="s">
        <v>107</v>
      </c>
      <c r="AR1652" t="s">
        <v>108</v>
      </c>
      <c r="AS1652">
        <v>525</v>
      </c>
      <c r="AT1652">
        <v>567</v>
      </c>
      <c r="AU1652">
        <v>0</v>
      </c>
      <c r="AV1652">
        <v>1092</v>
      </c>
      <c r="AW1652">
        <v>0</v>
      </c>
      <c r="AX1652">
        <v>0</v>
      </c>
      <c r="AY1652">
        <v>1</v>
      </c>
      <c r="AZ1652">
        <v>1</v>
      </c>
      <c r="BA1652">
        <v>3</v>
      </c>
      <c r="BB1652">
        <v>1</v>
      </c>
      <c r="BC1652" t="s">
        <v>100</v>
      </c>
      <c r="BD1652">
        <v>6</v>
      </c>
      <c r="BE1652" t="s">
        <v>109</v>
      </c>
      <c r="BF1652">
        <v>0</v>
      </c>
      <c r="BG1652" t="s">
        <v>83</v>
      </c>
      <c r="BH1652" t="s">
        <v>121</v>
      </c>
      <c r="BI1652">
        <v>1973</v>
      </c>
      <c r="BJ1652" t="s">
        <v>104</v>
      </c>
      <c r="BK1652">
        <v>2</v>
      </c>
      <c r="BL1652">
        <v>440</v>
      </c>
      <c r="BM1652" t="s">
        <v>100</v>
      </c>
      <c r="BN1652" t="s">
        <v>100</v>
      </c>
      <c r="BO1652" t="s">
        <v>107</v>
      </c>
      <c r="BP1652">
        <v>0</v>
      </c>
      <c r="BQ1652">
        <v>0</v>
      </c>
      <c r="BR1652">
        <v>0</v>
      </c>
      <c r="BS1652">
        <v>0</v>
      </c>
      <c r="BT1652">
        <v>0</v>
      </c>
      <c r="BU1652">
        <v>0</v>
      </c>
      <c r="BV1652" t="s">
        <v>83</v>
      </c>
      <c r="BW1652" t="s">
        <v>83</v>
      </c>
      <c r="BX1652" t="s">
        <v>83</v>
      </c>
      <c r="BY1652">
        <v>0</v>
      </c>
      <c r="BZ1652">
        <v>12</v>
      </c>
      <c r="CA1652">
        <v>2006</v>
      </c>
      <c r="CB1652" t="s">
        <v>112</v>
      </c>
      <c r="CC1652">
        <v>105500</v>
      </c>
    </row>
    <row r="1653" spans="1:81" x14ac:dyDescent="0.25">
      <c r="A1653">
        <v>2368</v>
      </c>
      <c r="B1653">
        <v>527450460</v>
      </c>
      <c r="C1653">
        <v>160</v>
      </c>
      <c r="D1653" t="s">
        <v>134</v>
      </c>
      <c r="E1653">
        <v>21</v>
      </c>
      <c r="F1653">
        <v>1890</v>
      </c>
      <c r="G1653" t="s">
        <v>82</v>
      </c>
      <c r="H1653" t="s">
        <v>83</v>
      </c>
      <c r="I1653" t="s">
        <v>116</v>
      </c>
      <c r="J1653" t="s">
        <v>85</v>
      </c>
      <c r="K1653" t="s">
        <v>86</v>
      </c>
      <c r="L1653" t="s">
        <v>117</v>
      </c>
      <c r="M1653" t="s">
        <v>88</v>
      </c>
      <c r="N1653" t="s">
        <v>149</v>
      </c>
      <c r="O1653" t="s">
        <v>91</v>
      </c>
      <c r="P1653" t="s">
        <v>91</v>
      </c>
      <c r="Q1653" t="s">
        <v>150</v>
      </c>
      <c r="R1653" t="s">
        <v>93</v>
      </c>
      <c r="S1653">
        <v>6</v>
      </c>
      <c r="T1653">
        <v>7</v>
      </c>
      <c r="U1653">
        <v>1972</v>
      </c>
      <c r="V1653">
        <v>1972</v>
      </c>
      <c r="W1653" t="s">
        <v>94</v>
      </c>
      <c r="X1653" t="s">
        <v>95</v>
      </c>
      <c r="Y1653" t="s">
        <v>96</v>
      </c>
      <c r="Z1653" t="s">
        <v>96</v>
      </c>
      <c r="AA1653" t="s">
        <v>98</v>
      </c>
      <c r="AB1653">
        <v>380</v>
      </c>
      <c r="AC1653" t="s">
        <v>100</v>
      </c>
      <c r="AD1653" t="s">
        <v>100</v>
      </c>
      <c r="AE1653" t="s">
        <v>101</v>
      </c>
      <c r="AF1653" t="s">
        <v>100</v>
      </c>
      <c r="AG1653" t="s">
        <v>100</v>
      </c>
      <c r="AH1653" t="s">
        <v>102</v>
      </c>
      <c r="AI1653" t="s">
        <v>131</v>
      </c>
      <c r="AJ1653">
        <v>282</v>
      </c>
      <c r="AK1653" t="s">
        <v>104</v>
      </c>
      <c r="AL1653">
        <v>0</v>
      </c>
      <c r="AM1653">
        <v>212</v>
      </c>
      <c r="AN1653">
        <v>494</v>
      </c>
      <c r="AO1653" t="s">
        <v>105</v>
      </c>
      <c r="AP1653" t="s">
        <v>106</v>
      </c>
      <c r="AQ1653" t="s">
        <v>107</v>
      </c>
      <c r="AR1653" t="s">
        <v>108</v>
      </c>
      <c r="AS1653">
        <v>494</v>
      </c>
      <c r="AT1653">
        <v>536</v>
      </c>
      <c r="AU1653">
        <v>0</v>
      </c>
      <c r="AV1653">
        <v>1030</v>
      </c>
      <c r="AW1653">
        <v>0</v>
      </c>
      <c r="AX1653">
        <v>0</v>
      </c>
      <c r="AY1653">
        <v>1</v>
      </c>
      <c r="AZ1653">
        <v>1</v>
      </c>
      <c r="BA1653">
        <v>3</v>
      </c>
      <c r="BB1653">
        <v>1</v>
      </c>
      <c r="BC1653" t="s">
        <v>100</v>
      </c>
      <c r="BD1653">
        <v>6</v>
      </c>
      <c r="BE1653" t="s">
        <v>109</v>
      </c>
      <c r="BF1653">
        <v>0</v>
      </c>
      <c r="BG1653" t="s">
        <v>83</v>
      </c>
      <c r="BH1653" t="s">
        <v>121</v>
      </c>
      <c r="BI1653">
        <v>1973</v>
      </c>
      <c r="BJ1653" t="s">
        <v>104</v>
      </c>
      <c r="BK1653">
        <v>1</v>
      </c>
      <c r="BL1653">
        <v>264</v>
      </c>
      <c r="BM1653" t="s">
        <v>100</v>
      </c>
      <c r="BN1653" t="s">
        <v>100</v>
      </c>
      <c r="BO1653" t="s">
        <v>107</v>
      </c>
      <c r="BP1653">
        <v>0</v>
      </c>
      <c r="BQ1653">
        <v>0</v>
      </c>
      <c r="BR1653">
        <v>0</v>
      </c>
      <c r="BS1653">
        <v>0</v>
      </c>
      <c r="BT1653">
        <v>0</v>
      </c>
      <c r="BU1653">
        <v>0</v>
      </c>
      <c r="BV1653" t="s">
        <v>83</v>
      </c>
      <c r="BW1653" t="s">
        <v>83</v>
      </c>
      <c r="BX1653" t="s">
        <v>83</v>
      </c>
      <c r="BY1653">
        <v>0</v>
      </c>
      <c r="BZ1653">
        <v>7</v>
      </c>
      <c r="CA1653">
        <v>2006</v>
      </c>
      <c r="CB1653" t="s">
        <v>112</v>
      </c>
      <c r="CC1653">
        <v>116000</v>
      </c>
    </row>
    <row r="1654" spans="1:81" x14ac:dyDescent="0.25">
      <c r="A1654">
        <v>2369</v>
      </c>
      <c r="B1654">
        <v>527451200</v>
      </c>
      <c r="C1654">
        <v>160</v>
      </c>
      <c r="D1654" t="s">
        <v>134</v>
      </c>
      <c r="E1654">
        <v>21</v>
      </c>
      <c r="F1654">
        <v>1680</v>
      </c>
      <c r="G1654" t="s">
        <v>82</v>
      </c>
      <c r="H1654" t="s">
        <v>83</v>
      </c>
      <c r="I1654" t="s">
        <v>116</v>
      </c>
      <c r="J1654" t="s">
        <v>85</v>
      </c>
      <c r="K1654" t="s">
        <v>86</v>
      </c>
      <c r="L1654" t="s">
        <v>117</v>
      </c>
      <c r="M1654" t="s">
        <v>88</v>
      </c>
      <c r="N1654" t="s">
        <v>149</v>
      </c>
      <c r="O1654" t="s">
        <v>91</v>
      </c>
      <c r="P1654" t="s">
        <v>91</v>
      </c>
      <c r="Q1654" t="s">
        <v>150</v>
      </c>
      <c r="R1654" t="s">
        <v>93</v>
      </c>
      <c r="S1654">
        <v>6</v>
      </c>
      <c r="T1654">
        <v>5</v>
      </c>
      <c r="U1654">
        <v>1971</v>
      </c>
      <c r="V1654">
        <v>1971</v>
      </c>
      <c r="W1654" t="s">
        <v>94</v>
      </c>
      <c r="X1654" t="s">
        <v>95</v>
      </c>
      <c r="Y1654" t="s">
        <v>169</v>
      </c>
      <c r="Z1654" t="s">
        <v>170</v>
      </c>
      <c r="AA1654" t="s">
        <v>98</v>
      </c>
      <c r="AB1654">
        <v>236</v>
      </c>
      <c r="AC1654" t="s">
        <v>100</v>
      </c>
      <c r="AD1654" t="s">
        <v>100</v>
      </c>
      <c r="AE1654" t="s">
        <v>101</v>
      </c>
      <c r="AF1654" t="s">
        <v>100</v>
      </c>
      <c r="AG1654" t="s">
        <v>100</v>
      </c>
      <c r="AH1654" t="s">
        <v>102</v>
      </c>
      <c r="AI1654" t="s">
        <v>104</v>
      </c>
      <c r="AJ1654">
        <v>0</v>
      </c>
      <c r="AK1654" t="s">
        <v>104</v>
      </c>
      <c r="AL1654">
        <v>0</v>
      </c>
      <c r="AM1654">
        <v>672</v>
      </c>
      <c r="AN1654">
        <v>672</v>
      </c>
      <c r="AO1654" t="s">
        <v>105</v>
      </c>
      <c r="AP1654" t="s">
        <v>100</v>
      </c>
      <c r="AQ1654" t="s">
        <v>107</v>
      </c>
      <c r="AR1654" t="s">
        <v>108</v>
      </c>
      <c r="AS1654">
        <v>672</v>
      </c>
      <c r="AT1654">
        <v>546</v>
      </c>
      <c r="AU1654">
        <v>0</v>
      </c>
      <c r="AV1654">
        <v>1218</v>
      </c>
      <c r="AW1654">
        <v>0</v>
      </c>
      <c r="AX1654">
        <v>0</v>
      </c>
      <c r="AY1654">
        <v>1</v>
      </c>
      <c r="AZ1654">
        <v>1</v>
      </c>
      <c r="BA1654">
        <v>3</v>
      </c>
      <c r="BB1654">
        <v>1</v>
      </c>
      <c r="BC1654" t="s">
        <v>100</v>
      </c>
      <c r="BD1654">
        <v>7</v>
      </c>
      <c r="BE1654" t="s">
        <v>109</v>
      </c>
      <c r="BF1654">
        <v>0</v>
      </c>
      <c r="BG1654" t="s">
        <v>83</v>
      </c>
      <c r="BH1654" t="s">
        <v>83</v>
      </c>
      <c r="BJ1654" t="s">
        <v>83</v>
      </c>
      <c r="BK1654">
        <v>0</v>
      </c>
      <c r="BL1654">
        <v>0</v>
      </c>
      <c r="BM1654" t="s">
        <v>83</v>
      </c>
      <c r="BN1654" t="s">
        <v>83</v>
      </c>
      <c r="BO1654" t="s">
        <v>128</v>
      </c>
      <c r="BP1654">
        <v>201</v>
      </c>
      <c r="BQ1654">
        <v>0</v>
      </c>
      <c r="BR1654">
        <v>0</v>
      </c>
      <c r="BS1654">
        <v>0</v>
      </c>
      <c r="BT1654">
        <v>0</v>
      </c>
      <c r="BU1654">
        <v>0</v>
      </c>
      <c r="BV1654" t="s">
        <v>83</v>
      </c>
      <c r="BW1654" t="s">
        <v>83</v>
      </c>
      <c r="BX1654" t="s">
        <v>83</v>
      </c>
      <c r="BY1654">
        <v>0</v>
      </c>
      <c r="BZ1654">
        <v>4</v>
      </c>
      <c r="CA1654">
        <v>2006</v>
      </c>
      <c r="CB1654" t="s">
        <v>112</v>
      </c>
      <c r="CC1654">
        <v>91500</v>
      </c>
    </row>
    <row r="1655" spans="1:81" x14ac:dyDescent="0.25">
      <c r="A1655">
        <v>2371</v>
      </c>
      <c r="B1655">
        <v>527451450</v>
      </c>
      <c r="C1655">
        <v>160</v>
      </c>
      <c r="D1655" t="s">
        <v>134</v>
      </c>
      <c r="E1655">
        <v>21</v>
      </c>
      <c r="F1655">
        <v>1680</v>
      </c>
      <c r="G1655" t="s">
        <v>82</v>
      </c>
      <c r="H1655" t="s">
        <v>83</v>
      </c>
      <c r="I1655" t="s">
        <v>116</v>
      </c>
      <c r="J1655" t="s">
        <v>85</v>
      </c>
      <c r="K1655" t="s">
        <v>86</v>
      </c>
      <c r="L1655" t="s">
        <v>117</v>
      </c>
      <c r="M1655" t="s">
        <v>88</v>
      </c>
      <c r="N1655" t="s">
        <v>149</v>
      </c>
      <c r="O1655" t="s">
        <v>91</v>
      </c>
      <c r="P1655" t="s">
        <v>91</v>
      </c>
      <c r="Q1655" t="s">
        <v>150</v>
      </c>
      <c r="R1655" t="s">
        <v>93</v>
      </c>
      <c r="S1655">
        <v>6</v>
      </c>
      <c r="T1655">
        <v>5</v>
      </c>
      <c r="U1655">
        <v>1972</v>
      </c>
      <c r="V1655">
        <v>1972</v>
      </c>
      <c r="W1655" t="s">
        <v>94</v>
      </c>
      <c r="X1655" t="s">
        <v>95</v>
      </c>
      <c r="Y1655" t="s">
        <v>96</v>
      </c>
      <c r="Z1655" t="s">
        <v>96</v>
      </c>
      <c r="AA1655" t="s">
        <v>98</v>
      </c>
      <c r="AB1655">
        <v>504</v>
      </c>
      <c r="AC1655" t="s">
        <v>100</v>
      </c>
      <c r="AD1655" t="s">
        <v>100</v>
      </c>
      <c r="AE1655" t="s">
        <v>101</v>
      </c>
      <c r="AF1655" t="s">
        <v>100</v>
      </c>
      <c r="AG1655" t="s">
        <v>100</v>
      </c>
      <c r="AH1655" t="s">
        <v>102</v>
      </c>
      <c r="AI1655" t="s">
        <v>131</v>
      </c>
      <c r="AJ1655">
        <v>276</v>
      </c>
      <c r="AK1655" t="s">
        <v>104</v>
      </c>
      <c r="AL1655">
        <v>0</v>
      </c>
      <c r="AM1655">
        <v>207</v>
      </c>
      <c r="AN1655">
        <v>483</v>
      </c>
      <c r="AO1655" t="s">
        <v>105</v>
      </c>
      <c r="AP1655" t="s">
        <v>100</v>
      </c>
      <c r="AQ1655" t="s">
        <v>107</v>
      </c>
      <c r="AR1655" t="s">
        <v>108</v>
      </c>
      <c r="AS1655">
        <v>483</v>
      </c>
      <c r="AT1655">
        <v>465</v>
      </c>
      <c r="AU1655">
        <v>0</v>
      </c>
      <c r="AV1655">
        <v>948</v>
      </c>
      <c r="AW1655">
        <v>0</v>
      </c>
      <c r="AX1655">
        <v>0</v>
      </c>
      <c r="AY1655">
        <v>1</v>
      </c>
      <c r="AZ1655">
        <v>1</v>
      </c>
      <c r="BA1655">
        <v>2</v>
      </c>
      <c r="BB1655">
        <v>1</v>
      </c>
      <c r="BC1655" t="s">
        <v>100</v>
      </c>
      <c r="BD1655">
        <v>5</v>
      </c>
      <c r="BE1655" t="s">
        <v>109</v>
      </c>
      <c r="BF1655">
        <v>0</v>
      </c>
      <c r="BG1655" t="s">
        <v>83</v>
      </c>
      <c r="BH1655" t="s">
        <v>121</v>
      </c>
      <c r="BI1655">
        <v>1972</v>
      </c>
      <c r="BJ1655" t="s">
        <v>104</v>
      </c>
      <c r="BK1655">
        <v>1</v>
      </c>
      <c r="BL1655">
        <v>264</v>
      </c>
      <c r="BM1655" t="s">
        <v>100</v>
      </c>
      <c r="BN1655" t="s">
        <v>100</v>
      </c>
      <c r="BO1655" t="s">
        <v>107</v>
      </c>
      <c r="BP1655">
        <v>0</v>
      </c>
      <c r="BQ1655">
        <v>0</v>
      </c>
      <c r="BR1655">
        <v>0</v>
      </c>
      <c r="BS1655">
        <v>0</v>
      </c>
      <c r="BT1655">
        <v>0</v>
      </c>
      <c r="BU1655">
        <v>0</v>
      </c>
      <c r="BV1655" t="s">
        <v>83</v>
      </c>
      <c r="BW1655" t="s">
        <v>83</v>
      </c>
      <c r="BX1655" t="s">
        <v>83</v>
      </c>
      <c r="BY1655">
        <v>0</v>
      </c>
      <c r="BZ1655">
        <v>7</v>
      </c>
      <c r="CA1655">
        <v>2006</v>
      </c>
      <c r="CB1655" t="s">
        <v>112</v>
      </c>
      <c r="CC1655">
        <v>89000</v>
      </c>
    </row>
    <row r="1656" spans="1:81" x14ac:dyDescent="0.25">
      <c r="A1656">
        <v>2372</v>
      </c>
      <c r="B1656">
        <v>527451460</v>
      </c>
      <c r="C1656">
        <v>160</v>
      </c>
      <c r="D1656" t="s">
        <v>134</v>
      </c>
      <c r="E1656">
        <v>21</v>
      </c>
      <c r="F1656">
        <v>1680</v>
      </c>
      <c r="G1656" t="s">
        <v>82</v>
      </c>
      <c r="H1656" t="s">
        <v>83</v>
      </c>
      <c r="I1656" t="s">
        <v>116</v>
      </c>
      <c r="J1656" t="s">
        <v>85</v>
      </c>
      <c r="K1656" t="s">
        <v>86</v>
      </c>
      <c r="L1656" t="s">
        <v>117</v>
      </c>
      <c r="M1656" t="s">
        <v>88</v>
      </c>
      <c r="N1656" t="s">
        <v>149</v>
      </c>
      <c r="O1656" t="s">
        <v>91</v>
      </c>
      <c r="P1656" t="s">
        <v>91</v>
      </c>
      <c r="Q1656" t="s">
        <v>150</v>
      </c>
      <c r="R1656" t="s">
        <v>93</v>
      </c>
      <c r="S1656">
        <v>6</v>
      </c>
      <c r="T1656">
        <v>5</v>
      </c>
      <c r="U1656">
        <v>1972</v>
      </c>
      <c r="V1656">
        <v>1972</v>
      </c>
      <c r="W1656" t="s">
        <v>94</v>
      </c>
      <c r="X1656" t="s">
        <v>95</v>
      </c>
      <c r="Y1656" t="s">
        <v>96</v>
      </c>
      <c r="Z1656" t="s">
        <v>96</v>
      </c>
      <c r="AA1656" t="s">
        <v>98</v>
      </c>
      <c r="AB1656">
        <v>504</v>
      </c>
      <c r="AC1656" t="s">
        <v>100</v>
      </c>
      <c r="AD1656" t="s">
        <v>100</v>
      </c>
      <c r="AE1656" t="s">
        <v>101</v>
      </c>
      <c r="AF1656" t="s">
        <v>100</v>
      </c>
      <c r="AG1656" t="s">
        <v>100</v>
      </c>
      <c r="AH1656" t="s">
        <v>102</v>
      </c>
      <c r="AI1656" t="s">
        <v>166</v>
      </c>
      <c r="AJ1656">
        <v>382</v>
      </c>
      <c r="AK1656" t="s">
        <v>104</v>
      </c>
      <c r="AL1656">
        <v>0</v>
      </c>
      <c r="AM1656">
        <v>143</v>
      </c>
      <c r="AN1656">
        <v>525</v>
      </c>
      <c r="AO1656" t="s">
        <v>105</v>
      </c>
      <c r="AP1656" t="s">
        <v>99</v>
      </c>
      <c r="AQ1656" t="s">
        <v>107</v>
      </c>
      <c r="AR1656" t="s">
        <v>108</v>
      </c>
      <c r="AS1656">
        <v>525</v>
      </c>
      <c r="AT1656">
        <v>567</v>
      </c>
      <c r="AU1656">
        <v>0</v>
      </c>
      <c r="AV1656">
        <v>1092</v>
      </c>
      <c r="AW1656">
        <v>0</v>
      </c>
      <c r="AX1656">
        <v>0</v>
      </c>
      <c r="AY1656">
        <v>1</v>
      </c>
      <c r="AZ1656">
        <v>1</v>
      </c>
      <c r="BA1656">
        <v>3</v>
      </c>
      <c r="BB1656">
        <v>1</v>
      </c>
      <c r="BC1656" t="s">
        <v>100</v>
      </c>
      <c r="BD1656">
        <v>6</v>
      </c>
      <c r="BE1656" t="s">
        <v>109</v>
      </c>
      <c r="BF1656">
        <v>0</v>
      </c>
      <c r="BG1656" t="s">
        <v>83</v>
      </c>
      <c r="BH1656" t="s">
        <v>121</v>
      </c>
      <c r="BI1656">
        <v>1972</v>
      </c>
      <c r="BJ1656" t="s">
        <v>104</v>
      </c>
      <c r="BK1656">
        <v>1</v>
      </c>
      <c r="BL1656">
        <v>264</v>
      </c>
      <c r="BM1656" t="s">
        <v>100</v>
      </c>
      <c r="BN1656" t="s">
        <v>100</v>
      </c>
      <c r="BO1656" t="s">
        <v>107</v>
      </c>
      <c r="BP1656">
        <v>352</v>
      </c>
      <c r="BQ1656">
        <v>0</v>
      </c>
      <c r="BR1656">
        <v>0</v>
      </c>
      <c r="BS1656">
        <v>0</v>
      </c>
      <c r="BT1656">
        <v>0</v>
      </c>
      <c r="BU1656">
        <v>0</v>
      </c>
      <c r="BV1656" t="s">
        <v>83</v>
      </c>
      <c r="BW1656" t="s">
        <v>173</v>
      </c>
      <c r="BX1656" t="s">
        <v>83</v>
      </c>
      <c r="BY1656">
        <v>0</v>
      </c>
      <c r="BZ1656">
        <v>10</v>
      </c>
      <c r="CA1656">
        <v>2006</v>
      </c>
      <c r="CB1656" t="s">
        <v>112</v>
      </c>
      <c r="CC1656">
        <v>108000</v>
      </c>
    </row>
    <row r="1657" spans="1:81" x14ac:dyDescent="0.25">
      <c r="A1657">
        <v>2374</v>
      </c>
      <c r="B1657">
        <v>527452070</v>
      </c>
      <c r="C1657">
        <v>120</v>
      </c>
      <c r="D1657" t="s">
        <v>81</v>
      </c>
      <c r="E1657">
        <v>53</v>
      </c>
      <c r="F1657">
        <v>4043</v>
      </c>
      <c r="G1657" t="s">
        <v>82</v>
      </c>
      <c r="H1657" t="s">
        <v>83</v>
      </c>
      <c r="I1657" t="s">
        <v>116</v>
      </c>
      <c r="J1657" t="s">
        <v>85</v>
      </c>
      <c r="K1657" t="s">
        <v>86</v>
      </c>
      <c r="L1657" t="s">
        <v>117</v>
      </c>
      <c r="M1657" t="s">
        <v>88</v>
      </c>
      <c r="N1657" t="s">
        <v>216</v>
      </c>
      <c r="O1657" t="s">
        <v>91</v>
      </c>
      <c r="P1657" t="s">
        <v>91</v>
      </c>
      <c r="Q1657" t="s">
        <v>136</v>
      </c>
      <c r="R1657" t="s">
        <v>119</v>
      </c>
      <c r="S1657">
        <v>6</v>
      </c>
      <c r="T1657">
        <v>5</v>
      </c>
      <c r="U1657">
        <v>1975</v>
      </c>
      <c r="V1657">
        <v>1975</v>
      </c>
      <c r="W1657" t="s">
        <v>94</v>
      </c>
      <c r="X1657" t="s">
        <v>95</v>
      </c>
      <c r="Y1657" t="s">
        <v>97</v>
      </c>
      <c r="Z1657" t="s">
        <v>97</v>
      </c>
      <c r="AA1657" t="s">
        <v>120</v>
      </c>
      <c r="AB1657">
        <v>0</v>
      </c>
      <c r="AC1657" t="s">
        <v>100</v>
      </c>
      <c r="AD1657" t="s">
        <v>100</v>
      </c>
      <c r="AE1657" t="s">
        <v>101</v>
      </c>
      <c r="AF1657" t="s">
        <v>99</v>
      </c>
      <c r="AG1657" t="s">
        <v>100</v>
      </c>
      <c r="AH1657" t="s">
        <v>102</v>
      </c>
      <c r="AI1657" t="s">
        <v>131</v>
      </c>
      <c r="AJ1657">
        <v>727</v>
      </c>
      <c r="AK1657" t="s">
        <v>166</v>
      </c>
      <c r="AL1657">
        <v>156</v>
      </c>
      <c r="AM1657">
        <v>186</v>
      </c>
      <c r="AN1657">
        <v>1069</v>
      </c>
      <c r="AO1657" t="s">
        <v>105</v>
      </c>
      <c r="AP1657" t="s">
        <v>99</v>
      </c>
      <c r="AQ1657" t="s">
        <v>107</v>
      </c>
      <c r="AR1657" t="s">
        <v>108</v>
      </c>
      <c r="AS1657">
        <v>1069</v>
      </c>
      <c r="AT1657">
        <v>0</v>
      </c>
      <c r="AU1657">
        <v>0</v>
      </c>
      <c r="AV1657">
        <v>1069</v>
      </c>
      <c r="AW1657">
        <v>0</v>
      </c>
      <c r="AX1657">
        <v>1</v>
      </c>
      <c r="AY1657">
        <v>2</v>
      </c>
      <c r="AZ1657">
        <v>0</v>
      </c>
      <c r="BA1657">
        <v>2</v>
      </c>
      <c r="BB1657">
        <v>1</v>
      </c>
      <c r="BC1657" t="s">
        <v>100</v>
      </c>
      <c r="BD1657">
        <v>4</v>
      </c>
      <c r="BE1657" t="s">
        <v>109</v>
      </c>
      <c r="BF1657">
        <v>1</v>
      </c>
      <c r="BG1657" t="s">
        <v>167</v>
      </c>
      <c r="BH1657" t="s">
        <v>110</v>
      </c>
      <c r="BI1657">
        <v>1975</v>
      </c>
      <c r="BJ1657" t="s">
        <v>111</v>
      </c>
      <c r="BK1657">
        <v>2</v>
      </c>
      <c r="BL1657">
        <v>440</v>
      </c>
      <c r="BM1657" t="s">
        <v>100</v>
      </c>
      <c r="BN1657" t="s">
        <v>100</v>
      </c>
      <c r="BO1657" t="s">
        <v>107</v>
      </c>
      <c r="BP1657">
        <v>0</v>
      </c>
      <c r="BQ1657">
        <v>55</v>
      </c>
      <c r="BR1657">
        <v>0</v>
      </c>
      <c r="BS1657">
        <v>0</v>
      </c>
      <c r="BT1657">
        <v>225</v>
      </c>
      <c r="BU1657">
        <v>0</v>
      </c>
      <c r="BV1657" t="s">
        <v>83</v>
      </c>
      <c r="BW1657" t="s">
        <v>83</v>
      </c>
      <c r="BX1657" t="s">
        <v>83</v>
      </c>
      <c r="BY1657">
        <v>0</v>
      </c>
      <c r="BZ1657">
        <v>7</v>
      </c>
      <c r="CA1657">
        <v>2006</v>
      </c>
      <c r="CB1657" t="s">
        <v>112</v>
      </c>
      <c r="CC1657">
        <v>146300</v>
      </c>
    </row>
    <row r="1658" spans="1:81" x14ac:dyDescent="0.25">
      <c r="A1658">
        <v>2375</v>
      </c>
      <c r="B1658">
        <v>527452290</v>
      </c>
      <c r="C1658">
        <v>20</v>
      </c>
      <c r="D1658" t="s">
        <v>81</v>
      </c>
      <c r="E1658">
        <v>65</v>
      </c>
      <c r="F1658">
        <v>7514</v>
      </c>
      <c r="G1658" t="s">
        <v>82</v>
      </c>
      <c r="H1658" t="s">
        <v>83</v>
      </c>
      <c r="I1658" t="s">
        <v>116</v>
      </c>
      <c r="J1658" t="s">
        <v>85</v>
      </c>
      <c r="K1658" t="s">
        <v>86</v>
      </c>
      <c r="L1658" t="s">
        <v>117</v>
      </c>
      <c r="M1658" t="s">
        <v>88</v>
      </c>
      <c r="N1658" t="s">
        <v>118</v>
      </c>
      <c r="O1658" t="s">
        <v>91</v>
      </c>
      <c r="P1658" t="s">
        <v>91</v>
      </c>
      <c r="Q1658" t="s">
        <v>92</v>
      </c>
      <c r="R1658" t="s">
        <v>119</v>
      </c>
      <c r="S1658">
        <v>5</v>
      </c>
      <c r="T1658">
        <v>7</v>
      </c>
      <c r="U1658">
        <v>1967</v>
      </c>
      <c r="V1658">
        <v>1975</v>
      </c>
      <c r="W1658" t="s">
        <v>140</v>
      </c>
      <c r="X1658" t="s">
        <v>95</v>
      </c>
      <c r="Y1658" t="s">
        <v>158</v>
      </c>
      <c r="Z1658" t="s">
        <v>158</v>
      </c>
      <c r="AA1658" t="s">
        <v>120</v>
      </c>
      <c r="AB1658">
        <v>0</v>
      </c>
      <c r="AC1658" t="s">
        <v>100</v>
      </c>
      <c r="AD1658" t="s">
        <v>100</v>
      </c>
      <c r="AE1658" t="s">
        <v>101</v>
      </c>
      <c r="AF1658" t="s">
        <v>100</v>
      </c>
      <c r="AG1658" t="s">
        <v>100</v>
      </c>
      <c r="AH1658" t="s">
        <v>164</v>
      </c>
      <c r="AI1658" t="s">
        <v>131</v>
      </c>
      <c r="AJ1658">
        <v>373</v>
      </c>
      <c r="AK1658" t="s">
        <v>132</v>
      </c>
      <c r="AL1658">
        <v>108</v>
      </c>
      <c r="AM1658">
        <v>462</v>
      </c>
      <c r="AN1658">
        <v>943</v>
      </c>
      <c r="AO1658" t="s">
        <v>105</v>
      </c>
      <c r="AP1658" t="s">
        <v>100</v>
      </c>
      <c r="AQ1658" t="s">
        <v>107</v>
      </c>
      <c r="AR1658" t="s">
        <v>108</v>
      </c>
      <c r="AS1658">
        <v>1387</v>
      </c>
      <c r="AT1658">
        <v>0</v>
      </c>
      <c r="AU1658">
        <v>0</v>
      </c>
      <c r="AV1658">
        <v>1387</v>
      </c>
      <c r="AW1658">
        <v>1</v>
      </c>
      <c r="AX1658">
        <v>0</v>
      </c>
      <c r="AY1658">
        <v>1</v>
      </c>
      <c r="AZ1658">
        <v>0</v>
      </c>
      <c r="BA1658">
        <v>3</v>
      </c>
      <c r="BB1658">
        <v>1</v>
      </c>
      <c r="BC1658" t="s">
        <v>100</v>
      </c>
      <c r="BD1658">
        <v>6</v>
      </c>
      <c r="BE1658" t="s">
        <v>109</v>
      </c>
      <c r="BF1658">
        <v>1</v>
      </c>
      <c r="BG1658" t="s">
        <v>100</v>
      </c>
      <c r="BH1658" t="s">
        <v>110</v>
      </c>
      <c r="BI1658">
        <v>1974</v>
      </c>
      <c r="BJ1658" t="s">
        <v>111</v>
      </c>
      <c r="BK1658">
        <v>1</v>
      </c>
      <c r="BL1658">
        <v>300</v>
      </c>
      <c r="BM1658" t="s">
        <v>100</v>
      </c>
      <c r="BN1658" t="s">
        <v>100</v>
      </c>
      <c r="BO1658" t="s">
        <v>107</v>
      </c>
      <c r="BP1658">
        <v>0</v>
      </c>
      <c r="BQ1658">
        <v>0</v>
      </c>
      <c r="BR1658">
        <v>240</v>
      </c>
      <c r="BS1658">
        <v>0</v>
      </c>
      <c r="BT1658">
        <v>0</v>
      </c>
      <c r="BU1658">
        <v>0</v>
      </c>
      <c r="BV1658" t="s">
        <v>83</v>
      </c>
      <c r="BW1658" t="s">
        <v>83</v>
      </c>
      <c r="BX1658" t="s">
        <v>83</v>
      </c>
      <c r="BY1658">
        <v>0</v>
      </c>
      <c r="BZ1658">
        <v>9</v>
      </c>
      <c r="CA1658">
        <v>2006</v>
      </c>
      <c r="CB1658" t="s">
        <v>112</v>
      </c>
      <c r="CC1658">
        <v>145000</v>
      </c>
    </row>
    <row r="1659" spans="1:81" x14ac:dyDescent="0.25">
      <c r="A1659">
        <v>2377</v>
      </c>
      <c r="B1659">
        <v>527453070</v>
      </c>
      <c r="C1659">
        <v>120</v>
      </c>
      <c r="D1659" t="s">
        <v>81</v>
      </c>
      <c r="E1659">
        <v>24</v>
      </c>
      <c r="F1659">
        <v>2280</v>
      </c>
      <c r="G1659" t="s">
        <v>82</v>
      </c>
      <c r="H1659" t="s">
        <v>83</v>
      </c>
      <c r="I1659" t="s">
        <v>116</v>
      </c>
      <c r="J1659" t="s">
        <v>85</v>
      </c>
      <c r="K1659" t="s">
        <v>86</v>
      </c>
      <c r="L1659" t="s">
        <v>153</v>
      </c>
      <c r="M1659" t="s">
        <v>88</v>
      </c>
      <c r="N1659" t="s">
        <v>216</v>
      </c>
      <c r="O1659" t="s">
        <v>91</v>
      </c>
      <c r="P1659" t="s">
        <v>91</v>
      </c>
      <c r="Q1659" t="s">
        <v>150</v>
      </c>
      <c r="R1659" t="s">
        <v>119</v>
      </c>
      <c r="S1659">
        <v>7</v>
      </c>
      <c r="T1659">
        <v>7</v>
      </c>
      <c r="U1659">
        <v>1976</v>
      </c>
      <c r="V1659">
        <v>1976</v>
      </c>
      <c r="W1659" t="s">
        <v>94</v>
      </c>
      <c r="X1659" t="s">
        <v>95</v>
      </c>
      <c r="Y1659" t="s">
        <v>97</v>
      </c>
      <c r="Z1659" t="s">
        <v>217</v>
      </c>
      <c r="AA1659" t="s">
        <v>120</v>
      </c>
      <c r="AB1659">
        <v>0</v>
      </c>
      <c r="AC1659" t="s">
        <v>100</v>
      </c>
      <c r="AD1659" t="s">
        <v>100</v>
      </c>
      <c r="AE1659" t="s">
        <v>101</v>
      </c>
      <c r="AF1659" t="s">
        <v>100</v>
      </c>
      <c r="AG1659" t="s">
        <v>100</v>
      </c>
      <c r="AH1659" t="s">
        <v>102</v>
      </c>
      <c r="AI1659" t="s">
        <v>131</v>
      </c>
      <c r="AJ1659">
        <v>120</v>
      </c>
      <c r="AK1659" t="s">
        <v>166</v>
      </c>
      <c r="AL1659">
        <v>492</v>
      </c>
      <c r="AM1659">
        <v>443</v>
      </c>
      <c r="AN1659">
        <v>1055</v>
      </c>
      <c r="AO1659" t="s">
        <v>105</v>
      </c>
      <c r="AP1659" t="s">
        <v>100</v>
      </c>
      <c r="AQ1659" t="s">
        <v>107</v>
      </c>
      <c r="AR1659" t="s">
        <v>108</v>
      </c>
      <c r="AS1659">
        <v>1055</v>
      </c>
      <c r="AT1659">
        <v>0</v>
      </c>
      <c r="AU1659">
        <v>0</v>
      </c>
      <c r="AV1659">
        <v>1055</v>
      </c>
      <c r="AW1659">
        <v>1</v>
      </c>
      <c r="AX1659">
        <v>0</v>
      </c>
      <c r="AY1659">
        <v>2</v>
      </c>
      <c r="AZ1659">
        <v>0</v>
      </c>
      <c r="BA1659">
        <v>2</v>
      </c>
      <c r="BB1659">
        <v>1</v>
      </c>
      <c r="BC1659" t="s">
        <v>100</v>
      </c>
      <c r="BD1659">
        <v>4</v>
      </c>
      <c r="BE1659" t="s">
        <v>109</v>
      </c>
      <c r="BF1659">
        <v>0</v>
      </c>
      <c r="BG1659" t="s">
        <v>83</v>
      </c>
      <c r="BH1659" t="s">
        <v>110</v>
      </c>
      <c r="BI1659">
        <v>1976</v>
      </c>
      <c r="BJ1659" t="s">
        <v>104</v>
      </c>
      <c r="BK1659">
        <v>1</v>
      </c>
      <c r="BL1659">
        <v>319</v>
      </c>
      <c r="BM1659" t="s">
        <v>100</v>
      </c>
      <c r="BN1659" t="s">
        <v>100</v>
      </c>
      <c r="BO1659" t="s">
        <v>107</v>
      </c>
      <c r="BP1659">
        <v>0</v>
      </c>
      <c r="BQ1659">
        <v>29</v>
      </c>
      <c r="BR1659">
        <v>0</v>
      </c>
      <c r="BS1659">
        <v>0</v>
      </c>
      <c r="BT1659">
        <v>0</v>
      </c>
      <c r="BU1659">
        <v>0</v>
      </c>
      <c r="BV1659" t="s">
        <v>83</v>
      </c>
      <c r="BW1659" t="s">
        <v>83</v>
      </c>
      <c r="BX1659" t="s">
        <v>83</v>
      </c>
      <c r="BY1659">
        <v>0</v>
      </c>
      <c r="BZ1659">
        <v>4</v>
      </c>
      <c r="CA1659">
        <v>2006</v>
      </c>
      <c r="CB1659" t="s">
        <v>112</v>
      </c>
      <c r="CC1659">
        <v>137500</v>
      </c>
    </row>
    <row r="1660" spans="1:81" x14ac:dyDescent="0.25">
      <c r="A1660">
        <v>2379</v>
      </c>
      <c r="B1660">
        <v>528102010</v>
      </c>
      <c r="C1660">
        <v>20</v>
      </c>
      <c r="D1660" t="s">
        <v>81</v>
      </c>
      <c r="E1660">
        <v>129</v>
      </c>
      <c r="F1660">
        <v>16737</v>
      </c>
      <c r="G1660" t="s">
        <v>82</v>
      </c>
      <c r="H1660" t="s">
        <v>83</v>
      </c>
      <c r="I1660" t="s">
        <v>116</v>
      </c>
      <c r="J1660" t="s">
        <v>85</v>
      </c>
      <c r="K1660" t="s">
        <v>86</v>
      </c>
      <c r="L1660" t="s">
        <v>240</v>
      </c>
      <c r="M1660" t="s">
        <v>88</v>
      </c>
      <c r="N1660" t="s">
        <v>171</v>
      </c>
      <c r="O1660" t="s">
        <v>91</v>
      </c>
      <c r="P1660" t="s">
        <v>91</v>
      </c>
      <c r="Q1660" t="s">
        <v>92</v>
      </c>
      <c r="R1660" t="s">
        <v>119</v>
      </c>
      <c r="S1660">
        <v>9</v>
      </c>
      <c r="T1660">
        <v>5</v>
      </c>
      <c r="U1660">
        <v>2004</v>
      </c>
      <c r="V1660">
        <v>2005</v>
      </c>
      <c r="W1660" t="s">
        <v>140</v>
      </c>
      <c r="X1660" t="s">
        <v>95</v>
      </c>
      <c r="Y1660" t="s">
        <v>114</v>
      </c>
      <c r="Z1660" t="s">
        <v>114</v>
      </c>
      <c r="AA1660" t="s">
        <v>98</v>
      </c>
      <c r="AB1660">
        <v>66</v>
      </c>
      <c r="AC1660" t="s">
        <v>99</v>
      </c>
      <c r="AD1660" t="s">
        <v>100</v>
      </c>
      <c r="AE1660" t="s">
        <v>115</v>
      </c>
      <c r="AF1660" t="s">
        <v>106</v>
      </c>
      <c r="AG1660" t="s">
        <v>100</v>
      </c>
      <c r="AH1660" t="s">
        <v>148</v>
      </c>
      <c r="AI1660" t="s">
        <v>103</v>
      </c>
      <c r="AJ1660">
        <v>1447</v>
      </c>
      <c r="AK1660" t="s">
        <v>104</v>
      </c>
      <c r="AL1660">
        <v>0</v>
      </c>
      <c r="AM1660">
        <v>533</v>
      </c>
      <c r="AN1660">
        <v>1980</v>
      </c>
      <c r="AO1660" t="s">
        <v>105</v>
      </c>
      <c r="AP1660" t="s">
        <v>106</v>
      </c>
      <c r="AQ1660" t="s">
        <v>107</v>
      </c>
      <c r="AR1660" t="s">
        <v>108</v>
      </c>
      <c r="AS1660">
        <v>1980</v>
      </c>
      <c r="AT1660">
        <v>0</v>
      </c>
      <c r="AU1660">
        <v>0</v>
      </c>
      <c r="AV1660">
        <v>1980</v>
      </c>
      <c r="AW1660">
        <v>1</v>
      </c>
      <c r="AX1660">
        <v>0</v>
      </c>
      <c r="AY1660">
        <v>2</v>
      </c>
      <c r="AZ1660">
        <v>0</v>
      </c>
      <c r="BA1660">
        <v>3</v>
      </c>
      <c r="BB1660">
        <v>1</v>
      </c>
      <c r="BC1660" t="s">
        <v>106</v>
      </c>
      <c r="BD1660">
        <v>8</v>
      </c>
      <c r="BE1660" t="s">
        <v>109</v>
      </c>
      <c r="BF1660">
        <v>1</v>
      </c>
      <c r="BG1660" t="s">
        <v>99</v>
      </c>
      <c r="BH1660" t="s">
        <v>110</v>
      </c>
      <c r="BI1660">
        <v>2004</v>
      </c>
      <c r="BJ1660" t="s">
        <v>124</v>
      </c>
      <c r="BK1660">
        <v>3</v>
      </c>
      <c r="BL1660">
        <v>770</v>
      </c>
      <c r="BM1660" t="s">
        <v>100</v>
      </c>
      <c r="BN1660" t="s">
        <v>100</v>
      </c>
      <c r="BO1660" t="s">
        <v>107</v>
      </c>
      <c r="BP1660">
        <v>194</v>
      </c>
      <c r="BQ1660">
        <v>45</v>
      </c>
      <c r="BR1660">
        <v>0</v>
      </c>
      <c r="BS1660">
        <v>0</v>
      </c>
      <c r="BT1660">
        <v>0</v>
      </c>
      <c r="BU1660">
        <v>0</v>
      </c>
      <c r="BV1660" t="s">
        <v>83</v>
      </c>
      <c r="BW1660" t="s">
        <v>83</v>
      </c>
      <c r="BX1660" t="s">
        <v>83</v>
      </c>
      <c r="BY1660">
        <v>0</v>
      </c>
      <c r="BZ1660">
        <v>9</v>
      </c>
      <c r="CA1660">
        <v>2006</v>
      </c>
      <c r="CB1660" t="s">
        <v>112</v>
      </c>
      <c r="CC1660">
        <v>315000</v>
      </c>
    </row>
    <row r="1661" spans="1:81" x14ac:dyDescent="0.25">
      <c r="A1661">
        <v>2380</v>
      </c>
      <c r="B1661">
        <v>528102080</v>
      </c>
      <c r="C1661">
        <v>60</v>
      </c>
      <c r="D1661" t="s">
        <v>81</v>
      </c>
      <c r="E1661">
        <v>72</v>
      </c>
      <c r="F1661">
        <v>16387</v>
      </c>
      <c r="G1661" t="s">
        <v>82</v>
      </c>
      <c r="H1661" t="s">
        <v>83</v>
      </c>
      <c r="I1661" t="s">
        <v>84</v>
      </c>
      <c r="J1661" t="s">
        <v>85</v>
      </c>
      <c r="K1661" t="s">
        <v>86</v>
      </c>
      <c r="L1661" t="s">
        <v>117</v>
      </c>
      <c r="M1661" t="s">
        <v>88</v>
      </c>
      <c r="N1661" t="s">
        <v>171</v>
      </c>
      <c r="O1661" t="s">
        <v>91</v>
      </c>
      <c r="P1661" t="s">
        <v>91</v>
      </c>
      <c r="Q1661" t="s">
        <v>92</v>
      </c>
      <c r="R1661" t="s">
        <v>93</v>
      </c>
      <c r="S1661">
        <v>9</v>
      </c>
      <c r="T1661">
        <v>5</v>
      </c>
      <c r="U1661">
        <v>2006</v>
      </c>
      <c r="V1661">
        <v>2006</v>
      </c>
      <c r="W1661" t="s">
        <v>140</v>
      </c>
      <c r="X1661" t="s">
        <v>95</v>
      </c>
      <c r="Y1661" t="s">
        <v>114</v>
      </c>
      <c r="Z1661" t="s">
        <v>114</v>
      </c>
      <c r="AA1661" t="s">
        <v>187</v>
      </c>
      <c r="AB1661">
        <v>215</v>
      </c>
      <c r="AC1661" t="s">
        <v>99</v>
      </c>
      <c r="AD1661" t="s">
        <v>100</v>
      </c>
      <c r="AE1661" t="s">
        <v>115</v>
      </c>
      <c r="AF1661" t="s">
        <v>106</v>
      </c>
      <c r="AG1661" t="s">
        <v>99</v>
      </c>
      <c r="AH1661" t="s">
        <v>102</v>
      </c>
      <c r="AI1661" t="s">
        <v>103</v>
      </c>
      <c r="AJ1661">
        <v>1369</v>
      </c>
      <c r="AK1661" t="s">
        <v>104</v>
      </c>
      <c r="AL1661">
        <v>0</v>
      </c>
      <c r="AM1661">
        <v>369</v>
      </c>
      <c r="AN1661">
        <v>1738</v>
      </c>
      <c r="AO1661" t="s">
        <v>105</v>
      </c>
      <c r="AP1661" t="s">
        <v>99</v>
      </c>
      <c r="AQ1661" t="s">
        <v>107</v>
      </c>
      <c r="AR1661" t="s">
        <v>108</v>
      </c>
      <c r="AS1661">
        <v>1738</v>
      </c>
      <c r="AT1661">
        <v>851</v>
      </c>
      <c r="AU1661">
        <v>0</v>
      </c>
      <c r="AV1661">
        <v>2589</v>
      </c>
      <c r="AW1661">
        <v>1</v>
      </c>
      <c r="AX1661">
        <v>0</v>
      </c>
      <c r="AY1661">
        <v>2</v>
      </c>
      <c r="AZ1661">
        <v>1</v>
      </c>
      <c r="BA1661">
        <v>4</v>
      </c>
      <c r="BB1661">
        <v>1</v>
      </c>
      <c r="BC1661" t="s">
        <v>106</v>
      </c>
      <c r="BD1661">
        <v>11</v>
      </c>
      <c r="BE1661" t="s">
        <v>109</v>
      </c>
      <c r="BF1661">
        <v>1</v>
      </c>
      <c r="BG1661" t="s">
        <v>99</v>
      </c>
      <c r="BH1661" t="s">
        <v>110</v>
      </c>
      <c r="BI1661">
        <v>2006</v>
      </c>
      <c r="BJ1661" t="s">
        <v>111</v>
      </c>
      <c r="BK1661">
        <v>3</v>
      </c>
      <c r="BL1661">
        <v>831</v>
      </c>
      <c r="BM1661" t="s">
        <v>100</v>
      </c>
      <c r="BN1661" t="s">
        <v>100</v>
      </c>
      <c r="BO1661" t="s">
        <v>107</v>
      </c>
      <c r="BP1661">
        <v>0</v>
      </c>
      <c r="BQ1661">
        <v>0</v>
      </c>
      <c r="BR1661">
        <v>0</v>
      </c>
      <c r="BS1661">
        <v>0</v>
      </c>
      <c r="BT1661">
        <v>0</v>
      </c>
      <c r="BU1661">
        <v>0</v>
      </c>
      <c r="BV1661" t="s">
        <v>83</v>
      </c>
      <c r="BW1661" t="s">
        <v>83</v>
      </c>
      <c r="BX1661" t="s">
        <v>83</v>
      </c>
      <c r="BY1661">
        <v>0</v>
      </c>
      <c r="BZ1661">
        <v>8</v>
      </c>
      <c r="CA1661">
        <v>2006</v>
      </c>
      <c r="CB1661" t="s">
        <v>139</v>
      </c>
      <c r="CC1661">
        <v>412083</v>
      </c>
    </row>
    <row r="1662" spans="1:81" x14ac:dyDescent="0.25">
      <c r="A1662">
        <v>2381</v>
      </c>
      <c r="B1662">
        <v>528106010</v>
      </c>
      <c r="C1662">
        <v>60</v>
      </c>
      <c r="D1662" t="s">
        <v>81</v>
      </c>
      <c r="E1662">
        <v>111</v>
      </c>
      <c r="F1662">
        <v>16259</v>
      </c>
      <c r="G1662" t="s">
        <v>82</v>
      </c>
      <c r="H1662" t="s">
        <v>83</v>
      </c>
      <c r="I1662" t="s">
        <v>116</v>
      </c>
      <c r="J1662" t="s">
        <v>85</v>
      </c>
      <c r="K1662" t="s">
        <v>86</v>
      </c>
      <c r="L1662" t="s">
        <v>129</v>
      </c>
      <c r="M1662" t="s">
        <v>88</v>
      </c>
      <c r="N1662" t="s">
        <v>171</v>
      </c>
      <c r="O1662" t="s">
        <v>91</v>
      </c>
      <c r="P1662" t="s">
        <v>91</v>
      </c>
      <c r="Q1662" t="s">
        <v>92</v>
      </c>
      <c r="R1662" t="s">
        <v>93</v>
      </c>
      <c r="S1662">
        <v>9</v>
      </c>
      <c r="T1662">
        <v>5</v>
      </c>
      <c r="U1662">
        <v>2006</v>
      </c>
      <c r="V1662">
        <v>2006</v>
      </c>
      <c r="W1662" t="s">
        <v>94</v>
      </c>
      <c r="X1662" t="s">
        <v>95</v>
      </c>
      <c r="Y1662" t="s">
        <v>114</v>
      </c>
      <c r="Z1662" t="s">
        <v>114</v>
      </c>
      <c r="AA1662" t="s">
        <v>187</v>
      </c>
      <c r="AB1662">
        <v>370</v>
      </c>
      <c r="AC1662" t="s">
        <v>100</v>
      </c>
      <c r="AD1662" t="s">
        <v>100</v>
      </c>
      <c r="AE1662" t="s">
        <v>115</v>
      </c>
      <c r="AF1662" t="s">
        <v>106</v>
      </c>
      <c r="AG1662" t="s">
        <v>99</v>
      </c>
      <c r="AH1662" t="s">
        <v>148</v>
      </c>
      <c r="AI1662" t="s">
        <v>104</v>
      </c>
      <c r="AJ1662">
        <v>0</v>
      </c>
      <c r="AK1662" t="s">
        <v>104</v>
      </c>
      <c r="AL1662">
        <v>0</v>
      </c>
      <c r="AM1662">
        <v>1249</v>
      </c>
      <c r="AN1662">
        <v>1249</v>
      </c>
      <c r="AO1662" t="s">
        <v>105</v>
      </c>
      <c r="AP1662" t="s">
        <v>106</v>
      </c>
      <c r="AQ1662" t="s">
        <v>107</v>
      </c>
      <c r="AR1662" t="s">
        <v>108</v>
      </c>
      <c r="AS1662">
        <v>1249</v>
      </c>
      <c r="AT1662">
        <v>1347</v>
      </c>
      <c r="AU1662">
        <v>0</v>
      </c>
      <c r="AV1662">
        <v>2596</v>
      </c>
      <c r="AW1662">
        <v>0</v>
      </c>
      <c r="AX1662">
        <v>0</v>
      </c>
      <c r="AY1662">
        <v>3</v>
      </c>
      <c r="AZ1662">
        <v>1</v>
      </c>
      <c r="BA1662">
        <v>4</v>
      </c>
      <c r="BB1662">
        <v>1</v>
      </c>
      <c r="BC1662" t="s">
        <v>99</v>
      </c>
      <c r="BD1662">
        <v>9</v>
      </c>
      <c r="BE1662" t="s">
        <v>109</v>
      </c>
      <c r="BF1662">
        <v>0</v>
      </c>
      <c r="BG1662" t="s">
        <v>83</v>
      </c>
      <c r="BH1662" t="s">
        <v>110</v>
      </c>
      <c r="BI1662">
        <v>2006</v>
      </c>
      <c r="BJ1662" t="s">
        <v>111</v>
      </c>
      <c r="BK1662">
        <v>3</v>
      </c>
      <c r="BL1662">
        <v>840</v>
      </c>
      <c r="BM1662" t="s">
        <v>100</v>
      </c>
      <c r="BN1662" t="s">
        <v>100</v>
      </c>
      <c r="BO1662" t="s">
        <v>107</v>
      </c>
      <c r="BP1662">
        <v>240</v>
      </c>
      <c r="BQ1662">
        <v>154</v>
      </c>
      <c r="BR1662">
        <v>0</v>
      </c>
      <c r="BS1662">
        <v>0</v>
      </c>
      <c r="BT1662">
        <v>0</v>
      </c>
      <c r="BU1662">
        <v>0</v>
      </c>
      <c r="BV1662" t="s">
        <v>83</v>
      </c>
      <c r="BW1662" t="s">
        <v>83</v>
      </c>
      <c r="BX1662" t="s">
        <v>83</v>
      </c>
      <c r="BY1662">
        <v>0</v>
      </c>
      <c r="BZ1662">
        <v>9</v>
      </c>
      <c r="CA1662">
        <v>2006</v>
      </c>
      <c r="CB1662" t="s">
        <v>139</v>
      </c>
      <c r="CC1662">
        <v>342643</v>
      </c>
    </row>
    <row r="1663" spans="1:81" x14ac:dyDescent="0.25">
      <c r="A1663">
        <v>2383</v>
      </c>
      <c r="B1663">
        <v>528110050</v>
      </c>
      <c r="C1663">
        <v>20</v>
      </c>
      <c r="D1663" t="s">
        <v>81</v>
      </c>
      <c r="E1663">
        <v>107</v>
      </c>
      <c r="F1663">
        <v>13891</v>
      </c>
      <c r="G1663" t="s">
        <v>82</v>
      </c>
      <c r="H1663" t="s">
        <v>83</v>
      </c>
      <c r="I1663" t="s">
        <v>116</v>
      </c>
      <c r="J1663" t="s">
        <v>85</v>
      </c>
      <c r="K1663" t="s">
        <v>86</v>
      </c>
      <c r="L1663" t="s">
        <v>117</v>
      </c>
      <c r="M1663" t="s">
        <v>88</v>
      </c>
      <c r="N1663" t="s">
        <v>171</v>
      </c>
      <c r="O1663" t="s">
        <v>91</v>
      </c>
      <c r="P1663" t="s">
        <v>91</v>
      </c>
      <c r="Q1663" t="s">
        <v>92</v>
      </c>
      <c r="R1663" t="s">
        <v>119</v>
      </c>
      <c r="S1663">
        <v>10</v>
      </c>
      <c r="T1663">
        <v>5</v>
      </c>
      <c r="U1663">
        <v>2006</v>
      </c>
      <c r="V1663">
        <v>2006</v>
      </c>
      <c r="W1663" t="s">
        <v>94</v>
      </c>
      <c r="X1663" t="s">
        <v>95</v>
      </c>
      <c r="Y1663" t="s">
        <v>114</v>
      </c>
      <c r="Z1663" t="s">
        <v>114</v>
      </c>
      <c r="AC1663" t="s">
        <v>106</v>
      </c>
      <c r="AD1663" t="s">
        <v>100</v>
      </c>
      <c r="AE1663" t="s">
        <v>115</v>
      </c>
      <c r="AF1663" t="s">
        <v>106</v>
      </c>
      <c r="AG1663" t="s">
        <v>99</v>
      </c>
      <c r="AH1663" t="s">
        <v>99</v>
      </c>
      <c r="AI1663" t="s">
        <v>103</v>
      </c>
      <c r="AJ1663">
        <v>1386</v>
      </c>
      <c r="AK1663" t="s">
        <v>104</v>
      </c>
      <c r="AL1663">
        <v>0</v>
      </c>
      <c r="AM1663">
        <v>690</v>
      </c>
      <c r="AN1663">
        <v>2076</v>
      </c>
      <c r="AO1663" t="s">
        <v>105</v>
      </c>
      <c r="AP1663" t="s">
        <v>106</v>
      </c>
      <c r="AQ1663" t="s">
        <v>107</v>
      </c>
      <c r="AR1663" t="s">
        <v>108</v>
      </c>
      <c r="AS1663">
        <v>2076</v>
      </c>
      <c r="AT1663">
        <v>0</v>
      </c>
      <c r="AU1663">
        <v>0</v>
      </c>
      <c r="AV1663">
        <v>2076</v>
      </c>
      <c r="AW1663">
        <v>1</v>
      </c>
      <c r="AX1663">
        <v>0</v>
      </c>
      <c r="AY1663">
        <v>2</v>
      </c>
      <c r="AZ1663">
        <v>1</v>
      </c>
      <c r="BA1663">
        <v>2</v>
      </c>
      <c r="BB1663">
        <v>1</v>
      </c>
      <c r="BC1663" t="s">
        <v>106</v>
      </c>
      <c r="BD1663">
        <v>7</v>
      </c>
      <c r="BE1663" t="s">
        <v>109</v>
      </c>
      <c r="BF1663">
        <v>1</v>
      </c>
      <c r="BG1663" t="s">
        <v>99</v>
      </c>
      <c r="BH1663" t="s">
        <v>110</v>
      </c>
      <c r="BI1663">
        <v>2006</v>
      </c>
      <c r="BJ1663" t="s">
        <v>124</v>
      </c>
      <c r="BK1663">
        <v>3</v>
      </c>
      <c r="BL1663">
        <v>850</v>
      </c>
      <c r="BM1663" t="s">
        <v>100</v>
      </c>
      <c r="BN1663" t="s">
        <v>100</v>
      </c>
      <c r="BO1663" t="s">
        <v>107</v>
      </c>
      <c r="BP1663">
        <v>216</v>
      </c>
      <c r="BQ1663">
        <v>229</v>
      </c>
      <c r="BR1663">
        <v>0</v>
      </c>
      <c r="BS1663">
        <v>0</v>
      </c>
      <c r="BT1663">
        <v>0</v>
      </c>
      <c r="BU1663">
        <v>0</v>
      </c>
      <c r="BV1663" t="s">
        <v>83</v>
      </c>
      <c r="BW1663" t="s">
        <v>83</v>
      </c>
      <c r="BX1663" t="s">
        <v>83</v>
      </c>
      <c r="BY1663">
        <v>0</v>
      </c>
      <c r="BZ1663">
        <v>9</v>
      </c>
      <c r="CA1663">
        <v>2006</v>
      </c>
      <c r="CB1663" t="s">
        <v>139</v>
      </c>
      <c r="CC1663">
        <v>465000</v>
      </c>
    </row>
    <row r="1664" spans="1:81" x14ac:dyDescent="0.25">
      <c r="A1664">
        <v>2384</v>
      </c>
      <c r="B1664">
        <v>528112010</v>
      </c>
      <c r="C1664">
        <v>20</v>
      </c>
      <c r="D1664" t="s">
        <v>81</v>
      </c>
      <c r="E1664">
        <v>108</v>
      </c>
      <c r="F1664">
        <v>12228</v>
      </c>
      <c r="G1664" t="s">
        <v>82</v>
      </c>
      <c r="H1664" t="s">
        <v>83</v>
      </c>
      <c r="I1664" t="s">
        <v>116</v>
      </c>
      <c r="J1664" t="s">
        <v>85</v>
      </c>
      <c r="K1664" t="s">
        <v>86</v>
      </c>
      <c r="L1664" t="s">
        <v>129</v>
      </c>
      <c r="M1664" t="s">
        <v>88</v>
      </c>
      <c r="N1664" t="s">
        <v>171</v>
      </c>
      <c r="O1664" t="s">
        <v>91</v>
      </c>
      <c r="P1664" t="s">
        <v>91</v>
      </c>
      <c r="Q1664" t="s">
        <v>92</v>
      </c>
      <c r="R1664" t="s">
        <v>119</v>
      </c>
      <c r="S1664">
        <v>7</v>
      </c>
      <c r="T1664">
        <v>5</v>
      </c>
      <c r="U1664">
        <v>2006</v>
      </c>
      <c r="V1664">
        <v>2006</v>
      </c>
      <c r="W1664" t="s">
        <v>140</v>
      </c>
      <c r="X1664" t="s">
        <v>95</v>
      </c>
      <c r="Y1664" t="s">
        <v>114</v>
      </c>
      <c r="Z1664" t="s">
        <v>114</v>
      </c>
      <c r="AA1664" t="s">
        <v>187</v>
      </c>
      <c r="AB1664">
        <v>206</v>
      </c>
      <c r="AC1664" t="s">
        <v>99</v>
      </c>
      <c r="AD1664" t="s">
        <v>100</v>
      </c>
      <c r="AE1664" t="s">
        <v>115</v>
      </c>
      <c r="AF1664" t="s">
        <v>106</v>
      </c>
      <c r="AG1664" t="s">
        <v>99</v>
      </c>
      <c r="AH1664" t="s">
        <v>102</v>
      </c>
      <c r="AI1664" t="s">
        <v>104</v>
      </c>
      <c r="AJ1664">
        <v>0</v>
      </c>
      <c r="AK1664" t="s">
        <v>104</v>
      </c>
      <c r="AL1664">
        <v>0</v>
      </c>
      <c r="AM1664">
        <v>1721</v>
      </c>
      <c r="AN1664">
        <v>1721</v>
      </c>
      <c r="AO1664" t="s">
        <v>105</v>
      </c>
      <c r="AP1664" t="s">
        <v>106</v>
      </c>
      <c r="AQ1664" t="s">
        <v>107</v>
      </c>
      <c r="AR1664" t="s">
        <v>108</v>
      </c>
      <c r="AS1664">
        <v>1740</v>
      </c>
      <c r="AT1664">
        <v>0</v>
      </c>
      <c r="AU1664">
        <v>0</v>
      </c>
      <c r="AV1664">
        <v>1740</v>
      </c>
      <c r="AW1664">
        <v>0</v>
      </c>
      <c r="AX1664">
        <v>0</v>
      </c>
      <c r="AY1664">
        <v>2</v>
      </c>
      <c r="AZ1664">
        <v>0</v>
      </c>
      <c r="BA1664">
        <v>4</v>
      </c>
      <c r="BB1664">
        <v>1</v>
      </c>
      <c r="BC1664" t="s">
        <v>99</v>
      </c>
      <c r="BD1664">
        <v>8</v>
      </c>
      <c r="BE1664" t="s">
        <v>109</v>
      </c>
      <c r="BF1664">
        <v>0</v>
      </c>
      <c r="BG1664" t="s">
        <v>83</v>
      </c>
      <c r="BH1664" t="s">
        <v>110</v>
      </c>
      <c r="BI1664">
        <v>2006</v>
      </c>
      <c r="BJ1664" t="s">
        <v>111</v>
      </c>
      <c r="BK1664">
        <v>3</v>
      </c>
      <c r="BL1664">
        <v>874</v>
      </c>
      <c r="BM1664" t="s">
        <v>100</v>
      </c>
      <c r="BN1664" t="s">
        <v>100</v>
      </c>
      <c r="BO1664" t="s">
        <v>107</v>
      </c>
      <c r="BP1664">
        <v>0</v>
      </c>
      <c r="BQ1664">
        <v>43</v>
      </c>
      <c r="BR1664">
        <v>0</v>
      </c>
      <c r="BS1664">
        <v>0</v>
      </c>
      <c r="BT1664">
        <v>0</v>
      </c>
      <c r="BU1664">
        <v>0</v>
      </c>
      <c r="BV1664" t="s">
        <v>83</v>
      </c>
      <c r="BW1664" t="s">
        <v>83</v>
      </c>
      <c r="BX1664" t="s">
        <v>83</v>
      </c>
      <c r="BY1664">
        <v>0</v>
      </c>
      <c r="BZ1664">
        <v>9</v>
      </c>
      <c r="CA1664">
        <v>2006</v>
      </c>
      <c r="CB1664" t="s">
        <v>139</v>
      </c>
      <c r="CC1664">
        <v>293000</v>
      </c>
    </row>
    <row r="1665" spans="1:81" x14ac:dyDescent="0.25">
      <c r="A1665">
        <v>2385</v>
      </c>
      <c r="B1665">
        <v>528114010</v>
      </c>
      <c r="C1665">
        <v>20</v>
      </c>
      <c r="D1665" t="s">
        <v>81</v>
      </c>
      <c r="E1665">
        <v>120</v>
      </c>
      <c r="F1665">
        <v>14780</v>
      </c>
      <c r="G1665" t="s">
        <v>82</v>
      </c>
      <c r="H1665" t="s">
        <v>83</v>
      </c>
      <c r="I1665" t="s">
        <v>84</v>
      </c>
      <c r="J1665" t="s">
        <v>146</v>
      </c>
      <c r="K1665" t="s">
        <v>86</v>
      </c>
      <c r="L1665" t="s">
        <v>129</v>
      </c>
      <c r="M1665" t="s">
        <v>133</v>
      </c>
      <c r="N1665" t="s">
        <v>171</v>
      </c>
      <c r="O1665" t="s">
        <v>91</v>
      </c>
      <c r="P1665" t="s">
        <v>91</v>
      </c>
      <c r="Q1665" t="s">
        <v>92</v>
      </c>
      <c r="R1665" t="s">
        <v>119</v>
      </c>
      <c r="S1665">
        <v>9</v>
      </c>
      <c r="T1665">
        <v>5</v>
      </c>
      <c r="U1665">
        <v>2005</v>
      </c>
      <c r="V1665">
        <v>2005</v>
      </c>
      <c r="W1665" t="s">
        <v>140</v>
      </c>
      <c r="X1665" t="s">
        <v>95</v>
      </c>
      <c r="Y1665" t="s">
        <v>114</v>
      </c>
      <c r="Z1665" t="s">
        <v>114</v>
      </c>
      <c r="AA1665" t="s">
        <v>98</v>
      </c>
      <c r="AB1665">
        <v>568</v>
      </c>
      <c r="AC1665" t="s">
        <v>106</v>
      </c>
      <c r="AD1665" t="s">
        <v>100</v>
      </c>
      <c r="AE1665" t="s">
        <v>115</v>
      </c>
      <c r="AF1665" t="s">
        <v>106</v>
      </c>
      <c r="AG1665" t="s">
        <v>100</v>
      </c>
      <c r="AH1665" t="s">
        <v>99</v>
      </c>
      <c r="AI1665" t="s">
        <v>103</v>
      </c>
      <c r="AJ1665">
        <v>1505</v>
      </c>
      <c r="AK1665" t="s">
        <v>104</v>
      </c>
      <c r="AL1665">
        <v>0</v>
      </c>
      <c r="AM1665">
        <v>363</v>
      </c>
      <c r="AN1665">
        <v>1868</v>
      </c>
      <c r="AO1665" t="s">
        <v>105</v>
      </c>
      <c r="AP1665" t="s">
        <v>106</v>
      </c>
      <c r="AQ1665" t="s">
        <v>107</v>
      </c>
      <c r="AR1665" t="s">
        <v>108</v>
      </c>
      <c r="AS1665">
        <v>1868</v>
      </c>
      <c r="AT1665">
        <v>0</v>
      </c>
      <c r="AU1665">
        <v>0</v>
      </c>
      <c r="AV1665">
        <v>1868</v>
      </c>
      <c r="AW1665">
        <v>1</v>
      </c>
      <c r="AX1665">
        <v>0</v>
      </c>
      <c r="AY1665">
        <v>2</v>
      </c>
      <c r="AZ1665">
        <v>0</v>
      </c>
      <c r="BA1665">
        <v>2</v>
      </c>
      <c r="BB1665">
        <v>1</v>
      </c>
      <c r="BC1665" t="s">
        <v>106</v>
      </c>
      <c r="BD1665">
        <v>7</v>
      </c>
      <c r="BE1665" t="s">
        <v>109</v>
      </c>
      <c r="BF1665">
        <v>1</v>
      </c>
      <c r="BG1665" t="s">
        <v>99</v>
      </c>
      <c r="BH1665" t="s">
        <v>110</v>
      </c>
      <c r="BI1665">
        <v>2005</v>
      </c>
      <c r="BJ1665" t="s">
        <v>124</v>
      </c>
      <c r="BK1665">
        <v>3</v>
      </c>
      <c r="BL1665">
        <v>1085</v>
      </c>
      <c r="BM1665" t="s">
        <v>100</v>
      </c>
      <c r="BN1665" t="s">
        <v>100</v>
      </c>
      <c r="BO1665" t="s">
        <v>107</v>
      </c>
      <c r="BP1665">
        <v>354</v>
      </c>
      <c r="BQ1665">
        <v>56</v>
      </c>
      <c r="BR1665">
        <v>0</v>
      </c>
      <c r="BS1665">
        <v>0</v>
      </c>
      <c r="BT1665">
        <v>156</v>
      </c>
      <c r="BU1665">
        <v>0</v>
      </c>
      <c r="BV1665" t="s">
        <v>83</v>
      </c>
      <c r="BW1665" t="s">
        <v>83</v>
      </c>
      <c r="BX1665" t="s">
        <v>83</v>
      </c>
      <c r="BY1665">
        <v>0</v>
      </c>
      <c r="BZ1665">
        <v>6</v>
      </c>
      <c r="CA1665">
        <v>2006</v>
      </c>
      <c r="CB1665" t="s">
        <v>112</v>
      </c>
      <c r="CC1665">
        <v>415000</v>
      </c>
    </row>
    <row r="1666" spans="1:81" x14ac:dyDescent="0.25">
      <c r="A1666">
        <v>2386</v>
      </c>
      <c r="B1666">
        <v>528116030</v>
      </c>
      <c r="C1666">
        <v>20</v>
      </c>
      <c r="D1666" t="s">
        <v>81</v>
      </c>
      <c r="E1666">
        <v>98</v>
      </c>
      <c r="F1666">
        <v>16033</v>
      </c>
      <c r="G1666" t="s">
        <v>82</v>
      </c>
      <c r="H1666" t="s">
        <v>83</v>
      </c>
      <c r="I1666" t="s">
        <v>84</v>
      </c>
      <c r="J1666" t="s">
        <v>85</v>
      </c>
      <c r="K1666" t="s">
        <v>86</v>
      </c>
      <c r="L1666" t="s">
        <v>153</v>
      </c>
      <c r="M1666" t="s">
        <v>88</v>
      </c>
      <c r="N1666" t="s">
        <v>171</v>
      </c>
      <c r="O1666" t="s">
        <v>91</v>
      </c>
      <c r="P1666" t="s">
        <v>91</v>
      </c>
      <c r="Q1666" t="s">
        <v>92</v>
      </c>
      <c r="R1666" t="s">
        <v>119</v>
      </c>
      <c r="S1666">
        <v>9</v>
      </c>
      <c r="T1666">
        <v>5</v>
      </c>
      <c r="U1666">
        <v>2004</v>
      </c>
      <c r="V1666">
        <v>2005</v>
      </c>
      <c r="W1666" t="s">
        <v>140</v>
      </c>
      <c r="X1666" t="s">
        <v>95</v>
      </c>
      <c r="Y1666" t="s">
        <v>114</v>
      </c>
      <c r="Z1666" t="s">
        <v>114</v>
      </c>
      <c r="AA1666" t="s">
        <v>98</v>
      </c>
      <c r="AB1666">
        <v>378</v>
      </c>
      <c r="AC1666" t="s">
        <v>99</v>
      </c>
      <c r="AD1666" t="s">
        <v>100</v>
      </c>
      <c r="AE1666" t="s">
        <v>115</v>
      </c>
      <c r="AF1666" t="s">
        <v>106</v>
      </c>
      <c r="AG1666" t="s">
        <v>100</v>
      </c>
      <c r="AH1666" t="s">
        <v>99</v>
      </c>
      <c r="AI1666" t="s">
        <v>103</v>
      </c>
      <c r="AJ1666">
        <v>1261</v>
      </c>
      <c r="AK1666" t="s">
        <v>104</v>
      </c>
      <c r="AL1666">
        <v>0</v>
      </c>
      <c r="AM1666">
        <v>572</v>
      </c>
      <c r="AN1666">
        <v>1833</v>
      </c>
      <c r="AO1666" t="s">
        <v>105</v>
      </c>
      <c r="AP1666" t="s">
        <v>106</v>
      </c>
      <c r="AQ1666" t="s">
        <v>107</v>
      </c>
      <c r="AR1666" t="s">
        <v>108</v>
      </c>
      <c r="AS1666">
        <v>1850</v>
      </c>
      <c r="AT1666">
        <v>0</v>
      </c>
      <c r="AU1666">
        <v>0</v>
      </c>
      <c r="AV1666">
        <v>1850</v>
      </c>
      <c r="AW1666">
        <v>1</v>
      </c>
      <c r="AX1666">
        <v>0</v>
      </c>
      <c r="AY1666">
        <v>2</v>
      </c>
      <c r="AZ1666">
        <v>0</v>
      </c>
      <c r="BA1666">
        <v>3</v>
      </c>
      <c r="BB1666">
        <v>1</v>
      </c>
      <c r="BC1666" t="s">
        <v>99</v>
      </c>
      <c r="BD1666">
        <v>8</v>
      </c>
      <c r="BE1666" t="s">
        <v>109</v>
      </c>
      <c r="BF1666">
        <v>1</v>
      </c>
      <c r="BG1666" t="s">
        <v>99</v>
      </c>
      <c r="BH1666" t="s">
        <v>110</v>
      </c>
      <c r="BI1666">
        <v>2004</v>
      </c>
      <c r="BJ1666" t="s">
        <v>124</v>
      </c>
      <c r="BK1666">
        <v>3</v>
      </c>
      <c r="BL1666">
        <v>772</v>
      </c>
      <c r="BM1666" t="s">
        <v>100</v>
      </c>
      <c r="BN1666" t="s">
        <v>100</v>
      </c>
      <c r="BO1666" t="s">
        <v>107</v>
      </c>
      <c r="BP1666">
        <v>519</v>
      </c>
      <c r="BQ1666">
        <v>112</v>
      </c>
      <c r="BR1666">
        <v>0</v>
      </c>
      <c r="BS1666">
        <v>0</v>
      </c>
      <c r="BT1666">
        <v>0</v>
      </c>
      <c r="BU1666">
        <v>0</v>
      </c>
      <c r="BV1666" t="s">
        <v>83</v>
      </c>
      <c r="BW1666" t="s">
        <v>83</v>
      </c>
      <c r="BX1666" t="s">
        <v>83</v>
      </c>
      <c r="BY1666">
        <v>0</v>
      </c>
      <c r="BZ1666">
        <v>3</v>
      </c>
      <c r="CA1666">
        <v>2006</v>
      </c>
      <c r="CB1666" t="s">
        <v>112</v>
      </c>
      <c r="CC1666">
        <v>326000</v>
      </c>
    </row>
    <row r="1667" spans="1:81" x14ac:dyDescent="0.25">
      <c r="A1667">
        <v>2388</v>
      </c>
      <c r="B1667">
        <v>528118020</v>
      </c>
      <c r="C1667">
        <v>60</v>
      </c>
      <c r="D1667" t="s">
        <v>81</v>
      </c>
      <c r="E1667">
        <v>108</v>
      </c>
      <c r="F1667">
        <v>13418</v>
      </c>
      <c r="G1667" t="s">
        <v>82</v>
      </c>
      <c r="H1667" t="s">
        <v>83</v>
      </c>
      <c r="I1667" t="s">
        <v>116</v>
      </c>
      <c r="J1667" t="s">
        <v>85</v>
      </c>
      <c r="K1667" t="s">
        <v>86</v>
      </c>
      <c r="L1667" t="s">
        <v>117</v>
      </c>
      <c r="M1667" t="s">
        <v>88</v>
      </c>
      <c r="N1667" t="s">
        <v>171</v>
      </c>
      <c r="O1667" t="s">
        <v>91</v>
      </c>
      <c r="P1667" t="s">
        <v>91</v>
      </c>
      <c r="Q1667" t="s">
        <v>92</v>
      </c>
      <c r="R1667" t="s">
        <v>93</v>
      </c>
      <c r="S1667">
        <v>8</v>
      </c>
      <c r="T1667">
        <v>5</v>
      </c>
      <c r="U1667">
        <v>2004</v>
      </c>
      <c r="V1667">
        <v>2005</v>
      </c>
      <c r="W1667" t="s">
        <v>94</v>
      </c>
      <c r="X1667" t="s">
        <v>95</v>
      </c>
      <c r="Y1667" t="s">
        <v>114</v>
      </c>
      <c r="Z1667" t="s">
        <v>114</v>
      </c>
      <c r="AA1667" t="s">
        <v>187</v>
      </c>
      <c r="AB1667">
        <v>132</v>
      </c>
      <c r="AC1667" t="s">
        <v>99</v>
      </c>
      <c r="AD1667" t="s">
        <v>100</v>
      </c>
      <c r="AE1667" t="s">
        <v>115</v>
      </c>
      <c r="AF1667" t="s">
        <v>106</v>
      </c>
      <c r="AG1667" t="s">
        <v>100</v>
      </c>
      <c r="AH1667" t="s">
        <v>148</v>
      </c>
      <c r="AI1667" t="s">
        <v>104</v>
      </c>
      <c r="AJ1667">
        <v>0</v>
      </c>
      <c r="AK1667" t="s">
        <v>104</v>
      </c>
      <c r="AL1667">
        <v>0</v>
      </c>
      <c r="AM1667">
        <v>1117</v>
      </c>
      <c r="AN1667">
        <v>1117</v>
      </c>
      <c r="AO1667" t="s">
        <v>105</v>
      </c>
      <c r="AP1667" t="s">
        <v>106</v>
      </c>
      <c r="AQ1667" t="s">
        <v>107</v>
      </c>
      <c r="AR1667" t="s">
        <v>108</v>
      </c>
      <c r="AS1667">
        <v>1132</v>
      </c>
      <c r="AT1667">
        <v>1320</v>
      </c>
      <c r="AU1667">
        <v>0</v>
      </c>
      <c r="AV1667">
        <v>2452</v>
      </c>
      <c r="AW1667">
        <v>0</v>
      </c>
      <c r="AX1667">
        <v>0</v>
      </c>
      <c r="AY1667">
        <v>3</v>
      </c>
      <c r="AZ1667">
        <v>1</v>
      </c>
      <c r="BA1667">
        <v>4</v>
      </c>
      <c r="BB1667">
        <v>1</v>
      </c>
      <c r="BC1667" t="s">
        <v>99</v>
      </c>
      <c r="BD1667">
        <v>9</v>
      </c>
      <c r="BE1667" t="s">
        <v>109</v>
      </c>
      <c r="BF1667">
        <v>1</v>
      </c>
      <c r="BG1667" t="s">
        <v>99</v>
      </c>
      <c r="BH1667" t="s">
        <v>123</v>
      </c>
      <c r="BI1667">
        <v>2004</v>
      </c>
      <c r="BJ1667" t="s">
        <v>124</v>
      </c>
      <c r="BK1667">
        <v>3</v>
      </c>
      <c r="BL1667">
        <v>691</v>
      </c>
      <c r="BM1667" t="s">
        <v>100</v>
      </c>
      <c r="BN1667" t="s">
        <v>100</v>
      </c>
      <c r="BO1667" t="s">
        <v>107</v>
      </c>
      <c r="BP1667">
        <v>113</v>
      </c>
      <c r="BQ1667">
        <v>32</v>
      </c>
      <c r="BR1667">
        <v>0</v>
      </c>
      <c r="BS1667">
        <v>0</v>
      </c>
      <c r="BT1667">
        <v>0</v>
      </c>
      <c r="BU1667">
        <v>0</v>
      </c>
      <c r="BV1667" t="s">
        <v>83</v>
      </c>
      <c r="BW1667" t="s">
        <v>83</v>
      </c>
      <c r="BX1667" t="s">
        <v>83</v>
      </c>
      <c r="BY1667">
        <v>0</v>
      </c>
      <c r="BZ1667">
        <v>9</v>
      </c>
      <c r="CA1667">
        <v>2006</v>
      </c>
      <c r="CB1667" t="s">
        <v>112</v>
      </c>
      <c r="CC1667">
        <v>309000</v>
      </c>
    </row>
    <row r="1668" spans="1:81" x14ac:dyDescent="0.25">
      <c r="A1668">
        <v>2389</v>
      </c>
      <c r="B1668">
        <v>528118110</v>
      </c>
      <c r="C1668">
        <v>60</v>
      </c>
      <c r="D1668" t="s">
        <v>81</v>
      </c>
      <c r="E1668">
        <v>120</v>
      </c>
      <c r="F1668">
        <v>13975</v>
      </c>
      <c r="G1668" t="s">
        <v>82</v>
      </c>
      <c r="H1668" t="s">
        <v>83</v>
      </c>
      <c r="I1668" t="s">
        <v>84</v>
      </c>
      <c r="J1668" t="s">
        <v>85</v>
      </c>
      <c r="K1668" t="s">
        <v>86</v>
      </c>
      <c r="L1668" t="s">
        <v>129</v>
      </c>
      <c r="M1668" t="s">
        <v>88</v>
      </c>
      <c r="N1668" t="s">
        <v>171</v>
      </c>
      <c r="O1668" t="s">
        <v>91</v>
      </c>
      <c r="P1668" t="s">
        <v>91</v>
      </c>
      <c r="Q1668" t="s">
        <v>92</v>
      </c>
      <c r="R1668" t="s">
        <v>93</v>
      </c>
      <c r="S1668">
        <v>9</v>
      </c>
      <c r="T1668">
        <v>5</v>
      </c>
      <c r="U1668">
        <v>2005</v>
      </c>
      <c r="V1668">
        <v>2006</v>
      </c>
      <c r="W1668" t="s">
        <v>140</v>
      </c>
      <c r="X1668" t="s">
        <v>95</v>
      </c>
      <c r="Y1668" t="s">
        <v>114</v>
      </c>
      <c r="Z1668" t="s">
        <v>114</v>
      </c>
      <c r="AA1668" t="s">
        <v>98</v>
      </c>
      <c r="AB1668">
        <v>525</v>
      </c>
      <c r="AC1668" t="s">
        <v>99</v>
      </c>
      <c r="AD1668" t="s">
        <v>100</v>
      </c>
      <c r="AE1668" t="s">
        <v>115</v>
      </c>
      <c r="AF1668" t="s">
        <v>99</v>
      </c>
      <c r="AG1668" t="s">
        <v>100</v>
      </c>
      <c r="AH1668" t="s">
        <v>148</v>
      </c>
      <c r="AI1668" t="s">
        <v>104</v>
      </c>
      <c r="AJ1668">
        <v>0</v>
      </c>
      <c r="AK1668" t="s">
        <v>104</v>
      </c>
      <c r="AL1668">
        <v>0</v>
      </c>
      <c r="AM1668">
        <v>1090</v>
      </c>
      <c r="AN1668">
        <v>1090</v>
      </c>
      <c r="AO1668" t="s">
        <v>105</v>
      </c>
      <c r="AP1668" t="s">
        <v>106</v>
      </c>
      <c r="AQ1668" t="s">
        <v>107</v>
      </c>
      <c r="AR1668" t="s">
        <v>108</v>
      </c>
      <c r="AS1668">
        <v>1117</v>
      </c>
      <c r="AT1668">
        <v>1089</v>
      </c>
      <c r="AU1668">
        <v>0</v>
      </c>
      <c r="AV1668">
        <v>2206</v>
      </c>
      <c r="AW1668">
        <v>0</v>
      </c>
      <c r="AX1668">
        <v>0</v>
      </c>
      <c r="AY1668">
        <v>2</v>
      </c>
      <c r="AZ1668">
        <v>1</v>
      </c>
      <c r="BA1668">
        <v>4</v>
      </c>
      <c r="BB1668">
        <v>1</v>
      </c>
      <c r="BC1668" t="s">
        <v>106</v>
      </c>
      <c r="BD1668">
        <v>10</v>
      </c>
      <c r="BE1668" t="s">
        <v>109</v>
      </c>
      <c r="BF1668">
        <v>1</v>
      </c>
      <c r="BG1668" t="s">
        <v>99</v>
      </c>
      <c r="BH1668" t="s">
        <v>123</v>
      </c>
      <c r="BI1668">
        <v>2005</v>
      </c>
      <c r="BJ1668" t="s">
        <v>124</v>
      </c>
      <c r="BK1668">
        <v>3</v>
      </c>
      <c r="BL1668">
        <v>670</v>
      </c>
      <c r="BM1668" t="s">
        <v>100</v>
      </c>
      <c r="BN1668" t="s">
        <v>100</v>
      </c>
      <c r="BO1668" t="s">
        <v>107</v>
      </c>
      <c r="BP1668">
        <v>148</v>
      </c>
      <c r="BQ1668">
        <v>95</v>
      </c>
      <c r="BR1668">
        <v>0</v>
      </c>
      <c r="BS1668">
        <v>0</v>
      </c>
      <c r="BT1668">
        <v>0</v>
      </c>
      <c r="BU1668">
        <v>0</v>
      </c>
      <c r="BV1668" t="s">
        <v>83</v>
      </c>
      <c r="BW1668" t="s">
        <v>83</v>
      </c>
      <c r="BX1668" t="s">
        <v>83</v>
      </c>
      <c r="BY1668">
        <v>0</v>
      </c>
      <c r="BZ1668">
        <v>8</v>
      </c>
      <c r="CA1668">
        <v>2006</v>
      </c>
      <c r="CB1668" t="s">
        <v>139</v>
      </c>
      <c r="CC1668">
        <v>300000</v>
      </c>
    </row>
    <row r="1669" spans="1:81" x14ac:dyDescent="0.25">
      <c r="A1669">
        <v>2390</v>
      </c>
      <c r="B1669">
        <v>528120110</v>
      </c>
      <c r="C1669">
        <v>60</v>
      </c>
      <c r="D1669" t="s">
        <v>81</v>
      </c>
      <c r="E1669">
        <v>80</v>
      </c>
      <c r="F1669">
        <v>10240</v>
      </c>
      <c r="G1669" t="s">
        <v>82</v>
      </c>
      <c r="H1669" t="s">
        <v>83</v>
      </c>
      <c r="I1669" t="s">
        <v>116</v>
      </c>
      <c r="J1669" t="s">
        <v>85</v>
      </c>
      <c r="K1669" t="s">
        <v>86</v>
      </c>
      <c r="L1669" t="s">
        <v>117</v>
      </c>
      <c r="M1669" t="s">
        <v>88</v>
      </c>
      <c r="N1669" t="s">
        <v>171</v>
      </c>
      <c r="O1669" t="s">
        <v>91</v>
      </c>
      <c r="P1669" t="s">
        <v>91</v>
      </c>
      <c r="Q1669" t="s">
        <v>92</v>
      </c>
      <c r="R1669" t="s">
        <v>93</v>
      </c>
      <c r="S1669">
        <v>8</v>
      </c>
      <c r="T1669">
        <v>5</v>
      </c>
      <c r="U1669">
        <v>2005</v>
      </c>
      <c r="V1669">
        <v>2005</v>
      </c>
      <c r="W1669" t="s">
        <v>94</v>
      </c>
      <c r="X1669" t="s">
        <v>95</v>
      </c>
      <c r="Y1669" t="s">
        <v>114</v>
      </c>
      <c r="Z1669" t="s">
        <v>114</v>
      </c>
      <c r="AA1669" t="s">
        <v>98</v>
      </c>
      <c r="AB1669">
        <v>178</v>
      </c>
      <c r="AC1669" t="s">
        <v>99</v>
      </c>
      <c r="AD1669" t="s">
        <v>100</v>
      </c>
      <c r="AE1669" t="s">
        <v>115</v>
      </c>
      <c r="AF1669" t="s">
        <v>99</v>
      </c>
      <c r="AG1669" t="s">
        <v>100</v>
      </c>
      <c r="AH1669" t="s">
        <v>164</v>
      </c>
      <c r="AI1669" t="s">
        <v>104</v>
      </c>
      <c r="AJ1669">
        <v>0</v>
      </c>
      <c r="AK1669" t="s">
        <v>104</v>
      </c>
      <c r="AL1669">
        <v>0</v>
      </c>
      <c r="AM1669">
        <v>1030</v>
      </c>
      <c r="AN1669">
        <v>1030</v>
      </c>
      <c r="AO1669" t="s">
        <v>105</v>
      </c>
      <c r="AP1669" t="s">
        <v>99</v>
      </c>
      <c r="AQ1669" t="s">
        <v>107</v>
      </c>
      <c r="AR1669" t="s">
        <v>108</v>
      </c>
      <c r="AS1669">
        <v>1038</v>
      </c>
      <c r="AT1669">
        <v>1060</v>
      </c>
      <c r="AU1669">
        <v>0</v>
      </c>
      <c r="AV1669">
        <v>2098</v>
      </c>
      <c r="AW1669">
        <v>0</v>
      </c>
      <c r="AX1669">
        <v>0</v>
      </c>
      <c r="AY1669">
        <v>2</v>
      </c>
      <c r="AZ1669">
        <v>1</v>
      </c>
      <c r="BA1669">
        <v>3</v>
      </c>
      <c r="BB1669">
        <v>1</v>
      </c>
      <c r="BC1669" t="s">
        <v>106</v>
      </c>
      <c r="BD1669">
        <v>8</v>
      </c>
      <c r="BE1669" t="s">
        <v>109</v>
      </c>
      <c r="BF1669">
        <v>1</v>
      </c>
      <c r="BG1669" t="s">
        <v>99</v>
      </c>
      <c r="BH1669" t="s">
        <v>110</v>
      </c>
      <c r="BI1669">
        <v>2005</v>
      </c>
      <c r="BJ1669" t="s">
        <v>111</v>
      </c>
      <c r="BK1669">
        <v>3</v>
      </c>
      <c r="BL1669">
        <v>878</v>
      </c>
      <c r="BM1669" t="s">
        <v>100</v>
      </c>
      <c r="BN1669" t="s">
        <v>100</v>
      </c>
      <c r="BO1669" t="s">
        <v>107</v>
      </c>
      <c r="BP1669">
        <v>192</v>
      </c>
      <c r="BQ1669">
        <v>52</v>
      </c>
      <c r="BR1669">
        <v>0</v>
      </c>
      <c r="BS1669">
        <v>0</v>
      </c>
      <c r="BT1669">
        <v>0</v>
      </c>
      <c r="BU1669">
        <v>0</v>
      </c>
      <c r="BV1669" t="s">
        <v>83</v>
      </c>
      <c r="BW1669" t="s">
        <v>83</v>
      </c>
      <c r="BX1669" t="s">
        <v>83</v>
      </c>
      <c r="BY1669">
        <v>0</v>
      </c>
      <c r="BZ1669">
        <v>3</v>
      </c>
      <c r="CA1669">
        <v>2006</v>
      </c>
      <c r="CB1669" t="s">
        <v>112</v>
      </c>
      <c r="CC1669">
        <v>275500</v>
      </c>
    </row>
    <row r="1670" spans="1:81" x14ac:dyDescent="0.25">
      <c r="A1670">
        <v>2391</v>
      </c>
      <c r="B1670">
        <v>528120140</v>
      </c>
      <c r="C1670">
        <v>60</v>
      </c>
      <c r="D1670" t="s">
        <v>81</v>
      </c>
      <c r="E1670">
        <v>82</v>
      </c>
      <c r="F1670">
        <v>9942</v>
      </c>
      <c r="G1670" t="s">
        <v>82</v>
      </c>
      <c r="H1670" t="s">
        <v>83</v>
      </c>
      <c r="I1670" t="s">
        <v>84</v>
      </c>
      <c r="J1670" t="s">
        <v>85</v>
      </c>
      <c r="K1670" t="s">
        <v>86</v>
      </c>
      <c r="L1670" t="s">
        <v>117</v>
      </c>
      <c r="M1670" t="s">
        <v>88</v>
      </c>
      <c r="N1670" t="s">
        <v>171</v>
      </c>
      <c r="O1670" t="s">
        <v>91</v>
      </c>
      <c r="P1670" t="s">
        <v>91</v>
      </c>
      <c r="Q1670" t="s">
        <v>92</v>
      </c>
      <c r="R1670" t="s">
        <v>93</v>
      </c>
      <c r="S1670">
        <v>9</v>
      </c>
      <c r="T1670">
        <v>5</v>
      </c>
      <c r="U1670">
        <v>2005</v>
      </c>
      <c r="V1670">
        <v>2006</v>
      </c>
      <c r="W1670" t="s">
        <v>94</v>
      </c>
      <c r="X1670" t="s">
        <v>95</v>
      </c>
      <c r="Y1670" t="s">
        <v>158</v>
      </c>
      <c r="Z1670" t="s">
        <v>158</v>
      </c>
      <c r="AA1670" t="s">
        <v>98</v>
      </c>
      <c r="AB1670">
        <v>385</v>
      </c>
      <c r="AC1670" t="s">
        <v>106</v>
      </c>
      <c r="AD1670" t="s">
        <v>100</v>
      </c>
      <c r="AE1670" t="s">
        <v>115</v>
      </c>
      <c r="AF1670" t="s">
        <v>106</v>
      </c>
      <c r="AG1670" t="s">
        <v>99</v>
      </c>
      <c r="AH1670" t="s">
        <v>148</v>
      </c>
      <c r="AI1670" t="s">
        <v>103</v>
      </c>
      <c r="AJ1670">
        <v>1290</v>
      </c>
      <c r="AK1670" t="s">
        <v>104</v>
      </c>
      <c r="AL1670">
        <v>0</v>
      </c>
      <c r="AM1670">
        <v>316</v>
      </c>
      <c r="AN1670">
        <v>1606</v>
      </c>
      <c r="AO1670" t="s">
        <v>105</v>
      </c>
      <c r="AP1670" t="s">
        <v>106</v>
      </c>
      <c r="AQ1670" t="s">
        <v>107</v>
      </c>
      <c r="AR1670" t="s">
        <v>108</v>
      </c>
      <c r="AS1670">
        <v>1625</v>
      </c>
      <c r="AT1670">
        <v>466</v>
      </c>
      <c r="AU1670">
        <v>0</v>
      </c>
      <c r="AV1670">
        <v>2091</v>
      </c>
      <c r="AW1670">
        <v>1</v>
      </c>
      <c r="AX1670">
        <v>0</v>
      </c>
      <c r="AY1670">
        <v>2</v>
      </c>
      <c r="AZ1670">
        <v>1</v>
      </c>
      <c r="BA1670">
        <v>3</v>
      </c>
      <c r="BB1670">
        <v>1</v>
      </c>
      <c r="BC1670" t="s">
        <v>106</v>
      </c>
      <c r="BD1670">
        <v>8</v>
      </c>
      <c r="BE1670" t="s">
        <v>109</v>
      </c>
      <c r="BF1670">
        <v>1</v>
      </c>
      <c r="BG1670" t="s">
        <v>99</v>
      </c>
      <c r="BH1670" t="s">
        <v>110</v>
      </c>
      <c r="BI1670">
        <v>2005</v>
      </c>
      <c r="BJ1670" t="s">
        <v>111</v>
      </c>
      <c r="BK1670">
        <v>2</v>
      </c>
      <c r="BL1670">
        <v>521</v>
      </c>
      <c r="BM1670" t="s">
        <v>100</v>
      </c>
      <c r="BN1670" t="s">
        <v>100</v>
      </c>
      <c r="BO1670" t="s">
        <v>107</v>
      </c>
      <c r="BP1670">
        <v>194</v>
      </c>
      <c r="BQ1670">
        <v>84</v>
      </c>
      <c r="BR1670">
        <v>0</v>
      </c>
      <c r="BS1670">
        <v>0</v>
      </c>
      <c r="BT1670">
        <v>0</v>
      </c>
      <c r="BU1670">
        <v>0</v>
      </c>
      <c r="BV1670" t="s">
        <v>83</v>
      </c>
      <c r="BW1670" t="s">
        <v>83</v>
      </c>
      <c r="BX1670" t="s">
        <v>83</v>
      </c>
      <c r="BY1670">
        <v>0</v>
      </c>
      <c r="BZ1670">
        <v>5</v>
      </c>
      <c r="CA1670">
        <v>2006</v>
      </c>
      <c r="CB1670" t="s">
        <v>139</v>
      </c>
      <c r="CC1670">
        <v>338500</v>
      </c>
    </row>
    <row r="1671" spans="1:81" x14ac:dyDescent="0.25">
      <c r="A1671">
        <v>2393</v>
      </c>
      <c r="B1671">
        <v>528142010</v>
      </c>
      <c r="C1671">
        <v>60</v>
      </c>
      <c r="D1671" t="s">
        <v>81</v>
      </c>
      <c r="E1671">
        <v>103</v>
      </c>
      <c r="F1671">
        <v>12867</v>
      </c>
      <c r="G1671" t="s">
        <v>82</v>
      </c>
      <c r="H1671" t="s">
        <v>83</v>
      </c>
      <c r="I1671" t="s">
        <v>84</v>
      </c>
      <c r="J1671" t="s">
        <v>85</v>
      </c>
      <c r="K1671" t="s">
        <v>86</v>
      </c>
      <c r="L1671" t="s">
        <v>129</v>
      </c>
      <c r="M1671" t="s">
        <v>88</v>
      </c>
      <c r="N1671" t="s">
        <v>171</v>
      </c>
      <c r="O1671" t="s">
        <v>91</v>
      </c>
      <c r="P1671" t="s">
        <v>91</v>
      </c>
      <c r="Q1671" t="s">
        <v>92</v>
      </c>
      <c r="R1671" t="s">
        <v>93</v>
      </c>
      <c r="S1671">
        <v>8</v>
      </c>
      <c r="T1671">
        <v>5</v>
      </c>
      <c r="U1671">
        <v>2005</v>
      </c>
      <c r="V1671">
        <v>2006</v>
      </c>
      <c r="W1671" t="s">
        <v>94</v>
      </c>
      <c r="X1671" t="s">
        <v>95</v>
      </c>
      <c r="Y1671" t="s">
        <v>169</v>
      </c>
      <c r="Z1671" t="s">
        <v>170</v>
      </c>
      <c r="AC1671" t="s">
        <v>99</v>
      </c>
      <c r="AD1671" t="s">
        <v>100</v>
      </c>
      <c r="AE1671" t="s">
        <v>115</v>
      </c>
      <c r="AF1671" t="s">
        <v>106</v>
      </c>
      <c r="AG1671" t="s">
        <v>100</v>
      </c>
      <c r="AH1671" t="s">
        <v>148</v>
      </c>
      <c r="AI1671" t="s">
        <v>104</v>
      </c>
      <c r="AJ1671">
        <v>0</v>
      </c>
      <c r="AK1671" t="s">
        <v>104</v>
      </c>
      <c r="AL1671">
        <v>0</v>
      </c>
      <c r="AM1671">
        <v>1209</v>
      </c>
      <c r="AN1671">
        <v>1209</v>
      </c>
      <c r="AO1671" t="s">
        <v>105</v>
      </c>
      <c r="AP1671" t="s">
        <v>106</v>
      </c>
      <c r="AQ1671" t="s">
        <v>107</v>
      </c>
      <c r="AR1671" t="s">
        <v>108</v>
      </c>
      <c r="AS1671">
        <v>1209</v>
      </c>
      <c r="AT1671">
        <v>1044</v>
      </c>
      <c r="AU1671">
        <v>0</v>
      </c>
      <c r="AV1671">
        <v>2253</v>
      </c>
      <c r="AW1671">
        <v>0</v>
      </c>
      <c r="AX1671">
        <v>0</v>
      </c>
      <c r="AY1671">
        <v>2</v>
      </c>
      <c r="AZ1671">
        <v>1</v>
      </c>
      <c r="BA1671">
        <v>3</v>
      </c>
      <c r="BB1671">
        <v>1</v>
      </c>
      <c r="BC1671" t="s">
        <v>106</v>
      </c>
      <c r="BD1671">
        <v>8</v>
      </c>
      <c r="BE1671" t="s">
        <v>109</v>
      </c>
      <c r="BF1671">
        <v>1</v>
      </c>
      <c r="BG1671" t="s">
        <v>99</v>
      </c>
      <c r="BH1671" t="s">
        <v>110</v>
      </c>
      <c r="BI1671">
        <v>2005</v>
      </c>
      <c r="BJ1671" t="s">
        <v>124</v>
      </c>
      <c r="BK1671">
        <v>2</v>
      </c>
      <c r="BL1671">
        <v>575</v>
      </c>
      <c r="BM1671" t="s">
        <v>100</v>
      </c>
      <c r="BN1671" t="s">
        <v>100</v>
      </c>
      <c r="BO1671" t="s">
        <v>107</v>
      </c>
      <c r="BP1671">
        <v>243</v>
      </c>
      <c r="BQ1671">
        <v>142</v>
      </c>
      <c r="BR1671">
        <v>0</v>
      </c>
      <c r="BS1671">
        <v>0</v>
      </c>
      <c r="BT1671">
        <v>0</v>
      </c>
      <c r="BU1671">
        <v>0</v>
      </c>
      <c r="BV1671" t="s">
        <v>83</v>
      </c>
      <c r="BW1671" t="s">
        <v>83</v>
      </c>
      <c r="BX1671" t="s">
        <v>83</v>
      </c>
      <c r="BY1671">
        <v>0</v>
      </c>
      <c r="BZ1671">
        <v>7</v>
      </c>
      <c r="CA1671">
        <v>2006</v>
      </c>
      <c r="CB1671" t="s">
        <v>139</v>
      </c>
      <c r="CC1671">
        <v>344133</v>
      </c>
    </row>
    <row r="1672" spans="1:81" x14ac:dyDescent="0.25">
      <c r="A1672">
        <v>2394</v>
      </c>
      <c r="B1672">
        <v>528142060</v>
      </c>
      <c r="C1672">
        <v>60</v>
      </c>
      <c r="D1672" t="s">
        <v>81</v>
      </c>
      <c r="E1672">
        <v>82</v>
      </c>
      <c r="F1672">
        <v>10672</v>
      </c>
      <c r="G1672" t="s">
        <v>82</v>
      </c>
      <c r="H1672" t="s">
        <v>83</v>
      </c>
      <c r="I1672" t="s">
        <v>84</v>
      </c>
      <c r="J1672" t="s">
        <v>85</v>
      </c>
      <c r="K1672" t="s">
        <v>86</v>
      </c>
      <c r="L1672" t="s">
        <v>117</v>
      </c>
      <c r="M1672" t="s">
        <v>88</v>
      </c>
      <c r="N1672" t="s">
        <v>171</v>
      </c>
      <c r="O1672" t="s">
        <v>91</v>
      </c>
      <c r="P1672" t="s">
        <v>91</v>
      </c>
      <c r="Q1672" t="s">
        <v>92</v>
      </c>
      <c r="R1672" t="s">
        <v>93</v>
      </c>
      <c r="S1672">
        <v>8</v>
      </c>
      <c r="T1672">
        <v>5</v>
      </c>
      <c r="U1672">
        <v>2006</v>
      </c>
      <c r="V1672">
        <v>2006</v>
      </c>
      <c r="W1672" t="s">
        <v>94</v>
      </c>
      <c r="X1672" t="s">
        <v>95</v>
      </c>
      <c r="Y1672" t="s">
        <v>114</v>
      </c>
      <c r="Z1672" t="s">
        <v>114</v>
      </c>
      <c r="AA1672" t="s">
        <v>120</v>
      </c>
      <c r="AB1672">
        <v>0</v>
      </c>
      <c r="AC1672" t="s">
        <v>99</v>
      </c>
      <c r="AD1672" t="s">
        <v>100</v>
      </c>
      <c r="AE1672" t="s">
        <v>115</v>
      </c>
      <c r="AF1672" t="s">
        <v>106</v>
      </c>
      <c r="AG1672" t="s">
        <v>100</v>
      </c>
      <c r="AH1672" t="s">
        <v>99</v>
      </c>
      <c r="AI1672" t="s">
        <v>104</v>
      </c>
      <c r="AJ1672">
        <v>0</v>
      </c>
      <c r="AK1672" t="s">
        <v>104</v>
      </c>
      <c r="AL1672">
        <v>0</v>
      </c>
      <c r="AM1672">
        <v>1054</v>
      </c>
      <c r="AN1672">
        <v>1054</v>
      </c>
      <c r="AO1672" t="s">
        <v>105</v>
      </c>
      <c r="AP1672" t="s">
        <v>99</v>
      </c>
      <c r="AQ1672" t="s">
        <v>107</v>
      </c>
      <c r="AR1672" t="s">
        <v>108</v>
      </c>
      <c r="AS1672">
        <v>1054</v>
      </c>
      <c r="AT1672">
        <v>1335</v>
      </c>
      <c r="AU1672">
        <v>0</v>
      </c>
      <c r="AV1672">
        <v>2389</v>
      </c>
      <c r="AW1672">
        <v>0</v>
      </c>
      <c r="AX1672">
        <v>0</v>
      </c>
      <c r="AY1672">
        <v>2</v>
      </c>
      <c r="AZ1672">
        <v>1</v>
      </c>
      <c r="BA1672">
        <v>4</v>
      </c>
      <c r="BB1672">
        <v>1</v>
      </c>
      <c r="BC1672" t="s">
        <v>99</v>
      </c>
      <c r="BD1672">
        <v>10</v>
      </c>
      <c r="BE1672" t="s">
        <v>109</v>
      </c>
      <c r="BF1672">
        <v>1</v>
      </c>
      <c r="BG1672" t="s">
        <v>99</v>
      </c>
      <c r="BH1672" t="s">
        <v>123</v>
      </c>
      <c r="BI1672">
        <v>2006</v>
      </c>
      <c r="BJ1672" t="s">
        <v>124</v>
      </c>
      <c r="BK1672">
        <v>3</v>
      </c>
      <c r="BL1672">
        <v>672</v>
      </c>
      <c r="BM1672" t="s">
        <v>100</v>
      </c>
      <c r="BN1672" t="s">
        <v>100</v>
      </c>
      <c r="BO1672" t="s">
        <v>107</v>
      </c>
      <c r="BP1672">
        <v>176</v>
      </c>
      <c r="BQ1672">
        <v>64</v>
      </c>
      <c r="BR1672">
        <v>0</v>
      </c>
      <c r="BS1672">
        <v>0</v>
      </c>
      <c r="BT1672">
        <v>0</v>
      </c>
      <c r="BU1672">
        <v>0</v>
      </c>
      <c r="BV1672" t="s">
        <v>83</v>
      </c>
      <c r="BW1672" t="s">
        <v>83</v>
      </c>
      <c r="BX1672" t="s">
        <v>83</v>
      </c>
      <c r="BY1672">
        <v>0</v>
      </c>
      <c r="BZ1672">
        <v>11</v>
      </c>
      <c r="CA1672">
        <v>2006</v>
      </c>
      <c r="CB1672" t="s">
        <v>139</v>
      </c>
      <c r="CC1672">
        <v>298236</v>
      </c>
    </row>
    <row r="1673" spans="1:81" x14ac:dyDescent="0.25">
      <c r="A1673">
        <v>2398</v>
      </c>
      <c r="B1673">
        <v>528150080</v>
      </c>
      <c r="C1673">
        <v>20</v>
      </c>
      <c r="D1673" t="s">
        <v>81</v>
      </c>
      <c r="E1673">
        <v>121</v>
      </c>
      <c r="F1673">
        <v>13758</v>
      </c>
      <c r="G1673" t="s">
        <v>82</v>
      </c>
      <c r="H1673" t="s">
        <v>83</v>
      </c>
      <c r="I1673" t="s">
        <v>84</v>
      </c>
      <c r="J1673" t="s">
        <v>85</v>
      </c>
      <c r="K1673" t="s">
        <v>86</v>
      </c>
      <c r="L1673" t="s">
        <v>117</v>
      </c>
      <c r="M1673" t="s">
        <v>88</v>
      </c>
      <c r="N1673" t="s">
        <v>171</v>
      </c>
      <c r="O1673" t="s">
        <v>91</v>
      </c>
      <c r="P1673" t="s">
        <v>91</v>
      </c>
      <c r="Q1673" t="s">
        <v>92</v>
      </c>
      <c r="R1673" t="s">
        <v>119</v>
      </c>
      <c r="S1673">
        <v>9</v>
      </c>
      <c r="T1673">
        <v>5</v>
      </c>
      <c r="U1673">
        <v>2005</v>
      </c>
      <c r="V1673">
        <v>2006</v>
      </c>
      <c r="W1673" t="s">
        <v>94</v>
      </c>
      <c r="X1673" t="s">
        <v>95</v>
      </c>
      <c r="Y1673" t="s">
        <v>114</v>
      </c>
      <c r="Z1673" t="s">
        <v>114</v>
      </c>
      <c r="AA1673" t="s">
        <v>98</v>
      </c>
      <c r="AB1673">
        <v>430</v>
      </c>
      <c r="AC1673" t="s">
        <v>106</v>
      </c>
      <c r="AD1673" t="s">
        <v>100</v>
      </c>
      <c r="AE1673" t="s">
        <v>115</v>
      </c>
      <c r="AF1673" t="s">
        <v>106</v>
      </c>
      <c r="AG1673" t="s">
        <v>100</v>
      </c>
      <c r="AH1673" t="s">
        <v>99</v>
      </c>
      <c r="AI1673" t="s">
        <v>103</v>
      </c>
      <c r="AJ1673">
        <v>1232</v>
      </c>
      <c r="AK1673" t="s">
        <v>104</v>
      </c>
      <c r="AL1673">
        <v>0</v>
      </c>
      <c r="AM1673">
        <v>560</v>
      </c>
      <c r="AN1673">
        <v>1792</v>
      </c>
      <c r="AO1673" t="s">
        <v>105</v>
      </c>
      <c r="AP1673" t="s">
        <v>106</v>
      </c>
      <c r="AQ1673" t="s">
        <v>107</v>
      </c>
      <c r="AR1673" t="s">
        <v>108</v>
      </c>
      <c r="AS1673">
        <v>1792</v>
      </c>
      <c r="AT1673">
        <v>0</v>
      </c>
      <c r="AU1673">
        <v>0</v>
      </c>
      <c r="AV1673">
        <v>1792</v>
      </c>
      <c r="AW1673">
        <v>1</v>
      </c>
      <c r="AX1673">
        <v>0</v>
      </c>
      <c r="AY1673">
        <v>2</v>
      </c>
      <c r="AZ1673">
        <v>0</v>
      </c>
      <c r="BA1673">
        <v>2</v>
      </c>
      <c r="BB1673">
        <v>1</v>
      </c>
      <c r="BC1673" t="s">
        <v>99</v>
      </c>
      <c r="BD1673">
        <v>6</v>
      </c>
      <c r="BE1673" t="s">
        <v>109</v>
      </c>
      <c r="BF1673">
        <v>1</v>
      </c>
      <c r="BG1673" t="s">
        <v>99</v>
      </c>
      <c r="BH1673" t="s">
        <v>110</v>
      </c>
      <c r="BI1673">
        <v>2005</v>
      </c>
      <c r="BJ1673" t="s">
        <v>111</v>
      </c>
      <c r="BK1673">
        <v>3</v>
      </c>
      <c r="BL1673">
        <v>925</v>
      </c>
      <c r="BM1673" t="s">
        <v>100</v>
      </c>
      <c r="BN1673" t="s">
        <v>100</v>
      </c>
      <c r="BO1673" t="s">
        <v>107</v>
      </c>
      <c r="BP1673">
        <v>204</v>
      </c>
      <c r="BQ1673">
        <v>49</v>
      </c>
      <c r="BR1673">
        <v>0</v>
      </c>
      <c r="BS1673">
        <v>0</v>
      </c>
      <c r="BT1673">
        <v>0</v>
      </c>
      <c r="BU1673">
        <v>0</v>
      </c>
      <c r="BV1673" t="s">
        <v>83</v>
      </c>
      <c r="BW1673" t="s">
        <v>83</v>
      </c>
      <c r="BX1673" t="s">
        <v>83</v>
      </c>
      <c r="BY1673">
        <v>0</v>
      </c>
      <c r="BZ1673">
        <v>3</v>
      </c>
      <c r="CA1673">
        <v>2006</v>
      </c>
      <c r="CB1673" t="s">
        <v>139</v>
      </c>
      <c r="CC1673">
        <v>372397</v>
      </c>
    </row>
    <row r="1674" spans="1:81" x14ac:dyDescent="0.25">
      <c r="A1674">
        <v>2400</v>
      </c>
      <c r="B1674">
        <v>528164040</v>
      </c>
      <c r="C1674">
        <v>20</v>
      </c>
      <c r="D1674" t="s">
        <v>81</v>
      </c>
      <c r="E1674">
        <v>72</v>
      </c>
      <c r="F1674">
        <v>11846</v>
      </c>
      <c r="G1674" t="s">
        <v>82</v>
      </c>
      <c r="H1674" t="s">
        <v>83</v>
      </c>
      <c r="I1674" t="s">
        <v>84</v>
      </c>
      <c r="J1674" t="s">
        <v>146</v>
      </c>
      <c r="K1674" t="s">
        <v>86</v>
      </c>
      <c r="L1674" t="s">
        <v>117</v>
      </c>
      <c r="M1674" t="s">
        <v>88</v>
      </c>
      <c r="N1674" t="s">
        <v>171</v>
      </c>
      <c r="O1674" t="s">
        <v>91</v>
      </c>
      <c r="P1674" t="s">
        <v>91</v>
      </c>
      <c r="Q1674" t="s">
        <v>92</v>
      </c>
      <c r="R1674" t="s">
        <v>119</v>
      </c>
      <c r="S1674">
        <v>9</v>
      </c>
      <c r="T1674">
        <v>5</v>
      </c>
      <c r="U1674">
        <v>2003</v>
      </c>
      <c r="V1674">
        <v>2004</v>
      </c>
      <c r="W1674" t="s">
        <v>140</v>
      </c>
      <c r="X1674" t="s">
        <v>95</v>
      </c>
      <c r="Y1674" t="s">
        <v>114</v>
      </c>
      <c r="Z1674" t="s">
        <v>114</v>
      </c>
      <c r="AA1674" t="s">
        <v>98</v>
      </c>
      <c r="AB1674">
        <v>562</v>
      </c>
      <c r="AC1674" t="s">
        <v>99</v>
      </c>
      <c r="AD1674" t="s">
        <v>100</v>
      </c>
      <c r="AE1674" t="s">
        <v>115</v>
      </c>
      <c r="AF1674" t="s">
        <v>106</v>
      </c>
      <c r="AG1674" t="s">
        <v>100</v>
      </c>
      <c r="AH1674" t="s">
        <v>99</v>
      </c>
      <c r="AI1674" t="s">
        <v>103</v>
      </c>
      <c r="AJ1674">
        <v>1567</v>
      </c>
      <c r="AK1674" t="s">
        <v>104</v>
      </c>
      <c r="AL1674">
        <v>0</v>
      </c>
      <c r="AM1674">
        <v>225</v>
      </c>
      <c r="AN1674">
        <v>1792</v>
      </c>
      <c r="AO1674" t="s">
        <v>105</v>
      </c>
      <c r="AP1674" t="s">
        <v>106</v>
      </c>
      <c r="AQ1674" t="s">
        <v>107</v>
      </c>
      <c r="AR1674" t="s">
        <v>108</v>
      </c>
      <c r="AS1674">
        <v>1792</v>
      </c>
      <c r="AT1674">
        <v>0</v>
      </c>
      <c r="AU1674">
        <v>0</v>
      </c>
      <c r="AV1674">
        <v>1792</v>
      </c>
      <c r="AW1674">
        <v>1</v>
      </c>
      <c r="AX1674">
        <v>0</v>
      </c>
      <c r="AY1674">
        <v>2</v>
      </c>
      <c r="AZ1674">
        <v>0</v>
      </c>
      <c r="BA1674">
        <v>2</v>
      </c>
      <c r="BB1674">
        <v>1</v>
      </c>
      <c r="BC1674" t="s">
        <v>106</v>
      </c>
      <c r="BD1674">
        <v>6</v>
      </c>
      <c r="BE1674" t="s">
        <v>109</v>
      </c>
      <c r="BF1674">
        <v>1</v>
      </c>
      <c r="BG1674" t="s">
        <v>99</v>
      </c>
      <c r="BH1674" t="s">
        <v>110</v>
      </c>
      <c r="BI1674">
        <v>2003</v>
      </c>
      <c r="BJ1674" t="s">
        <v>124</v>
      </c>
      <c r="BK1674">
        <v>3</v>
      </c>
      <c r="BL1674">
        <v>874</v>
      </c>
      <c r="BM1674" t="s">
        <v>100</v>
      </c>
      <c r="BN1674" t="s">
        <v>100</v>
      </c>
      <c r="BO1674" t="s">
        <v>107</v>
      </c>
      <c r="BP1674">
        <v>206</v>
      </c>
      <c r="BQ1674">
        <v>49</v>
      </c>
      <c r="BR1674">
        <v>0</v>
      </c>
      <c r="BS1674">
        <v>0</v>
      </c>
      <c r="BT1674">
        <v>0</v>
      </c>
      <c r="BU1674">
        <v>0</v>
      </c>
      <c r="BV1674" t="s">
        <v>83</v>
      </c>
      <c r="BW1674" t="s">
        <v>83</v>
      </c>
      <c r="BX1674" t="s">
        <v>83</v>
      </c>
      <c r="BY1674">
        <v>0</v>
      </c>
      <c r="BZ1674">
        <v>8</v>
      </c>
      <c r="CA1674">
        <v>2006</v>
      </c>
      <c r="CB1674" t="s">
        <v>112</v>
      </c>
      <c r="CC1674">
        <v>374000</v>
      </c>
    </row>
    <row r="1675" spans="1:81" x14ac:dyDescent="0.25">
      <c r="A1675">
        <v>2403</v>
      </c>
      <c r="B1675">
        <v>528172150</v>
      </c>
      <c r="C1675">
        <v>60</v>
      </c>
      <c r="D1675" t="s">
        <v>81</v>
      </c>
      <c r="F1675">
        <v>13215</v>
      </c>
      <c r="G1675" t="s">
        <v>82</v>
      </c>
      <c r="H1675" t="s">
        <v>83</v>
      </c>
      <c r="I1675" t="s">
        <v>84</v>
      </c>
      <c r="J1675" t="s">
        <v>85</v>
      </c>
      <c r="K1675" t="s">
        <v>86</v>
      </c>
      <c r="L1675" t="s">
        <v>129</v>
      </c>
      <c r="M1675" t="s">
        <v>88</v>
      </c>
      <c r="N1675" t="s">
        <v>171</v>
      </c>
      <c r="O1675" t="s">
        <v>91</v>
      </c>
      <c r="P1675" t="s">
        <v>91</v>
      </c>
      <c r="Q1675" t="s">
        <v>92</v>
      </c>
      <c r="R1675" t="s">
        <v>93</v>
      </c>
      <c r="S1675">
        <v>8</v>
      </c>
      <c r="T1675">
        <v>5</v>
      </c>
      <c r="U1675">
        <v>2004</v>
      </c>
      <c r="V1675">
        <v>2004</v>
      </c>
      <c r="W1675" t="s">
        <v>94</v>
      </c>
      <c r="X1675" t="s">
        <v>95</v>
      </c>
      <c r="Y1675" t="s">
        <v>114</v>
      </c>
      <c r="Z1675" t="s">
        <v>114</v>
      </c>
      <c r="AA1675" t="s">
        <v>98</v>
      </c>
      <c r="AB1675">
        <v>112</v>
      </c>
      <c r="AC1675" t="s">
        <v>99</v>
      </c>
      <c r="AD1675" t="s">
        <v>100</v>
      </c>
      <c r="AE1675" t="s">
        <v>115</v>
      </c>
      <c r="AF1675" t="s">
        <v>99</v>
      </c>
      <c r="AG1675" t="s">
        <v>100</v>
      </c>
      <c r="AH1675" t="s">
        <v>102</v>
      </c>
      <c r="AI1675" t="s">
        <v>103</v>
      </c>
      <c r="AJ1675">
        <v>994</v>
      </c>
      <c r="AK1675" t="s">
        <v>104</v>
      </c>
      <c r="AL1675">
        <v>0</v>
      </c>
      <c r="AM1675">
        <v>426</v>
      </c>
      <c r="AN1675">
        <v>1420</v>
      </c>
      <c r="AO1675" t="s">
        <v>105</v>
      </c>
      <c r="AP1675" t="s">
        <v>106</v>
      </c>
      <c r="AQ1675" t="s">
        <v>107</v>
      </c>
      <c r="AR1675" t="s">
        <v>108</v>
      </c>
      <c r="AS1675">
        <v>1426</v>
      </c>
      <c r="AT1675">
        <v>488</v>
      </c>
      <c r="AU1675">
        <v>0</v>
      </c>
      <c r="AV1675">
        <v>1914</v>
      </c>
      <c r="AW1675">
        <v>1</v>
      </c>
      <c r="AX1675">
        <v>0</v>
      </c>
      <c r="AY1675">
        <v>2</v>
      </c>
      <c r="AZ1675">
        <v>1</v>
      </c>
      <c r="BA1675">
        <v>3</v>
      </c>
      <c r="BB1675">
        <v>1</v>
      </c>
      <c r="BC1675" t="s">
        <v>99</v>
      </c>
      <c r="BD1675">
        <v>9</v>
      </c>
      <c r="BE1675" t="s">
        <v>109</v>
      </c>
      <c r="BF1675">
        <v>1</v>
      </c>
      <c r="BG1675" t="s">
        <v>100</v>
      </c>
      <c r="BH1675" t="s">
        <v>123</v>
      </c>
      <c r="BI1675">
        <v>2004</v>
      </c>
      <c r="BJ1675" t="s">
        <v>111</v>
      </c>
      <c r="BK1675">
        <v>3</v>
      </c>
      <c r="BL1675">
        <v>746</v>
      </c>
      <c r="BM1675" t="s">
        <v>100</v>
      </c>
      <c r="BN1675" t="s">
        <v>100</v>
      </c>
      <c r="BO1675" t="s">
        <v>107</v>
      </c>
      <c r="BP1675">
        <v>168</v>
      </c>
      <c r="BQ1675">
        <v>127</v>
      </c>
      <c r="BR1675">
        <v>0</v>
      </c>
      <c r="BS1675">
        <v>0</v>
      </c>
      <c r="BT1675">
        <v>0</v>
      </c>
      <c r="BU1675">
        <v>0</v>
      </c>
      <c r="BV1675" t="s">
        <v>83</v>
      </c>
      <c r="BW1675" t="s">
        <v>83</v>
      </c>
      <c r="BX1675" t="s">
        <v>83</v>
      </c>
      <c r="BY1675">
        <v>0</v>
      </c>
      <c r="BZ1675">
        <v>2</v>
      </c>
      <c r="CA1675">
        <v>2006</v>
      </c>
      <c r="CB1675" t="s">
        <v>112</v>
      </c>
      <c r="CC1675">
        <v>279000</v>
      </c>
    </row>
    <row r="1676" spans="1:81" x14ac:dyDescent="0.25">
      <c r="A1676">
        <v>2404</v>
      </c>
      <c r="B1676">
        <v>528174080</v>
      </c>
      <c r="C1676">
        <v>120</v>
      </c>
      <c r="D1676" t="s">
        <v>81</v>
      </c>
      <c r="E1676">
        <v>43</v>
      </c>
      <c r="F1676">
        <v>7052</v>
      </c>
      <c r="G1676" t="s">
        <v>82</v>
      </c>
      <c r="H1676" t="s">
        <v>83</v>
      </c>
      <c r="I1676" t="s">
        <v>84</v>
      </c>
      <c r="J1676" t="s">
        <v>85</v>
      </c>
      <c r="K1676" t="s">
        <v>86</v>
      </c>
      <c r="L1676" t="s">
        <v>117</v>
      </c>
      <c r="M1676" t="s">
        <v>88</v>
      </c>
      <c r="N1676" t="s">
        <v>171</v>
      </c>
      <c r="O1676" t="s">
        <v>91</v>
      </c>
      <c r="P1676" t="s">
        <v>91</v>
      </c>
      <c r="Q1676" t="s">
        <v>136</v>
      </c>
      <c r="R1676" t="s">
        <v>119</v>
      </c>
      <c r="S1676">
        <v>7</v>
      </c>
      <c r="T1676">
        <v>5</v>
      </c>
      <c r="U1676">
        <v>2005</v>
      </c>
      <c r="V1676">
        <v>2005</v>
      </c>
      <c r="W1676" t="s">
        <v>94</v>
      </c>
      <c r="X1676" t="s">
        <v>95</v>
      </c>
      <c r="Y1676" t="s">
        <v>114</v>
      </c>
      <c r="Z1676" t="s">
        <v>114</v>
      </c>
      <c r="AA1676" t="s">
        <v>187</v>
      </c>
      <c r="AB1676">
        <v>240</v>
      </c>
      <c r="AC1676" t="s">
        <v>99</v>
      </c>
      <c r="AD1676" t="s">
        <v>100</v>
      </c>
      <c r="AE1676" t="s">
        <v>115</v>
      </c>
      <c r="AF1676" t="s">
        <v>99</v>
      </c>
      <c r="AG1676" t="s">
        <v>100</v>
      </c>
      <c r="AH1676" t="s">
        <v>148</v>
      </c>
      <c r="AI1676" t="s">
        <v>103</v>
      </c>
      <c r="AJ1676">
        <v>659</v>
      </c>
      <c r="AK1676" t="s">
        <v>104</v>
      </c>
      <c r="AL1676">
        <v>0</v>
      </c>
      <c r="AM1676">
        <v>705</v>
      </c>
      <c r="AN1676">
        <v>1364</v>
      </c>
      <c r="AO1676" t="s">
        <v>105</v>
      </c>
      <c r="AP1676" t="s">
        <v>106</v>
      </c>
      <c r="AQ1676" t="s">
        <v>107</v>
      </c>
      <c r="AR1676" t="s">
        <v>108</v>
      </c>
      <c r="AS1676">
        <v>1364</v>
      </c>
      <c r="AT1676">
        <v>0</v>
      </c>
      <c r="AU1676">
        <v>0</v>
      </c>
      <c r="AV1676">
        <v>1364</v>
      </c>
      <c r="AW1676">
        <v>1</v>
      </c>
      <c r="AX1676">
        <v>0</v>
      </c>
      <c r="AY1676">
        <v>2</v>
      </c>
      <c r="AZ1676">
        <v>0</v>
      </c>
      <c r="BA1676">
        <v>2</v>
      </c>
      <c r="BB1676">
        <v>1</v>
      </c>
      <c r="BC1676" t="s">
        <v>99</v>
      </c>
      <c r="BD1676">
        <v>6</v>
      </c>
      <c r="BE1676" t="s">
        <v>109</v>
      </c>
      <c r="BF1676">
        <v>1</v>
      </c>
      <c r="BG1676" t="s">
        <v>99</v>
      </c>
      <c r="BH1676" t="s">
        <v>110</v>
      </c>
      <c r="BI1676">
        <v>2005</v>
      </c>
      <c r="BJ1676" t="s">
        <v>111</v>
      </c>
      <c r="BK1676">
        <v>2</v>
      </c>
      <c r="BL1676">
        <v>484</v>
      </c>
      <c r="BM1676" t="s">
        <v>100</v>
      </c>
      <c r="BN1676" t="s">
        <v>100</v>
      </c>
      <c r="BO1676" t="s">
        <v>107</v>
      </c>
      <c r="BP1676">
        <v>192</v>
      </c>
      <c r="BQ1676">
        <v>36</v>
      </c>
      <c r="BR1676">
        <v>0</v>
      </c>
      <c r="BS1676">
        <v>0</v>
      </c>
      <c r="BT1676">
        <v>0</v>
      </c>
      <c r="BU1676">
        <v>0</v>
      </c>
      <c r="BV1676" t="s">
        <v>83</v>
      </c>
      <c r="BW1676" t="s">
        <v>83</v>
      </c>
      <c r="BX1676" t="s">
        <v>83</v>
      </c>
      <c r="BY1676">
        <v>0</v>
      </c>
      <c r="BZ1676">
        <v>6</v>
      </c>
      <c r="CA1676">
        <v>2006</v>
      </c>
      <c r="CB1676" t="s">
        <v>112</v>
      </c>
      <c r="CC1676">
        <v>185850</v>
      </c>
    </row>
    <row r="1677" spans="1:81" x14ac:dyDescent="0.25">
      <c r="A1677">
        <v>2405</v>
      </c>
      <c r="B1677">
        <v>528180080</v>
      </c>
      <c r="C1677">
        <v>120</v>
      </c>
      <c r="D1677" t="s">
        <v>81</v>
      </c>
      <c r="E1677">
        <v>48</v>
      </c>
      <c r="F1677">
        <v>5911</v>
      </c>
      <c r="G1677" t="s">
        <v>82</v>
      </c>
      <c r="H1677" t="s">
        <v>83</v>
      </c>
      <c r="I1677" t="s">
        <v>116</v>
      </c>
      <c r="J1677" t="s">
        <v>85</v>
      </c>
      <c r="K1677" t="s">
        <v>86</v>
      </c>
      <c r="L1677" t="s">
        <v>117</v>
      </c>
      <c r="M1677" t="s">
        <v>88</v>
      </c>
      <c r="N1677" t="s">
        <v>171</v>
      </c>
      <c r="O1677" t="s">
        <v>91</v>
      </c>
      <c r="P1677" t="s">
        <v>91</v>
      </c>
      <c r="Q1677" t="s">
        <v>136</v>
      </c>
      <c r="R1677" t="s">
        <v>119</v>
      </c>
      <c r="S1677">
        <v>9</v>
      </c>
      <c r="T1677">
        <v>5</v>
      </c>
      <c r="U1677">
        <v>2005</v>
      </c>
      <c r="V1677">
        <v>2005</v>
      </c>
      <c r="W1677" t="s">
        <v>140</v>
      </c>
      <c r="X1677" t="s">
        <v>95</v>
      </c>
      <c r="Y1677" t="s">
        <v>158</v>
      </c>
      <c r="Z1677" t="s">
        <v>158</v>
      </c>
      <c r="AA1677" t="s">
        <v>98</v>
      </c>
      <c r="AB1677">
        <v>278</v>
      </c>
      <c r="AC1677" t="s">
        <v>106</v>
      </c>
      <c r="AD1677" t="s">
        <v>100</v>
      </c>
      <c r="AE1677" t="s">
        <v>115</v>
      </c>
      <c r="AF1677" t="s">
        <v>106</v>
      </c>
      <c r="AG1677" t="s">
        <v>100</v>
      </c>
      <c r="AH1677" t="s">
        <v>102</v>
      </c>
      <c r="AI1677" t="s">
        <v>103</v>
      </c>
      <c r="AJ1677">
        <v>472</v>
      </c>
      <c r="AK1677" t="s">
        <v>104</v>
      </c>
      <c r="AL1677">
        <v>0</v>
      </c>
      <c r="AM1677">
        <v>1088</v>
      </c>
      <c r="AN1677">
        <v>1560</v>
      </c>
      <c r="AO1677" t="s">
        <v>105</v>
      </c>
      <c r="AP1677" t="s">
        <v>106</v>
      </c>
      <c r="AQ1677" t="s">
        <v>107</v>
      </c>
      <c r="AR1677" t="s">
        <v>108</v>
      </c>
      <c r="AS1677">
        <v>1565</v>
      </c>
      <c r="AT1677">
        <v>0</v>
      </c>
      <c r="AU1677">
        <v>0</v>
      </c>
      <c r="AV1677">
        <v>1565</v>
      </c>
      <c r="AW1677">
        <v>1</v>
      </c>
      <c r="AX1677">
        <v>0</v>
      </c>
      <c r="AY1677">
        <v>2</v>
      </c>
      <c r="AZ1677">
        <v>0</v>
      </c>
      <c r="BA1677">
        <v>2</v>
      </c>
      <c r="BB1677">
        <v>1</v>
      </c>
      <c r="BC1677" t="s">
        <v>106</v>
      </c>
      <c r="BD1677">
        <v>6</v>
      </c>
      <c r="BE1677" t="s">
        <v>109</v>
      </c>
      <c r="BF1677">
        <v>1</v>
      </c>
      <c r="BG1677" t="s">
        <v>99</v>
      </c>
      <c r="BH1677" t="s">
        <v>110</v>
      </c>
      <c r="BI1677">
        <v>2005</v>
      </c>
      <c r="BJ1677" t="s">
        <v>111</v>
      </c>
      <c r="BK1677">
        <v>2</v>
      </c>
      <c r="BL1677">
        <v>556</v>
      </c>
      <c r="BM1677" t="s">
        <v>100</v>
      </c>
      <c r="BN1677" t="s">
        <v>100</v>
      </c>
      <c r="BO1677" t="s">
        <v>107</v>
      </c>
      <c r="BP1677">
        <v>196</v>
      </c>
      <c r="BQ1677">
        <v>56</v>
      </c>
      <c r="BR1677">
        <v>0</v>
      </c>
      <c r="BS1677">
        <v>0</v>
      </c>
      <c r="BT1677">
        <v>0</v>
      </c>
      <c r="BU1677">
        <v>0</v>
      </c>
      <c r="BV1677" t="s">
        <v>83</v>
      </c>
      <c r="BW1677" t="s">
        <v>83</v>
      </c>
      <c r="BX1677" t="s">
        <v>83</v>
      </c>
      <c r="BY1677">
        <v>0</v>
      </c>
      <c r="BZ1677">
        <v>3</v>
      </c>
      <c r="CA1677">
        <v>2006</v>
      </c>
      <c r="CB1677" t="s">
        <v>112</v>
      </c>
      <c r="CC1677">
        <v>282500</v>
      </c>
    </row>
    <row r="1678" spans="1:81" x14ac:dyDescent="0.25">
      <c r="A1678">
        <v>2406</v>
      </c>
      <c r="B1678">
        <v>528181030</v>
      </c>
      <c r="C1678">
        <v>120</v>
      </c>
      <c r="D1678" t="s">
        <v>81</v>
      </c>
      <c r="E1678">
        <v>48</v>
      </c>
      <c r="F1678">
        <v>6955</v>
      </c>
      <c r="G1678" t="s">
        <v>82</v>
      </c>
      <c r="H1678" t="s">
        <v>83</v>
      </c>
      <c r="I1678" t="s">
        <v>84</v>
      </c>
      <c r="J1678" t="s">
        <v>85</v>
      </c>
      <c r="K1678" t="s">
        <v>86</v>
      </c>
      <c r="L1678" t="s">
        <v>117</v>
      </c>
      <c r="M1678" t="s">
        <v>88</v>
      </c>
      <c r="N1678" t="s">
        <v>171</v>
      </c>
      <c r="O1678" t="s">
        <v>91</v>
      </c>
      <c r="P1678" t="s">
        <v>91</v>
      </c>
      <c r="Q1678" t="s">
        <v>136</v>
      </c>
      <c r="R1678" t="s">
        <v>119</v>
      </c>
      <c r="S1678">
        <v>7</v>
      </c>
      <c r="T1678">
        <v>5</v>
      </c>
      <c r="U1678">
        <v>2005</v>
      </c>
      <c r="V1678">
        <v>2006</v>
      </c>
      <c r="W1678" t="s">
        <v>94</v>
      </c>
      <c r="X1678" t="s">
        <v>95</v>
      </c>
      <c r="Y1678" t="s">
        <v>114</v>
      </c>
      <c r="Z1678" t="s">
        <v>114</v>
      </c>
      <c r="AA1678" t="s">
        <v>187</v>
      </c>
      <c r="AB1678">
        <v>94</v>
      </c>
      <c r="AC1678" t="s">
        <v>99</v>
      </c>
      <c r="AD1678" t="s">
        <v>100</v>
      </c>
      <c r="AE1678" t="s">
        <v>115</v>
      </c>
      <c r="AF1678" t="s">
        <v>99</v>
      </c>
      <c r="AG1678" t="s">
        <v>100</v>
      </c>
      <c r="AH1678" t="s">
        <v>102</v>
      </c>
      <c r="AI1678" t="s">
        <v>104</v>
      </c>
      <c r="AJ1678">
        <v>0</v>
      </c>
      <c r="AK1678" t="s">
        <v>104</v>
      </c>
      <c r="AL1678">
        <v>0</v>
      </c>
      <c r="AM1678">
        <v>1368</v>
      </c>
      <c r="AN1678">
        <v>1368</v>
      </c>
      <c r="AO1678" t="s">
        <v>105</v>
      </c>
      <c r="AP1678" t="s">
        <v>106</v>
      </c>
      <c r="AQ1678" t="s">
        <v>107</v>
      </c>
      <c r="AR1678" t="s">
        <v>108</v>
      </c>
      <c r="AS1678">
        <v>1368</v>
      </c>
      <c r="AT1678">
        <v>0</v>
      </c>
      <c r="AU1678">
        <v>0</v>
      </c>
      <c r="AV1678">
        <v>1368</v>
      </c>
      <c r="AW1678">
        <v>0</v>
      </c>
      <c r="AX1678">
        <v>0</v>
      </c>
      <c r="AY1678">
        <v>2</v>
      </c>
      <c r="AZ1678">
        <v>0</v>
      </c>
      <c r="BA1678">
        <v>2</v>
      </c>
      <c r="BB1678">
        <v>1</v>
      </c>
      <c r="BC1678" t="s">
        <v>99</v>
      </c>
      <c r="BD1678">
        <v>6</v>
      </c>
      <c r="BE1678" t="s">
        <v>109</v>
      </c>
      <c r="BF1678">
        <v>1</v>
      </c>
      <c r="BG1678" t="s">
        <v>99</v>
      </c>
      <c r="BH1678" t="s">
        <v>110</v>
      </c>
      <c r="BI1678">
        <v>2005</v>
      </c>
      <c r="BJ1678" t="s">
        <v>111</v>
      </c>
      <c r="BK1678">
        <v>2</v>
      </c>
      <c r="BL1678">
        <v>474</v>
      </c>
      <c r="BM1678" t="s">
        <v>100</v>
      </c>
      <c r="BN1678" t="s">
        <v>100</v>
      </c>
      <c r="BO1678" t="s">
        <v>107</v>
      </c>
      <c r="BP1678">
        <v>132</v>
      </c>
      <c r="BQ1678">
        <v>35</v>
      </c>
      <c r="BR1678">
        <v>0</v>
      </c>
      <c r="BS1678">
        <v>0</v>
      </c>
      <c r="BT1678">
        <v>0</v>
      </c>
      <c r="BU1678">
        <v>0</v>
      </c>
      <c r="BV1678" t="s">
        <v>83</v>
      </c>
      <c r="BW1678" t="s">
        <v>83</v>
      </c>
      <c r="BX1678" t="s">
        <v>83</v>
      </c>
      <c r="BY1678">
        <v>0</v>
      </c>
      <c r="BZ1678">
        <v>9</v>
      </c>
      <c r="CA1678">
        <v>2006</v>
      </c>
      <c r="CB1678" t="s">
        <v>139</v>
      </c>
      <c r="CC1678">
        <v>202500</v>
      </c>
    </row>
    <row r="1679" spans="1:81" x14ac:dyDescent="0.25">
      <c r="A1679">
        <v>2408</v>
      </c>
      <c r="B1679">
        <v>528186100</v>
      </c>
      <c r="C1679">
        <v>20</v>
      </c>
      <c r="D1679" t="s">
        <v>81</v>
      </c>
      <c r="E1679">
        <v>61</v>
      </c>
      <c r="F1679">
        <v>7740</v>
      </c>
      <c r="G1679" t="s">
        <v>82</v>
      </c>
      <c r="H1679" t="s">
        <v>83</v>
      </c>
      <c r="I1679" t="s">
        <v>116</v>
      </c>
      <c r="J1679" t="s">
        <v>85</v>
      </c>
      <c r="K1679" t="s">
        <v>86</v>
      </c>
      <c r="L1679" t="s">
        <v>117</v>
      </c>
      <c r="M1679" t="s">
        <v>88</v>
      </c>
      <c r="N1679" t="s">
        <v>171</v>
      </c>
      <c r="O1679" t="s">
        <v>91</v>
      </c>
      <c r="P1679" t="s">
        <v>91</v>
      </c>
      <c r="Q1679" t="s">
        <v>136</v>
      </c>
      <c r="R1679" t="s">
        <v>119</v>
      </c>
      <c r="S1679">
        <v>9</v>
      </c>
      <c r="T1679">
        <v>5</v>
      </c>
      <c r="U1679">
        <v>2006</v>
      </c>
      <c r="V1679">
        <v>2006</v>
      </c>
      <c r="W1679" t="s">
        <v>140</v>
      </c>
      <c r="X1679" t="s">
        <v>95</v>
      </c>
      <c r="Y1679" t="s">
        <v>158</v>
      </c>
      <c r="Z1679" t="s">
        <v>158</v>
      </c>
      <c r="AA1679" t="s">
        <v>98</v>
      </c>
      <c r="AB1679">
        <v>518</v>
      </c>
      <c r="AC1679" t="s">
        <v>99</v>
      </c>
      <c r="AD1679" t="s">
        <v>100</v>
      </c>
      <c r="AE1679" t="s">
        <v>115</v>
      </c>
      <c r="AF1679" t="s">
        <v>106</v>
      </c>
      <c r="AG1679" t="s">
        <v>99</v>
      </c>
      <c r="AH1679" t="s">
        <v>102</v>
      </c>
      <c r="AI1679" t="s">
        <v>103</v>
      </c>
      <c r="AJ1679">
        <v>1023</v>
      </c>
      <c r="AK1679" t="s">
        <v>104</v>
      </c>
      <c r="AL1679">
        <v>0</v>
      </c>
      <c r="AM1679">
        <v>663</v>
      </c>
      <c r="AN1679">
        <v>1686</v>
      </c>
      <c r="AO1679" t="s">
        <v>105</v>
      </c>
      <c r="AP1679" t="s">
        <v>106</v>
      </c>
      <c r="AQ1679" t="s">
        <v>107</v>
      </c>
      <c r="AR1679" t="s">
        <v>108</v>
      </c>
      <c r="AS1679">
        <v>1686</v>
      </c>
      <c r="AT1679">
        <v>0</v>
      </c>
      <c r="AU1679">
        <v>0</v>
      </c>
      <c r="AV1679">
        <v>1686</v>
      </c>
      <c r="AW1679">
        <v>1</v>
      </c>
      <c r="AX1679">
        <v>0</v>
      </c>
      <c r="AY1679">
        <v>2</v>
      </c>
      <c r="AZ1679">
        <v>0</v>
      </c>
      <c r="BA1679">
        <v>1</v>
      </c>
      <c r="BB1679">
        <v>1</v>
      </c>
      <c r="BC1679" t="s">
        <v>106</v>
      </c>
      <c r="BD1679">
        <v>6</v>
      </c>
      <c r="BE1679" t="s">
        <v>109</v>
      </c>
      <c r="BF1679">
        <v>1</v>
      </c>
      <c r="BG1679" t="s">
        <v>99</v>
      </c>
      <c r="BH1679" t="s">
        <v>110</v>
      </c>
      <c r="BI1679">
        <v>2006</v>
      </c>
      <c r="BJ1679" t="s">
        <v>124</v>
      </c>
      <c r="BK1679">
        <v>3</v>
      </c>
      <c r="BL1679">
        <v>899</v>
      </c>
      <c r="BM1679" t="s">
        <v>100</v>
      </c>
      <c r="BN1679" t="s">
        <v>100</v>
      </c>
      <c r="BO1679" t="s">
        <v>107</v>
      </c>
      <c r="BP1679">
        <v>266</v>
      </c>
      <c r="BQ1679">
        <v>100</v>
      </c>
      <c r="BR1679">
        <v>0</v>
      </c>
      <c r="BS1679">
        <v>0</v>
      </c>
      <c r="BT1679">
        <v>0</v>
      </c>
      <c r="BU1679">
        <v>0</v>
      </c>
      <c r="BV1679" t="s">
        <v>83</v>
      </c>
      <c r="BW1679" t="s">
        <v>83</v>
      </c>
      <c r="BX1679" t="s">
        <v>83</v>
      </c>
      <c r="BY1679">
        <v>0</v>
      </c>
      <c r="BZ1679">
        <v>6</v>
      </c>
      <c r="CA1679">
        <v>2006</v>
      </c>
      <c r="CB1679" t="s">
        <v>139</v>
      </c>
      <c r="CC1679">
        <v>332200</v>
      </c>
    </row>
    <row r="1680" spans="1:81" x14ac:dyDescent="0.25">
      <c r="A1680">
        <v>2409</v>
      </c>
      <c r="B1680">
        <v>528186110</v>
      </c>
      <c r="C1680">
        <v>120</v>
      </c>
      <c r="D1680" t="s">
        <v>81</v>
      </c>
      <c r="E1680">
        <v>48</v>
      </c>
      <c r="F1680">
        <v>6373</v>
      </c>
      <c r="G1680" t="s">
        <v>82</v>
      </c>
      <c r="H1680" t="s">
        <v>83</v>
      </c>
      <c r="I1680" t="s">
        <v>116</v>
      </c>
      <c r="J1680" t="s">
        <v>85</v>
      </c>
      <c r="K1680" t="s">
        <v>86</v>
      </c>
      <c r="L1680" t="s">
        <v>117</v>
      </c>
      <c r="M1680" t="s">
        <v>88</v>
      </c>
      <c r="N1680" t="s">
        <v>171</v>
      </c>
      <c r="O1680" t="s">
        <v>91</v>
      </c>
      <c r="P1680" t="s">
        <v>91</v>
      </c>
      <c r="Q1680" t="s">
        <v>136</v>
      </c>
      <c r="R1680" t="s">
        <v>119</v>
      </c>
      <c r="S1680">
        <v>9</v>
      </c>
      <c r="T1680">
        <v>5</v>
      </c>
      <c r="U1680">
        <v>2006</v>
      </c>
      <c r="V1680">
        <v>2006</v>
      </c>
      <c r="W1680" t="s">
        <v>140</v>
      </c>
      <c r="X1680" t="s">
        <v>95</v>
      </c>
      <c r="Y1680" t="s">
        <v>158</v>
      </c>
      <c r="Z1680" t="s">
        <v>158</v>
      </c>
      <c r="AA1680" t="s">
        <v>98</v>
      </c>
      <c r="AB1680">
        <v>572</v>
      </c>
      <c r="AC1680" t="s">
        <v>106</v>
      </c>
      <c r="AD1680" t="s">
        <v>100</v>
      </c>
      <c r="AE1680" t="s">
        <v>115</v>
      </c>
      <c r="AF1680" t="s">
        <v>106</v>
      </c>
      <c r="AG1680" t="s">
        <v>99</v>
      </c>
      <c r="AH1680" t="s">
        <v>102</v>
      </c>
      <c r="AI1680" t="s">
        <v>103</v>
      </c>
      <c r="AJ1680">
        <v>415</v>
      </c>
      <c r="AK1680" t="s">
        <v>104</v>
      </c>
      <c r="AL1680">
        <v>0</v>
      </c>
      <c r="AM1680">
        <v>1251</v>
      </c>
      <c r="AN1680">
        <v>1666</v>
      </c>
      <c r="AO1680" t="s">
        <v>105</v>
      </c>
      <c r="AP1680" t="s">
        <v>106</v>
      </c>
      <c r="AQ1680" t="s">
        <v>107</v>
      </c>
      <c r="AR1680" t="s">
        <v>108</v>
      </c>
      <c r="AS1680">
        <v>1666</v>
      </c>
      <c r="AT1680">
        <v>0</v>
      </c>
      <c r="AU1680">
        <v>0</v>
      </c>
      <c r="AV1680">
        <v>1666</v>
      </c>
      <c r="AW1680">
        <v>1</v>
      </c>
      <c r="AX1680">
        <v>0</v>
      </c>
      <c r="AY1680">
        <v>2</v>
      </c>
      <c r="AZ1680">
        <v>0</v>
      </c>
      <c r="BA1680">
        <v>2</v>
      </c>
      <c r="BB1680">
        <v>1</v>
      </c>
      <c r="BC1680" t="s">
        <v>99</v>
      </c>
      <c r="BD1680">
        <v>6</v>
      </c>
      <c r="BE1680" t="s">
        <v>109</v>
      </c>
      <c r="BF1680">
        <v>1</v>
      </c>
      <c r="BG1680" t="s">
        <v>99</v>
      </c>
      <c r="BH1680" t="s">
        <v>110</v>
      </c>
      <c r="BI1680">
        <v>2006</v>
      </c>
      <c r="BJ1680" t="s">
        <v>111</v>
      </c>
      <c r="BK1680">
        <v>2</v>
      </c>
      <c r="BL1680">
        <v>575</v>
      </c>
      <c r="BM1680" t="s">
        <v>100</v>
      </c>
      <c r="BN1680" t="s">
        <v>100</v>
      </c>
      <c r="BO1680" t="s">
        <v>107</v>
      </c>
      <c r="BP1680">
        <v>228</v>
      </c>
      <c r="BQ1680">
        <v>75</v>
      </c>
      <c r="BR1680">
        <v>0</v>
      </c>
      <c r="BS1680">
        <v>0</v>
      </c>
      <c r="BT1680">
        <v>0</v>
      </c>
      <c r="BU1680">
        <v>0</v>
      </c>
      <c r="BV1680" t="s">
        <v>83</v>
      </c>
      <c r="BW1680" t="s">
        <v>83</v>
      </c>
      <c r="BX1680" t="s">
        <v>83</v>
      </c>
      <c r="BY1680">
        <v>0</v>
      </c>
      <c r="BZ1680">
        <v>6</v>
      </c>
      <c r="CA1680">
        <v>2006</v>
      </c>
      <c r="CB1680" t="s">
        <v>139</v>
      </c>
      <c r="CC1680">
        <v>310090</v>
      </c>
    </row>
    <row r="1681" spans="1:81" x14ac:dyDescent="0.25">
      <c r="A1681">
        <v>2410</v>
      </c>
      <c r="B1681">
        <v>528188040</v>
      </c>
      <c r="C1681">
        <v>120</v>
      </c>
      <c r="D1681" t="s">
        <v>81</v>
      </c>
      <c r="F1681">
        <v>3136</v>
      </c>
      <c r="G1681" t="s">
        <v>82</v>
      </c>
      <c r="H1681" t="s">
        <v>83</v>
      </c>
      <c r="I1681" t="s">
        <v>84</v>
      </c>
      <c r="J1681" t="s">
        <v>85</v>
      </c>
      <c r="K1681" t="s">
        <v>86</v>
      </c>
      <c r="L1681" t="s">
        <v>129</v>
      </c>
      <c r="M1681" t="s">
        <v>88</v>
      </c>
      <c r="N1681" t="s">
        <v>171</v>
      </c>
      <c r="O1681" t="s">
        <v>91</v>
      </c>
      <c r="P1681" t="s">
        <v>91</v>
      </c>
      <c r="Q1681" t="s">
        <v>136</v>
      </c>
      <c r="R1681" t="s">
        <v>119</v>
      </c>
      <c r="S1681">
        <v>7</v>
      </c>
      <c r="T1681">
        <v>5</v>
      </c>
      <c r="U1681">
        <v>2003</v>
      </c>
      <c r="V1681">
        <v>2003</v>
      </c>
      <c r="W1681" t="s">
        <v>94</v>
      </c>
      <c r="X1681" t="s">
        <v>95</v>
      </c>
      <c r="Y1681" t="s">
        <v>114</v>
      </c>
      <c r="Z1681" t="s">
        <v>177</v>
      </c>
      <c r="AA1681" t="s">
        <v>187</v>
      </c>
      <c r="AB1681">
        <v>163</v>
      </c>
      <c r="AC1681" t="s">
        <v>99</v>
      </c>
      <c r="AD1681" t="s">
        <v>100</v>
      </c>
      <c r="AE1681" t="s">
        <v>115</v>
      </c>
      <c r="AF1681" t="s">
        <v>99</v>
      </c>
      <c r="AG1681" t="s">
        <v>100</v>
      </c>
      <c r="AH1681" t="s">
        <v>102</v>
      </c>
      <c r="AI1681" t="s">
        <v>104</v>
      </c>
      <c r="AJ1681">
        <v>0</v>
      </c>
      <c r="AK1681" t="s">
        <v>104</v>
      </c>
      <c r="AL1681">
        <v>0</v>
      </c>
      <c r="AM1681">
        <v>1405</v>
      </c>
      <c r="AN1681">
        <v>1405</v>
      </c>
      <c r="AO1681" t="s">
        <v>105</v>
      </c>
      <c r="AP1681" t="s">
        <v>106</v>
      </c>
      <c r="AQ1681" t="s">
        <v>107</v>
      </c>
      <c r="AR1681" t="s">
        <v>108</v>
      </c>
      <c r="AS1681">
        <v>1405</v>
      </c>
      <c r="AT1681">
        <v>0</v>
      </c>
      <c r="AU1681">
        <v>0</v>
      </c>
      <c r="AV1681">
        <v>1405</v>
      </c>
      <c r="AW1681">
        <v>0</v>
      </c>
      <c r="AX1681">
        <v>0</v>
      </c>
      <c r="AY1681">
        <v>2</v>
      </c>
      <c r="AZ1681">
        <v>0</v>
      </c>
      <c r="BA1681">
        <v>2</v>
      </c>
      <c r="BB1681">
        <v>1</v>
      </c>
      <c r="BC1681" t="s">
        <v>99</v>
      </c>
      <c r="BD1681">
        <v>6</v>
      </c>
      <c r="BE1681" t="s">
        <v>109</v>
      </c>
      <c r="BF1681">
        <v>1</v>
      </c>
      <c r="BG1681" t="s">
        <v>99</v>
      </c>
      <c r="BH1681" t="s">
        <v>110</v>
      </c>
      <c r="BI1681">
        <v>2003</v>
      </c>
      <c r="BJ1681" t="s">
        <v>111</v>
      </c>
      <c r="BK1681">
        <v>2</v>
      </c>
      <c r="BL1681">
        <v>478</v>
      </c>
      <c r="BM1681" t="s">
        <v>100</v>
      </c>
      <c r="BN1681" t="s">
        <v>100</v>
      </c>
      <c r="BO1681" t="s">
        <v>107</v>
      </c>
      <c r="BP1681">
        <v>148</v>
      </c>
      <c r="BQ1681">
        <v>36</v>
      </c>
      <c r="BR1681">
        <v>0</v>
      </c>
      <c r="BS1681">
        <v>0</v>
      </c>
      <c r="BT1681">
        <v>0</v>
      </c>
      <c r="BU1681">
        <v>0</v>
      </c>
      <c r="BV1681" t="s">
        <v>83</v>
      </c>
      <c r="BW1681" t="s">
        <v>83</v>
      </c>
      <c r="BX1681" t="s">
        <v>83</v>
      </c>
      <c r="BY1681">
        <v>0</v>
      </c>
      <c r="BZ1681">
        <v>3</v>
      </c>
      <c r="CA1681">
        <v>2006</v>
      </c>
      <c r="CB1681" t="s">
        <v>112</v>
      </c>
      <c r="CC1681">
        <v>171750</v>
      </c>
    </row>
    <row r="1682" spans="1:81" x14ac:dyDescent="0.25">
      <c r="A1682">
        <v>2412</v>
      </c>
      <c r="B1682">
        <v>528218060</v>
      </c>
      <c r="C1682">
        <v>60</v>
      </c>
      <c r="D1682" t="s">
        <v>81</v>
      </c>
      <c r="E1682">
        <v>65</v>
      </c>
      <c r="F1682">
        <v>10237</v>
      </c>
      <c r="G1682" t="s">
        <v>82</v>
      </c>
      <c r="H1682" t="s">
        <v>83</v>
      </c>
      <c r="I1682" t="s">
        <v>116</v>
      </c>
      <c r="J1682" t="s">
        <v>85</v>
      </c>
      <c r="K1682" t="s">
        <v>86</v>
      </c>
      <c r="L1682" t="s">
        <v>117</v>
      </c>
      <c r="M1682" t="s">
        <v>88</v>
      </c>
      <c r="N1682" t="s">
        <v>172</v>
      </c>
      <c r="O1682" t="s">
        <v>194</v>
      </c>
      <c r="P1682" t="s">
        <v>91</v>
      </c>
      <c r="Q1682" t="s">
        <v>92</v>
      </c>
      <c r="R1682" t="s">
        <v>93</v>
      </c>
      <c r="S1682">
        <v>6</v>
      </c>
      <c r="T1682">
        <v>5</v>
      </c>
      <c r="U1682">
        <v>2005</v>
      </c>
      <c r="V1682">
        <v>2006</v>
      </c>
      <c r="W1682" t="s">
        <v>94</v>
      </c>
      <c r="X1682" t="s">
        <v>95</v>
      </c>
      <c r="Y1682" t="s">
        <v>114</v>
      </c>
      <c r="Z1682" t="s">
        <v>114</v>
      </c>
      <c r="AA1682" t="s">
        <v>120</v>
      </c>
      <c r="AB1682">
        <v>0</v>
      </c>
      <c r="AC1682" t="s">
        <v>99</v>
      </c>
      <c r="AD1682" t="s">
        <v>100</v>
      </c>
      <c r="AE1682" t="s">
        <v>115</v>
      </c>
      <c r="AF1682" t="s">
        <v>99</v>
      </c>
      <c r="AG1682" t="s">
        <v>100</v>
      </c>
      <c r="AH1682" t="s">
        <v>102</v>
      </c>
      <c r="AI1682" t="s">
        <v>104</v>
      </c>
      <c r="AJ1682">
        <v>0</v>
      </c>
      <c r="AK1682" t="s">
        <v>104</v>
      </c>
      <c r="AL1682">
        <v>0</v>
      </c>
      <c r="AM1682">
        <v>728</v>
      </c>
      <c r="AN1682">
        <v>728</v>
      </c>
      <c r="AO1682" t="s">
        <v>105</v>
      </c>
      <c r="AP1682" t="s">
        <v>106</v>
      </c>
      <c r="AQ1682" t="s">
        <v>107</v>
      </c>
      <c r="AR1682" t="s">
        <v>108</v>
      </c>
      <c r="AS1682">
        <v>728</v>
      </c>
      <c r="AT1682">
        <v>728</v>
      </c>
      <c r="AU1682">
        <v>0</v>
      </c>
      <c r="AV1682">
        <v>1456</v>
      </c>
      <c r="AW1682">
        <v>0</v>
      </c>
      <c r="AX1682">
        <v>0</v>
      </c>
      <c r="AY1682">
        <v>2</v>
      </c>
      <c r="AZ1682">
        <v>1</v>
      </c>
      <c r="BA1682">
        <v>3</v>
      </c>
      <c r="BB1682">
        <v>1</v>
      </c>
      <c r="BC1682" t="s">
        <v>99</v>
      </c>
      <c r="BD1682">
        <v>8</v>
      </c>
      <c r="BE1682" t="s">
        <v>109</v>
      </c>
      <c r="BF1682">
        <v>1</v>
      </c>
      <c r="BG1682" t="s">
        <v>99</v>
      </c>
      <c r="BH1682" t="s">
        <v>110</v>
      </c>
      <c r="BI1682">
        <v>2005</v>
      </c>
      <c r="BJ1682" t="s">
        <v>124</v>
      </c>
      <c r="BK1682">
        <v>2</v>
      </c>
      <c r="BL1682">
        <v>390</v>
      </c>
      <c r="BM1682" t="s">
        <v>100</v>
      </c>
      <c r="BN1682" t="s">
        <v>100</v>
      </c>
      <c r="BO1682" t="s">
        <v>107</v>
      </c>
      <c r="BP1682">
        <v>0</v>
      </c>
      <c r="BQ1682">
        <v>24</v>
      </c>
      <c r="BR1682">
        <v>0</v>
      </c>
      <c r="BS1682">
        <v>0</v>
      </c>
      <c r="BT1682">
        <v>0</v>
      </c>
      <c r="BU1682">
        <v>0</v>
      </c>
      <c r="BV1682" t="s">
        <v>83</v>
      </c>
      <c r="BW1682" t="s">
        <v>83</v>
      </c>
      <c r="BX1682" t="s">
        <v>83</v>
      </c>
      <c r="BY1682">
        <v>0</v>
      </c>
      <c r="BZ1682">
        <v>2</v>
      </c>
      <c r="CA1682">
        <v>2006</v>
      </c>
      <c r="CB1682" t="s">
        <v>139</v>
      </c>
      <c r="CC1682">
        <v>170440</v>
      </c>
    </row>
    <row r="1683" spans="1:81" x14ac:dyDescent="0.25">
      <c r="A1683">
        <v>2413</v>
      </c>
      <c r="B1683">
        <v>528218080</v>
      </c>
      <c r="C1683">
        <v>60</v>
      </c>
      <c r="D1683" t="s">
        <v>81</v>
      </c>
      <c r="E1683">
        <v>65</v>
      </c>
      <c r="F1683">
        <v>10237</v>
      </c>
      <c r="G1683" t="s">
        <v>82</v>
      </c>
      <c r="H1683" t="s">
        <v>83</v>
      </c>
      <c r="I1683" t="s">
        <v>116</v>
      </c>
      <c r="J1683" t="s">
        <v>85</v>
      </c>
      <c r="K1683" t="s">
        <v>86</v>
      </c>
      <c r="L1683" t="s">
        <v>117</v>
      </c>
      <c r="M1683" t="s">
        <v>88</v>
      </c>
      <c r="N1683" t="s">
        <v>172</v>
      </c>
      <c r="O1683" t="s">
        <v>194</v>
      </c>
      <c r="P1683" t="s">
        <v>91</v>
      </c>
      <c r="Q1683" t="s">
        <v>92</v>
      </c>
      <c r="R1683" t="s">
        <v>93</v>
      </c>
      <c r="S1683">
        <v>7</v>
      </c>
      <c r="T1683">
        <v>5</v>
      </c>
      <c r="U1683">
        <v>2006</v>
      </c>
      <c r="V1683">
        <v>2006</v>
      </c>
      <c r="W1683" t="s">
        <v>94</v>
      </c>
      <c r="X1683" t="s">
        <v>95</v>
      </c>
      <c r="Y1683" t="s">
        <v>114</v>
      </c>
      <c r="Z1683" t="s">
        <v>114</v>
      </c>
      <c r="AA1683" t="s">
        <v>120</v>
      </c>
      <c r="AB1683">
        <v>0</v>
      </c>
      <c r="AC1683" t="s">
        <v>99</v>
      </c>
      <c r="AD1683" t="s">
        <v>100</v>
      </c>
      <c r="AE1683" t="s">
        <v>115</v>
      </c>
      <c r="AF1683" t="s">
        <v>99</v>
      </c>
      <c r="AG1683" t="s">
        <v>100</v>
      </c>
      <c r="AH1683" t="s">
        <v>102</v>
      </c>
      <c r="AI1683" t="s">
        <v>104</v>
      </c>
      <c r="AJ1683">
        <v>0</v>
      </c>
      <c r="AK1683" t="s">
        <v>104</v>
      </c>
      <c r="AL1683">
        <v>0</v>
      </c>
      <c r="AM1683">
        <v>738</v>
      </c>
      <c r="AN1683">
        <v>738</v>
      </c>
      <c r="AO1683" t="s">
        <v>105</v>
      </c>
      <c r="AP1683" t="s">
        <v>106</v>
      </c>
      <c r="AQ1683" t="s">
        <v>107</v>
      </c>
      <c r="AR1683" t="s">
        <v>108</v>
      </c>
      <c r="AS1683">
        <v>738</v>
      </c>
      <c r="AT1683">
        <v>754</v>
      </c>
      <c r="AU1683">
        <v>0</v>
      </c>
      <c r="AV1683">
        <v>1492</v>
      </c>
      <c r="AW1683">
        <v>0</v>
      </c>
      <c r="AX1683">
        <v>0</v>
      </c>
      <c r="AY1683">
        <v>2</v>
      </c>
      <c r="AZ1683">
        <v>1</v>
      </c>
      <c r="BA1683">
        <v>3</v>
      </c>
      <c r="BB1683">
        <v>1</v>
      </c>
      <c r="BC1683" t="s">
        <v>99</v>
      </c>
      <c r="BD1683">
        <v>8</v>
      </c>
      <c r="BE1683" t="s">
        <v>109</v>
      </c>
      <c r="BF1683">
        <v>0</v>
      </c>
      <c r="BG1683" t="s">
        <v>83</v>
      </c>
      <c r="BH1683" t="s">
        <v>110</v>
      </c>
      <c r="BI1683">
        <v>2006</v>
      </c>
      <c r="BJ1683" t="s">
        <v>124</v>
      </c>
      <c r="BK1683">
        <v>2</v>
      </c>
      <c r="BL1683">
        <v>440</v>
      </c>
      <c r="BM1683" t="s">
        <v>100</v>
      </c>
      <c r="BN1683" t="s">
        <v>100</v>
      </c>
      <c r="BO1683" t="s">
        <v>107</v>
      </c>
      <c r="BP1683">
        <v>0</v>
      </c>
      <c r="BQ1683">
        <v>32</v>
      </c>
      <c r="BR1683">
        <v>0</v>
      </c>
      <c r="BS1683">
        <v>0</v>
      </c>
      <c r="BT1683">
        <v>0</v>
      </c>
      <c r="BU1683">
        <v>0</v>
      </c>
      <c r="BV1683" t="s">
        <v>83</v>
      </c>
      <c r="BW1683" t="s">
        <v>83</v>
      </c>
      <c r="BX1683" t="s">
        <v>83</v>
      </c>
      <c r="BY1683">
        <v>0</v>
      </c>
      <c r="BZ1683">
        <v>9</v>
      </c>
      <c r="CA1683">
        <v>2006</v>
      </c>
      <c r="CB1683" t="s">
        <v>139</v>
      </c>
      <c r="CC1683">
        <v>169985</v>
      </c>
    </row>
    <row r="1684" spans="1:81" x14ac:dyDescent="0.25">
      <c r="A1684">
        <v>2415</v>
      </c>
      <c r="B1684">
        <v>528218140</v>
      </c>
      <c r="C1684">
        <v>60</v>
      </c>
      <c r="D1684" t="s">
        <v>81</v>
      </c>
      <c r="E1684">
        <v>58</v>
      </c>
      <c r="F1684">
        <v>14054</v>
      </c>
      <c r="G1684" t="s">
        <v>82</v>
      </c>
      <c r="H1684" t="s">
        <v>83</v>
      </c>
      <c r="I1684" t="s">
        <v>84</v>
      </c>
      <c r="J1684" t="s">
        <v>85</v>
      </c>
      <c r="K1684" t="s">
        <v>86</v>
      </c>
      <c r="L1684" t="s">
        <v>117</v>
      </c>
      <c r="M1684" t="s">
        <v>88</v>
      </c>
      <c r="N1684" t="s">
        <v>172</v>
      </c>
      <c r="O1684" t="s">
        <v>91</v>
      </c>
      <c r="P1684" t="s">
        <v>91</v>
      </c>
      <c r="Q1684" t="s">
        <v>92</v>
      </c>
      <c r="R1684" t="s">
        <v>93</v>
      </c>
      <c r="S1684">
        <v>7</v>
      </c>
      <c r="T1684">
        <v>5</v>
      </c>
      <c r="U1684">
        <v>2006</v>
      </c>
      <c r="V1684">
        <v>2006</v>
      </c>
      <c r="W1684" t="s">
        <v>94</v>
      </c>
      <c r="X1684" t="s">
        <v>95</v>
      </c>
      <c r="Y1684" t="s">
        <v>114</v>
      </c>
      <c r="Z1684" t="s">
        <v>114</v>
      </c>
      <c r="AA1684" t="s">
        <v>120</v>
      </c>
      <c r="AB1684">
        <v>0</v>
      </c>
      <c r="AC1684" t="s">
        <v>99</v>
      </c>
      <c r="AD1684" t="s">
        <v>100</v>
      </c>
      <c r="AE1684" t="s">
        <v>115</v>
      </c>
      <c r="AF1684" t="s">
        <v>99</v>
      </c>
      <c r="AG1684" t="s">
        <v>100</v>
      </c>
      <c r="AH1684" t="s">
        <v>148</v>
      </c>
      <c r="AI1684" t="s">
        <v>104</v>
      </c>
      <c r="AJ1684">
        <v>0</v>
      </c>
      <c r="AK1684" t="s">
        <v>104</v>
      </c>
      <c r="AL1684">
        <v>0</v>
      </c>
      <c r="AM1684">
        <v>879</v>
      </c>
      <c r="AN1684">
        <v>879</v>
      </c>
      <c r="AO1684" t="s">
        <v>105</v>
      </c>
      <c r="AP1684" t="s">
        <v>106</v>
      </c>
      <c r="AQ1684" t="s">
        <v>107</v>
      </c>
      <c r="AR1684" t="s">
        <v>108</v>
      </c>
      <c r="AS1684">
        <v>879</v>
      </c>
      <c r="AT1684">
        <v>984</v>
      </c>
      <c r="AU1684">
        <v>0</v>
      </c>
      <c r="AV1684">
        <v>1863</v>
      </c>
      <c r="AW1684">
        <v>0</v>
      </c>
      <c r="AX1684">
        <v>0</v>
      </c>
      <c r="AY1684">
        <v>2</v>
      </c>
      <c r="AZ1684">
        <v>1</v>
      </c>
      <c r="BA1684">
        <v>4</v>
      </c>
      <c r="BB1684">
        <v>1</v>
      </c>
      <c r="BC1684" t="s">
        <v>99</v>
      </c>
      <c r="BD1684">
        <v>9</v>
      </c>
      <c r="BE1684" t="s">
        <v>109</v>
      </c>
      <c r="BF1684">
        <v>1</v>
      </c>
      <c r="BG1684" t="s">
        <v>99</v>
      </c>
      <c r="BH1684" t="s">
        <v>123</v>
      </c>
      <c r="BI1684">
        <v>2006</v>
      </c>
      <c r="BJ1684" t="s">
        <v>124</v>
      </c>
      <c r="BK1684">
        <v>3</v>
      </c>
      <c r="BL1684">
        <v>660</v>
      </c>
      <c r="BM1684" t="s">
        <v>100</v>
      </c>
      <c r="BN1684" t="s">
        <v>100</v>
      </c>
      <c r="BO1684" t="s">
        <v>107</v>
      </c>
      <c r="BP1684">
        <v>100</v>
      </c>
      <c r="BQ1684">
        <v>17</v>
      </c>
      <c r="BR1684">
        <v>0</v>
      </c>
      <c r="BS1684">
        <v>0</v>
      </c>
      <c r="BT1684">
        <v>0</v>
      </c>
      <c r="BU1684">
        <v>0</v>
      </c>
      <c r="BV1684" t="s">
        <v>83</v>
      </c>
      <c r="BW1684" t="s">
        <v>83</v>
      </c>
      <c r="BX1684" t="s">
        <v>83</v>
      </c>
      <c r="BY1684">
        <v>0</v>
      </c>
      <c r="BZ1684">
        <v>11</v>
      </c>
      <c r="CA1684">
        <v>2006</v>
      </c>
      <c r="CB1684" t="s">
        <v>139</v>
      </c>
      <c r="CC1684">
        <v>219210</v>
      </c>
    </row>
    <row r="1685" spans="1:81" x14ac:dyDescent="0.25">
      <c r="A1685">
        <v>2416</v>
      </c>
      <c r="B1685">
        <v>528221010</v>
      </c>
      <c r="C1685">
        <v>20</v>
      </c>
      <c r="D1685" t="s">
        <v>81</v>
      </c>
      <c r="E1685">
        <v>102</v>
      </c>
      <c r="F1685">
        <v>11660</v>
      </c>
      <c r="G1685" t="s">
        <v>82</v>
      </c>
      <c r="H1685" t="s">
        <v>83</v>
      </c>
      <c r="I1685" t="s">
        <v>84</v>
      </c>
      <c r="J1685" t="s">
        <v>85</v>
      </c>
      <c r="K1685" t="s">
        <v>86</v>
      </c>
      <c r="L1685" t="s">
        <v>117</v>
      </c>
      <c r="M1685" t="s">
        <v>88</v>
      </c>
      <c r="N1685" t="s">
        <v>172</v>
      </c>
      <c r="O1685" t="s">
        <v>91</v>
      </c>
      <c r="P1685" t="s">
        <v>91</v>
      </c>
      <c r="Q1685" t="s">
        <v>92</v>
      </c>
      <c r="R1685" t="s">
        <v>119</v>
      </c>
      <c r="S1685">
        <v>6</v>
      </c>
      <c r="T1685">
        <v>5</v>
      </c>
      <c r="U1685">
        <v>2006</v>
      </c>
      <c r="V1685">
        <v>2006</v>
      </c>
      <c r="W1685" t="s">
        <v>94</v>
      </c>
      <c r="X1685" t="s">
        <v>95</v>
      </c>
      <c r="Y1685" t="s">
        <v>114</v>
      </c>
      <c r="Z1685" t="s">
        <v>114</v>
      </c>
      <c r="AA1685" t="s">
        <v>120</v>
      </c>
      <c r="AB1685">
        <v>0</v>
      </c>
      <c r="AC1685" t="s">
        <v>99</v>
      </c>
      <c r="AD1685" t="s">
        <v>100</v>
      </c>
      <c r="AE1685" t="s">
        <v>115</v>
      </c>
      <c r="AF1685" t="s">
        <v>99</v>
      </c>
      <c r="AG1685" t="s">
        <v>100</v>
      </c>
      <c r="AH1685" t="s">
        <v>148</v>
      </c>
      <c r="AI1685" t="s">
        <v>104</v>
      </c>
      <c r="AJ1685">
        <v>0</v>
      </c>
      <c r="AK1685" t="s">
        <v>104</v>
      </c>
      <c r="AL1685">
        <v>0</v>
      </c>
      <c r="AM1685">
        <v>1326</v>
      </c>
      <c r="AN1685">
        <v>1326</v>
      </c>
      <c r="AO1685" t="s">
        <v>105</v>
      </c>
      <c r="AP1685" t="s">
        <v>106</v>
      </c>
      <c r="AQ1685" t="s">
        <v>107</v>
      </c>
      <c r="AR1685" t="s">
        <v>108</v>
      </c>
      <c r="AS1685">
        <v>1326</v>
      </c>
      <c r="AT1685">
        <v>0</v>
      </c>
      <c r="AU1685">
        <v>0</v>
      </c>
      <c r="AV1685">
        <v>1326</v>
      </c>
      <c r="AW1685">
        <v>0</v>
      </c>
      <c r="AX1685">
        <v>0</v>
      </c>
      <c r="AY1685">
        <v>2</v>
      </c>
      <c r="AZ1685">
        <v>0</v>
      </c>
      <c r="BA1685">
        <v>3</v>
      </c>
      <c r="BB1685">
        <v>1</v>
      </c>
      <c r="BC1685" t="s">
        <v>99</v>
      </c>
      <c r="BD1685">
        <v>6</v>
      </c>
      <c r="BE1685" t="s">
        <v>109</v>
      </c>
      <c r="BF1685">
        <v>0</v>
      </c>
      <c r="BG1685" t="s">
        <v>83</v>
      </c>
      <c r="BH1685" t="s">
        <v>110</v>
      </c>
      <c r="BI1685">
        <v>2006</v>
      </c>
      <c r="BJ1685" t="s">
        <v>124</v>
      </c>
      <c r="BK1685">
        <v>2</v>
      </c>
      <c r="BL1685">
        <v>427</v>
      </c>
      <c r="BM1685" t="s">
        <v>100</v>
      </c>
      <c r="BN1685" t="s">
        <v>100</v>
      </c>
      <c r="BO1685" t="s">
        <v>107</v>
      </c>
      <c r="BP1685">
        <v>100</v>
      </c>
      <c r="BQ1685">
        <v>0</v>
      </c>
      <c r="BR1685">
        <v>0</v>
      </c>
      <c r="BS1685">
        <v>0</v>
      </c>
      <c r="BT1685">
        <v>0</v>
      </c>
      <c r="BU1685">
        <v>0</v>
      </c>
      <c r="BV1685" t="s">
        <v>83</v>
      </c>
      <c r="BW1685" t="s">
        <v>83</v>
      </c>
      <c r="BX1685" t="s">
        <v>83</v>
      </c>
      <c r="BY1685">
        <v>0</v>
      </c>
      <c r="BZ1685">
        <v>7</v>
      </c>
      <c r="CA1685">
        <v>2006</v>
      </c>
      <c r="CB1685" t="s">
        <v>139</v>
      </c>
      <c r="CC1685">
        <v>174190</v>
      </c>
    </row>
    <row r="1686" spans="1:81" x14ac:dyDescent="0.25">
      <c r="A1686">
        <v>2417</v>
      </c>
      <c r="B1686">
        <v>528221100</v>
      </c>
      <c r="C1686">
        <v>60</v>
      </c>
      <c r="D1686" t="s">
        <v>81</v>
      </c>
      <c r="E1686">
        <v>105</v>
      </c>
      <c r="F1686">
        <v>15578</v>
      </c>
      <c r="G1686" t="s">
        <v>82</v>
      </c>
      <c r="H1686" t="s">
        <v>83</v>
      </c>
      <c r="I1686" t="s">
        <v>84</v>
      </c>
      <c r="J1686" t="s">
        <v>85</v>
      </c>
      <c r="K1686" t="s">
        <v>86</v>
      </c>
      <c r="L1686" t="s">
        <v>129</v>
      </c>
      <c r="M1686" t="s">
        <v>88</v>
      </c>
      <c r="N1686" t="s">
        <v>172</v>
      </c>
      <c r="O1686" t="s">
        <v>91</v>
      </c>
      <c r="P1686" t="s">
        <v>91</v>
      </c>
      <c r="Q1686" t="s">
        <v>92</v>
      </c>
      <c r="R1686" t="s">
        <v>93</v>
      </c>
      <c r="S1686">
        <v>6</v>
      </c>
      <c r="T1686">
        <v>5</v>
      </c>
      <c r="U1686">
        <v>2006</v>
      </c>
      <c r="V1686">
        <v>2006</v>
      </c>
      <c r="W1686" t="s">
        <v>94</v>
      </c>
      <c r="X1686" t="s">
        <v>95</v>
      </c>
      <c r="Y1686" t="s">
        <v>114</v>
      </c>
      <c r="Z1686" t="s">
        <v>114</v>
      </c>
      <c r="AA1686" t="s">
        <v>120</v>
      </c>
      <c r="AB1686">
        <v>0</v>
      </c>
      <c r="AC1686" t="s">
        <v>99</v>
      </c>
      <c r="AD1686" t="s">
        <v>100</v>
      </c>
      <c r="AE1686" t="s">
        <v>115</v>
      </c>
      <c r="AF1686" t="s">
        <v>99</v>
      </c>
      <c r="AG1686" t="s">
        <v>100</v>
      </c>
      <c r="AH1686" t="s">
        <v>102</v>
      </c>
      <c r="AI1686" t="s">
        <v>104</v>
      </c>
      <c r="AJ1686">
        <v>0</v>
      </c>
      <c r="AK1686" t="s">
        <v>104</v>
      </c>
      <c r="AL1686">
        <v>0</v>
      </c>
      <c r="AM1686">
        <v>728</v>
      </c>
      <c r="AN1686">
        <v>728</v>
      </c>
      <c r="AO1686" t="s">
        <v>105</v>
      </c>
      <c r="AP1686" t="s">
        <v>99</v>
      </c>
      <c r="AQ1686" t="s">
        <v>107</v>
      </c>
      <c r="AR1686" t="s">
        <v>108</v>
      </c>
      <c r="AS1686">
        <v>728</v>
      </c>
      <c r="AT1686">
        <v>728</v>
      </c>
      <c r="AU1686">
        <v>0</v>
      </c>
      <c r="AV1686">
        <v>1456</v>
      </c>
      <c r="AW1686">
        <v>0</v>
      </c>
      <c r="AX1686">
        <v>0</v>
      </c>
      <c r="AY1686">
        <v>2</v>
      </c>
      <c r="AZ1686">
        <v>1</v>
      </c>
      <c r="BA1686">
        <v>3</v>
      </c>
      <c r="BB1686">
        <v>1</v>
      </c>
      <c r="BC1686" t="s">
        <v>100</v>
      </c>
      <c r="BD1686">
        <v>8</v>
      </c>
      <c r="BE1686" t="s">
        <v>109</v>
      </c>
      <c r="BF1686">
        <v>0</v>
      </c>
      <c r="BG1686" t="s">
        <v>83</v>
      </c>
      <c r="BH1686" t="s">
        <v>110</v>
      </c>
      <c r="BI1686">
        <v>2006</v>
      </c>
      <c r="BJ1686" t="s">
        <v>111</v>
      </c>
      <c r="BK1686">
        <v>2</v>
      </c>
      <c r="BL1686">
        <v>429</v>
      </c>
      <c r="BM1686" t="s">
        <v>100</v>
      </c>
      <c r="BN1686" t="s">
        <v>100</v>
      </c>
      <c r="BO1686" t="s">
        <v>107</v>
      </c>
      <c r="BP1686">
        <v>0</v>
      </c>
      <c r="BQ1686">
        <v>0</v>
      </c>
      <c r="BR1686">
        <v>0</v>
      </c>
      <c r="BS1686">
        <v>0</v>
      </c>
      <c r="BT1686">
        <v>0</v>
      </c>
      <c r="BU1686">
        <v>0</v>
      </c>
      <c r="BV1686" t="s">
        <v>83</v>
      </c>
      <c r="BW1686" t="s">
        <v>83</v>
      </c>
      <c r="BX1686" t="s">
        <v>83</v>
      </c>
      <c r="BY1686">
        <v>0</v>
      </c>
      <c r="BZ1686">
        <v>5</v>
      </c>
      <c r="CA1686">
        <v>2006</v>
      </c>
      <c r="CB1686" t="s">
        <v>139</v>
      </c>
      <c r="CC1686">
        <v>172785</v>
      </c>
    </row>
    <row r="1687" spans="1:81" x14ac:dyDescent="0.25">
      <c r="A1687">
        <v>2420</v>
      </c>
      <c r="B1687">
        <v>528228280</v>
      </c>
      <c r="C1687">
        <v>120</v>
      </c>
      <c r="D1687" t="s">
        <v>81</v>
      </c>
      <c r="E1687">
        <v>43</v>
      </c>
      <c r="F1687">
        <v>3087</v>
      </c>
      <c r="G1687" t="s">
        <v>82</v>
      </c>
      <c r="H1687" t="s">
        <v>83</v>
      </c>
      <c r="I1687" t="s">
        <v>116</v>
      </c>
      <c r="J1687" t="s">
        <v>85</v>
      </c>
      <c r="K1687" t="s">
        <v>86</v>
      </c>
      <c r="L1687" t="s">
        <v>117</v>
      </c>
      <c r="M1687" t="s">
        <v>88</v>
      </c>
      <c r="N1687" t="s">
        <v>202</v>
      </c>
      <c r="O1687" t="s">
        <v>91</v>
      </c>
      <c r="P1687" t="s">
        <v>91</v>
      </c>
      <c r="Q1687" t="s">
        <v>136</v>
      </c>
      <c r="R1687" t="s">
        <v>119</v>
      </c>
      <c r="S1687">
        <v>7</v>
      </c>
      <c r="T1687">
        <v>5</v>
      </c>
      <c r="U1687">
        <v>2006</v>
      </c>
      <c r="V1687">
        <v>2006</v>
      </c>
      <c r="W1687" t="s">
        <v>94</v>
      </c>
      <c r="X1687" t="s">
        <v>95</v>
      </c>
      <c r="Y1687" t="s">
        <v>114</v>
      </c>
      <c r="Z1687" t="s">
        <v>114</v>
      </c>
      <c r="AA1687" t="s">
        <v>98</v>
      </c>
      <c r="AB1687">
        <v>14</v>
      </c>
      <c r="AC1687" t="s">
        <v>99</v>
      </c>
      <c r="AD1687" t="s">
        <v>100</v>
      </c>
      <c r="AE1687" t="s">
        <v>115</v>
      </c>
      <c r="AF1687" t="s">
        <v>99</v>
      </c>
      <c r="AG1687" t="s">
        <v>100</v>
      </c>
      <c r="AH1687" t="s">
        <v>148</v>
      </c>
      <c r="AI1687" t="s">
        <v>103</v>
      </c>
      <c r="AJ1687">
        <v>453</v>
      </c>
      <c r="AK1687" t="s">
        <v>104</v>
      </c>
      <c r="AL1687">
        <v>0</v>
      </c>
      <c r="AM1687">
        <v>767</v>
      </c>
      <c r="AN1687">
        <v>1220</v>
      </c>
      <c r="AO1687" t="s">
        <v>105</v>
      </c>
      <c r="AP1687" t="s">
        <v>106</v>
      </c>
      <c r="AQ1687" t="s">
        <v>107</v>
      </c>
      <c r="AR1687" t="s">
        <v>108</v>
      </c>
      <c r="AS1687">
        <v>1364</v>
      </c>
      <c r="AT1687">
        <v>0</v>
      </c>
      <c r="AU1687">
        <v>0</v>
      </c>
      <c r="AV1687">
        <v>1364</v>
      </c>
      <c r="AW1687">
        <v>1</v>
      </c>
      <c r="AX1687">
        <v>0</v>
      </c>
      <c r="AY1687">
        <v>2</v>
      </c>
      <c r="AZ1687">
        <v>0</v>
      </c>
      <c r="BA1687">
        <v>2</v>
      </c>
      <c r="BB1687">
        <v>1</v>
      </c>
      <c r="BC1687" t="s">
        <v>99</v>
      </c>
      <c r="BD1687">
        <v>6</v>
      </c>
      <c r="BE1687" t="s">
        <v>109</v>
      </c>
      <c r="BF1687">
        <v>1</v>
      </c>
      <c r="BG1687" t="s">
        <v>99</v>
      </c>
      <c r="BH1687" t="s">
        <v>110</v>
      </c>
      <c r="BI1687">
        <v>2006</v>
      </c>
      <c r="BJ1687" t="s">
        <v>124</v>
      </c>
      <c r="BK1687">
        <v>2</v>
      </c>
      <c r="BL1687">
        <v>437</v>
      </c>
      <c r="BM1687" t="s">
        <v>100</v>
      </c>
      <c r="BN1687" t="s">
        <v>100</v>
      </c>
      <c r="BO1687" t="s">
        <v>107</v>
      </c>
      <c r="BP1687">
        <v>100</v>
      </c>
      <c r="BQ1687">
        <v>16</v>
      </c>
      <c r="BR1687">
        <v>0</v>
      </c>
      <c r="BS1687">
        <v>0</v>
      </c>
      <c r="BT1687">
        <v>0</v>
      </c>
      <c r="BU1687">
        <v>0</v>
      </c>
      <c r="BV1687" t="s">
        <v>83</v>
      </c>
      <c r="BW1687" t="s">
        <v>83</v>
      </c>
      <c r="BX1687" t="s">
        <v>83</v>
      </c>
      <c r="BY1687">
        <v>0</v>
      </c>
      <c r="BZ1687">
        <v>11</v>
      </c>
      <c r="CA1687">
        <v>2006</v>
      </c>
      <c r="CB1687" t="s">
        <v>139</v>
      </c>
      <c r="CC1687">
        <v>210250</v>
      </c>
    </row>
    <row r="1688" spans="1:81" x14ac:dyDescent="0.25">
      <c r="A1688">
        <v>2421</v>
      </c>
      <c r="B1688">
        <v>528228325</v>
      </c>
      <c r="C1688">
        <v>120</v>
      </c>
      <c r="D1688" t="s">
        <v>81</v>
      </c>
      <c r="F1688">
        <v>3196</v>
      </c>
      <c r="G1688" t="s">
        <v>82</v>
      </c>
      <c r="H1688" t="s">
        <v>83</v>
      </c>
      <c r="I1688" t="s">
        <v>116</v>
      </c>
      <c r="J1688" t="s">
        <v>85</v>
      </c>
      <c r="K1688" t="s">
        <v>86</v>
      </c>
      <c r="L1688" t="s">
        <v>117</v>
      </c>
      <c r="M1688" t="s">
        <v>88</v>
      </c>
      <c r="N1688" t="s">
        <v>202</v>
      </c>
      <c r="O1688" t="s">
        <v>91</v>
      </c>
      <c r="P1688" t="s">
        <v>91</v>
      </c>
      <c r="Q1688" t="s">
        <v>136</v>
      </c>
      <c r="R1688" t="s">
        <v>119</v>
      </c>
      <c r="S1688">
        <v>7</v>
      </c>
      <c r="T1688">
        <v>5</v>
      </c>
      <c r="U1688">
        <v>2003</v>
      </c>
      <c r="V1688">
        <v>2004</v>
      </c>
      <c r="W1688" t="s">
        <v>94</v>
      </c>
      <c r="X1688" t="s">
        <v>95</v>
      </c>
      <c r="Y1688" t="s">
        <v>114</v>
      </c>
      <c r="Z1688" t="s">
        <v>114</v>
      </c>
      <c r="AA1688" t="s">
        <v>98</v>
      </c>
      <c r="AB1688">
        <v>18</v>
      </c>
      <c r="AC1688" t="s">
        <v>99</v>
      </c>
      <c r="AD1688" t="s">
        <v>100</v>
      </c>
      <c r="AE1688" t="s">
        <v>115</v>
      </c>
      <c r="AF1688" t="s">
        <v>99</v>
      </c>
      <c r="AG1688" t="s">
        <v>100</v>
      </c>
      <c r="AH1688" t="s">
        <v>99</v>
      </c>
      <c r="AI1688" t="s">
        <v>104</v>
      </c>
      <c r="AJ1688">
        <v>0</v>
      </c>
      <c r="AK1688" t="s">
        <v>104</v>
      </c>
      <c r="AL1688">
        <v>0</v>
      </c>
      <c r="AM1688">
        <v>1374</v>
      </c>
      <c r="AN1688">
        <v>1374</v>
      </c>
      <c r="AO1688" t="s">
        <v>105</v>
      </c>
      <c r="AP1688" t="s">
        <v>106</v>
      </c>
      <c r="AQ1688" t="s">
        <v>107</v>
      </c>
      <c r="AR1688" t="s">
        <v>108</v>
      </c>
      <c r="AS1688">
        <v>1557</v>
      </c>
      <c r="AT1688">
        <v>0</v>
      </c>
      <c r="AU1688">
        <v>0</v>
      </c>
      <c r="AV1688">
        <v>1557</v>
      </c>
      <c r="AW1688">
        <v>0</v>
      </c>
      <c r="AX1688">
        <v>0</v>
      </c>
      <c r="AY1688">
        <v>2</v>
      </c>
      <c r="AZ1688">
        <v>0</v>
      </c>
      <c r="BA1688">
        <v>2</v>
      </c>
      <c r="BB1688">
        <v>1</v>
      </c>
      <c r="BC1688" t="s">
        <v>99</v>
      </c>
      <c r="BD1688">
        <v>7</v>
      </c>
      <c r="BE1688" t="s">
        <v>109</v>
      </c>
      <c r="BF1688">
        <v>1</v>
      </c>
      <c r="BG1688" t="s">
        <v>100</v>
      </c>
      <c r="BH1688" t="s">
        <v>110</v>
      </c>
      <c r="BI1688">
        <v>2003</v>
      </c>
      <c r="BJ1688" t="s">
        <v>124</v>
      </c>
      <c r="BK1688">
        <v>2</v>
      </c>
      <c r="BL1688">
        <v>420</v>
      </c>
      <c r="BM1688" t="s">
        <v>100</v>
      </c>
      <c r="BN1688" t="s">
        <v>100</v>
      </c>
      <c r="BO1688" t="s">
        <v>107</v>
      </c>
      <c r="BP1688">
        <v>143</v>
      </c>
      <c r="BQ1688">
        <v>20</v>
      </c>
      <c r="BR1688">
        <v>0</v>
      </c>
      <c r="BS1688">
        <v>0</v>
      </c>
      <c r="BT1688">
        <v>0</v>
      </c>
      <c r="BU1688">
        <v>0</v>
      </c>
      <c r="BV1688" t="s">
        <v>83</v>
      </c>
      <c r="BW1688" t="s">
        <v>83</v>
      </c>
      <c r="BX1688" t="s">
        <v>83</v>
      </c>
      <c r="BY1688">
        <v>0</v>
      </c>
      <c r="BZ1688">
        <v>10</v>
      </c>
      <c r="CA1688">
        <v>2006</v>
      </c>
      <c r="CB1688" t="s">
        <v>112</v>
      </c>
      <c r="CC1688">
        <v>234000</v>
      </c>
    </row>
    <row r="1689" spans="1:81" x14ac:dyDescent="0.25">
      <c r="A1689">
        <v>2422</v>
      </c>
      <c r="B1689">
        <v>528228340</v>
      </c>
      <c r="C1689">
        <v>120</v>
      </c>
      <c r="D1689" t="s">
        <v>81</v>
      </c>
      <c r="F1689">
        <v>3196</v>
      </c>
      <c r="G1689" t="s">
        <v>82</v>
      </c>
      <c r="H1689" t="s">
        <v>83</v>
      </c>
      <c r="I1689" t="s">
        <v>116</v>
      </c>
      <c r="J1689" t="s">
        <v>85</v>
      </c>
      <c r="K1689" t="s">
        <v>86</v>
      </c>
      <c r="L1689" t="s">
        <v>117</v>
      </c>
      <c r="M1689" t="s">
        <v>88</v>
      </c>
      <c r="N1689" t="s">
        <v>202</v>
      </c>
      <c r="O1689" t="s">
        <v>91</v>
      </c>
      <c r="P1689" t="s">
        <v>91</v>
      </c>
      <c r="Q1689" t="s">
        <v>136</v>
      </c>
      <c r="R1689" t="s">
        <v>119</v>
      </c>
      <c r="S1689">
        <v>8</v>
      </c>
      <c r="T1689">
        <v>5</v>
      </c>
      <c r="U1689">
        <v>2003</v>
      </c>
      <c r="V1689">
        <v>2003</v>
      </c>
      <c r="W1689" t="s">
        <v>94</v>
      </c>
      <c r="X1689" t="s">
        <v>95</v>
      </c>
      <c r="Y1689" t="s">
        <v>114</v>
      </c>
      <c r="Z1689" t="s">
        <v>114</v>
      </c>
      <c r="AA1689" t="s">
        <v>98</v>
      </c>
      <c r="AB1689">
        <v>40</v>
      </c>
      <c r="AC1689" t="s">
        <v>99</v>
      </c>
      <c r="AD1689" t="s">
        <v>100</v>
      </c>
      <c r="AE1689" t="s">
        <v>115</v>
      </c>
      <c r="AF1689" t="s">
        <v>99</v>
      </c>
      <c r="AG1689" t="s">
        <v>100</v>
      </c>
      <c r="AH1689" t="s">
        <v>99</v>
      </c>
      <c r="AI1689" t="s">
        <v>104</v>
      </c>
      <c r="AJ1689">
        <v>0</v>
      </c>
      <c r="AK1689" t="s">
        <v>104</v>
      </c>
      <c r="AL1689">
        <v>0</v>
      </c>
      <c r="AM1689">
        <v>1273</v>
      </c>
      <c r="AN1689">
        <v>1273</v>
      </c>
      <c r="AO1689" t="s">
        <v>105</v>
      </c>
      <c r="AP1689" t="s">
        <v>106</v>
      </c>
      <c r="AQ1689" t="s">
        <v>107</v>
      </c>
      <c r="AR1689" t="s">
        <v>108</v>
      </c>
      <c r="AS1689">
        <v>1456</v>
      </c>
      <c r="AT1689">
        <v>0</v>
      </c>
      <c r="AU1689">
        <v>0</v>
      </c>
      <c r="AV1689">
        <v>1456</v>
      </c>
      <c r="AW1689">
        <v>0</v>
      </c>
      <c r="AX1689">
        <v>0</v>
      </c>
      <c r="AY1689">
        <v>2</v>
      </c>
      <c r="AZ1689">
        <v>0</v>
      </c>
      <c r="BA1689">
        <v>2</v>
      </c>
      <c r="BB1689">
        <v>1</v>
      </c>
      <c r="BC1689" t="s">
        <v>99</v>
      </c>
      <c r="BD1689">
        <v>7</v>
      </c>
      <c r="BE1689" t="s">
        <v>109</v>
      </c>
      <c r="BF1689">
        <v>1</v>
      </c>
      <c r="BG1689" t="s">
        <v>100</v>
      </c>
      <c r="BH1689" t="s">
        <v>110</v>
      </c>
      <c r="BI1689">
        <v>2003</v>
      </c>
      <c r="BJ1689" t="s">
        <v>124</v>
      </c>
      <c r="BK1689">
        <v>2</v>
      </c>
      <c r="BL1689">
        <v>400</v>
      </c>
      <c r="BM1689" t="s">
        <v>100</v>
      </c>
      <c r="BN1689" t="s">
        <v>100</v>
      </c>
      <c r="BO1689" t="s">
        <v>107</v>
      </c>
      <c r="BP1689">
        <v>143</v>
      </c>
      <c r="BQ1689">
        <v>20</v>
      </c>
      <c r="BR1689">
        <v>0</v>
      </c>
      <c r="BS1689">
        <v>0</v>
      </c>
      <c r="BT1689">
        <v>0</v>
      </c>
      <c r="BU1689">
        <v>0</v>
      </c>
      <c r="BV1689" t="s">
        <v>83</v>
      </c>
      <c r="BW1689" t="s">
        <v>83</v>
      </c>
      <c r="BX1689" t="s">
        <v>83</v>
      </c>
      <c r="BY1689">
        <v>0</v>
      </c>
      <c r="BZ1689">
        <v>5</v>
      </c>
      <c r="CA1689">
        <v>2006</v>
      </c>
      <c r="CB1689" t="s">
        <v>112</v>
      </c>
      <c r="CC1689">
        <v>215000</v>
      </c>
    </row>
    <row r="1690" spans="1:81" x14ac:dyDescent="0.25">
      <c r="A1690">
        <v>2423</v>
      </c>
      <c r="B1690">
        <v>528228360</v>
      </c>
      <c r="C1690">
        <v>120</v>
      </c>
      <c r="D1690" t="s">
        <v>81</v>
      </c>
      <c r="F1690">
        <v>2938</v>
      </c>
      <c r="G1690" t="s">
        <v>82</v>
      </c>
      <c r="H1690" t="s">
        <v>83</v>
      </c>
      <c r="I1690" t="s">
        <v>116</v>
      </c>
      <c r="J1690" t="s">
        <v>85</v>
      </c>
      <c r="K1690" t="s">
        <v>86</v>
      </c>
      <c r="L1690" t="s">
        <v>117</v>
      </c>
      <c r="M1690" t="s">
        <v>88</v>
      </c>
      <c r="N1690" t="s">
        <v>202</v>
      </c>
      <c r="O1690" t="s">
        <v>91</v>
      </c>
      <c r="P1690" t="s">
        <v>91</v>
      </c>
      <c r="Q1690" t="s">
        <v>136</v>
      </c>
      <c r="R1690" t="s">
        <v>119</v>
      </c>
      <c r="S1690">
        <v>7</v>
      </c>
      <c r="T1690">
        <v>5</v>
      </c>
      <c r="U1690">
        <v>2002</v>
      </c>
      <c r="V1690">
        <v>2002</v>
      </c>
      <c r="W1690" t="s">
        <v>94</v>
      </c>
      <c r="X1690" t="s">
        <v>95</v>
      </c>
      <c r="Y1690" t="s">
        <v>114</v>
      </c>
      <c r="Z1690" t="s">
        <v>114</v>
      </c>
      <c r="AA1690" t="s">
        <v>98</v>
      </c>
      <c r="AB1690">
        <v>40</v>
      </c>
      <c r="AC1690" t="s">
        <v>99</v>
      </c>
      <c r="AD1690" t="s">
        <v>100</v>
      </c>
      <c r="AE1690" t="s">
        <v>115</v>
      </c>
      <c r="AF1690" t="s">
        <v>99</v>
      </c>
      <c r="AG1690" t="s">
        <v>100</v>
      </c>
      <c r="AH1690" t="s">
        <v>148</v>
      </c>
      <c r="AI1690" t="s">
        <v>103</v>
      </c>
      <c r="AJ1690">
        <v>1038</v>
      </c>
      <c r="AK1690" t="s">
        <v>104</v>
      </c>
      <c r="AL1690">
        <v>0</v>
      </c>
      <c r="AM1690">
        <v>330</v>
      </c>
      <c r="AN1690">
        <v>1368</v>
      </c>
      <c r="AO1690" t="s">
        <v>105</v>
      </c>
      <c r="AP1690" t="s">
        <v>106</v>
      </c>
      <c r="AQ1690" t="s">
        <v>107</v>
      </c>
      <c r="AR1690" t="s">
        <v>108</v>
      </c>
      <c r="AS1690">
        <v>1511</v>
      </c>
      <c r="AT1690">
        <v>0</v>
      </c>
      <c r="AU1690">
        <v>0</v>
      </c>
      <c r="AV1690">
        <v>1511</v>
      </c>
      <c r="AW1690">
        <v>1</v>
      </c>
      <c r="AX1690">
        <v>0</v>
      </c>
      <c r="AY1690">
        <v>2</v>
      </c>
      <c r="AZ1690">
        <v>0</v>
      </c>
      <c r="BA1690">
        <v>2</v>
      </c>
      <c r="BB1690">
        <v>1</v>
      </c>
      <c r="BC1690" t="s">
        <v>99</v>
      </c>
      <c r="BD1690">
        <v>5</v>
      </c>
      <c r="BE1690" t="s">
        <v>109</v>
      </c>
      <c r="BF1690">
        <v>1</v>
      </c>
      <c r="BG1690" t="s">
        <v>100</v>
      </c>
      <c r="BH1690" t="s">
        <v>110</v>
      </c>
      <c r="BI1690">
        <v>2002</v>
      </c>
      <c r="BJ1690" t="s">
        <v>124</v>
      </c>
      <c r="BK1690">
        <v>2</v>
      </c>
      <c r="BL1690">
        <v>398</v>
      </c>
      <c r="BM1690" t="s">
        <v>100</v>
      </c>
      <c r="BN1690" t="s">
        <v>100</v>
      </c>
      <c r="BO1690" t="s">
        <v>107</v>
      </c>
      <c r="BP1690">
        <v>130</v>
      </c>
      <c r="BQ1690">
        <v>30</v>
      </c>
      <c r="BR1690">
        <v>0</v>
      </c>
      <c r="BS1690">
        <v>0</v>
      </c>
      <c r="BT1690">
        <v>0</v>
      </c>
      <c r="BU1690">
        <v>0</v>
      </c>
      <c r="BV1690" t="s">
        <v>83</v>
      </c>
      <c r="BW1690" t="s">
        <v>83</v>
      </c>
      <c r="BX1690" t="s">
        <v>83</v>
      </c>
      <c r="BY1690">
        <v>0</v>
      </c>
      <c r="BZ1690">
        <v>5</v>
      </c>
      <c r="CA1690">
        <v>2006</v>
      </c>
      <c r="CB1690" t="s">
        <v>112</v>
      </c>
      <c r="CC1690">
        <v>246990</v>
      </c>
    </row>
    <row r="1691" spans="1:81" x14ac:dyDescent="0.25">
      <c r="A1691">
        <v>2425</v>
      </c>
      <c r="B1691">
        <v>528228430</v>
      </c>
      <c r="C1691">
        <v>120</v>
      </c>
      <c r="D1691" t="s">
        <v>134</v>
      </c>
      <c r="F1691">
        <v>3072</v>
      </c>
      <c r="G1691" t="s">
        <v>82</v>
      </c>
      <c r="H1691" t="s">
        <v>83</v>
      </c>
      <c r="I1691" t="s">
        <v>116</v>
      </c>
      <c r="J1691" t="s">
        <v>85</v>
      </c>
      <c r="K1691" t="s">
        <v>86</v>
      </c>
      <c r="L1691" t="s">
        <v>117</v>
      </c>
      <c r="M1691" t="s">
        <v>88</v>
      </c>
      <c r="N1691" t="s">
        <v>202</v>
      </c>
      <c r="O1691" t="s">
        <v>91</v>
      </c>
      <c r="P1691" t="s">
        <v>91</v>
      </c>
      <c r="Q1691" t="s">
        <v>136</v>
      </c>
      <c r="R1691" t="s">
        <v>119</v>
      </c>
      <c r="S1691">
        <v>7</v>
      </c>
      <c r="T1691">
        <v>5</v>
      </c>
      <c r="U1691">
        <v>2004</v>
      </c>
      <c r="V1691">
        <v>2004</v>
      </c>
      <c r="W1691" t="s">
        <v>140</v>
      </c>
      <c r="X1691" t="s">
        <v>95</v>
      </c>
      <c r="Y1691" t="s">
        <v>114</v>
      </c>
      <c r="Z1691" t="s">
        <v>114</v>
      </c>
      <c r="AA1691" t="s">
        <v>98</v>
      </c>
      <c r="AB1691">
        <v>18</v>
      </c>
      <c r="AC1691" t="s">
        <v>99</v>
      </c>
      <c r="AD1691" t="s">
        <v>100</v>
      </c>
      <c r="AE1691" t="s">
        <v>115</v>
      </c>
      <c r="AF1691" t="s">
        <v>99</v>
      </c>
      <c r="AG1691" t="s">
        <v>100</v>
      </c>
      <c r="AH1691" t="s">
        <v>102</v>
      </c>
      <c r="AI1691" t="s">
        <v>103</v>
      </c>
      <c r="AJ1691">
        <v>1059</v>
      </c>
      <c r="AK1691" t="s">
        <v>104</v>
      </c>
      <c r="AL1691">
        <v>0</v>
      </c>
      <c r="AM1691">
        <v>306</v>
      </c>
      <c r="AN1691">
        <v>1365</v>
      </c>
      <c r="AO1691" t="s">
        <v>105</v>
      </c>
      <c r="AP1691" t="s">
        <v>106</v>
      </c>
      <c r="AQ1691" t="s">
        <v>107</v>
      </c>
      <c r="AR1691" t="s">
        <v>108</v>
      </c>
      <c r="AS1691">
        <v>1548</v>
      </c>
      <c r="AT1691">
        <v>0</v>
      </c>
      <c r="AU1691">
        <v>0</v>
      </c>
      <c r="AV1691">
        <v>1548</v>
      </c>
      <c r="AW1691">
        <v>1</v>
      </c>
      <c r="AX1691">
        <v>0</v>
      </c>
      <c r="AY1691">
        <v>2</v>
      </c>
      <c r="AZ1691">
        <v>0</v>
      </c>
      <c r="BA1691">
        <v>2</v>
      </c>
      <c r="BB1691">
        <v>1</v>
      </c>
      <c r="BC1691" t="s">
        <v>99</v>
      </c>
      <c r="BD1691">
        <v>7</v>
      </c>
      <c r="BE1691" t="s">
        <v>109</v>
      </c>
      <c r="BF1691">
        <v>1</v>
      </c>
      <c r="BG1691" t="s">
        <v>100</v>
      </c>
      <c r="BH1691" t="s">
        <v>110</v>
      </c>
      <c r="BI1691">
        <v>2004</v>
      </c>
      <c r="BJ1691" t="s">
        <v>124</v>
      </c>
      <c r="BK1691">
        <v>2</v>
      </c>
      <c r="BL1691">
        <v>388</v>
      </c>
      <c r="BM1691" t="s">
        <v>100</v>
      </c>
      <c r="BN1691" t="s">
        <v>100</v>
      </c>
      <c r="BO1691" t="s">
        <v>107</v>
      </c>
      <c r="BP1691">
        <v>143</v>
      </c>
      <c r="BQ1691">
        <v>20</v>
      </c>
      <c r="BR1691">
        <v>0</v>
      </c>
      <c r="BS1691">
        <v>0</v>
      </c>
      <c r="BT1691">
        <v>0</v>
      </c>
      <c r="BU1691">
        <v>0</v>
      </c>
      <c r="BV1691" t="s">
        <v>83</v>
      </c>
      <c r="BW1691" t="s">
        <v>83</v>
      </c>
      <c r="BX1691" t="s">
        <v>83</v>
      </c>
      <c r="BY1691">
        <v>0</v>
      </c>
      <c r="BZ1691">
        <v>9</v>
      </c>
      <c r="CA1691">
        <v>2006</v>
      </c>
      <c r="CB1691" t="s">
        <v>112</v>
      </c>
      <c r="CC1691">
        <v>225000</v>
      </c>
    </row>
    <row r="1692" spans="1:81" x14ac:dyDescent="0.25">
      <c r="A1692">
        <v>2426</v>
      </c>
      <c r="B1692">
        <v>528228545</v>
      </c>
      <c r="C1692">
        <v>120</v>
      </c>
      <c r="D1692" t="s">
        <v>81</v>
      </c>
      <c r="E1692">
        <v>43</v>
      </c>
      <c r="F1692">
        <v>3010</v>
      </c>
      <c r="G1692" t="s">
        <v>82</v>
      </c>
      <c r="H1692" t="s">
        <v>83</v>
      </c>
      <c r="I1692" t="s">
        <v>116</v>
      </c>
      <c r="J1692" t="s">
        <v>85</v>
      </c>
      <c r="K1692" t="s">
        <v>86</v>
      </c>
      <c r="L1692" t="s">
        <v>117</v>
      </c>
      <c r="M1692" t="s">
        <v>88</v>
      </c>
      <c r="N1692" t="s">
        <v>202</v>
      </c>
      <c r="O1692" t="s">
        <v>91</v>
      </c>
      <c r="P1692" t="s">
        <v>91</v>
      </c>
      <c r="Q1692" t="s">
        <v>136</v>
      </c>
      <c r="R1692" t="s">
        <v>119</v>
      </c>
      <c r="S1692">
        <v>7</v>
      </c>
      <c r="T1692">
        <v>5</v>
      </c>
      <c r="U1692">
        <v>2005</v>
      </c>
      <c r="V1692">
        <v>2006</v>
      </c>
      <c r="W1692" t="s">
        <v>94</v>
      </c>
      <c r="X1692" t="s">
        <v>95</v>
      </c>
      <c r="Y1692" t="s">
        <v>114</v>
      </c>
      <c r="Z1692" t="s">
        <v>114</v>
      </c>
      <c r="AA1692" t="s">
        <v>98</v>
      </c>
      <c r="AB1692">
        <v>16</v>
      </c>
      <c r="AC1692" t="s">
        <v>99</v>
      </c>
      <c r="AD1692" t="s">
        <v>100</v>
      </c>
      <c r="AE1692" t="s">
        <v>115</v>
      </c>
      <c r="AF1692" t="s">
        <v>99</v>
      </c>
      <c r="AG1692" t="s">
        <v>100</v>
      </c>
      <c r="AH1692" t="s">
        <v>148</v>
      </c>
      <c r="AI1692" t="s">
        <v>103</v>
      </c>
      <c r="AJ1692">
        <v>16</v>
      </c>
      <c r="AK1692" t="s">
        <v>104</v>
      </c>
      <c r="AL1692">
        <v>0</v>
      </c>
      <c r="AM1692">
        <v>1232</v>
      </c>
      <c r="AN1692">
        <v>1248</v>
      </c>
      <c r="AO1692" t="s">
        <v>105</v>
      </c>
      <c r="AP1692" t="s">
        <v>106</v>
      </c>
      <c r="AQ1692" t="s">
        <v>107</v>
      </c>
      <c r="AR1692" t="s">
        <v>108</v>
      </c>
      <c r="AS1692">
        <v>1248</v>
      </c>
      <c r="AT1692">
        <v>0</v>
      </c>
      <c r="AU1692">
        <v>0</v>
      </c>
      <c r="AV1692">
        <v>1248</v>
      </c>
      <c r="AW1692">
        <v>0</v>
      </c>
      <c r="AX1692">
        <v>0</v>
      </c>
      <c r="AY1692">
        <v>2</v>
      </c>
      <c r="AZ1692">
        <v>0</v>
      </c>
      <c r="BA1692">
        <v>2</v>
      </c>
      <c r="BB1692">
        <v>1</v>
      </c>
      <c r="BC1692" t="s">
        <v>99</v>
      </c>
      <c r="BD1692">
        <v>5</v>
      </c>
      <c r="BE1692" t="s">
        <v>109</v>
      </c>
      <c r="BF1692">
        <v>0</v>
      </c>
      <c r="BG1692" t="s">
        <v>83</v>
      </c>
      <c r="BH1692" t="s">
        <v>110</v>
      </c>
      <c r="BI1692">
        <v>2005</v>
      </c>
      <c r="BJ1692" t="s">
        <v>124</v>
      </c>
      <c r="BK1692">
        <v>2</v>
      </c>
      <c r="BL1692">
        <v>438</v>
      </c>
      <c r="BM1692" t="s">
        <v>100</v>
      </c>
      <c r="BN1692" t="s">
        <v>100</v>
      </c>
      <c r="BO1692" t="s">
        <v>107</v>
      </c>
      <c r="BP1692">
        <v>108</v>
      </c>
      <c r="BQ1692">
        <v>0</v>
      </c>
      <c r="BR1692">
        <v>0</v>
      </c>
      <c r="BS1692">
        <v>0</v>
      </c>
      <c r="BT1692">
        <v>0</v>
      </c>
      <c r="BU1692">
        <v>0</v>
      </c>
      <c r="BV1692" t="s">
        <v>83</v>
      </c>
      <c r="BW1692" t="s">
        <v>83</v>
      </c>
      <c r="BX1692" t="s">
        <v>83</v>
      </c>
      <c r="BY1692">
        <v>0</v>
      </c>
      <c r="BZ1692">
        <v>3</v>
      </c>
      <c r="CA1692">
        <v>2006</v>
      </c>
      <c r="CB1692" t="s">
        <v>139</v>
      </c>
      <c r="CC1692">
        <v>167240</v>
      </c>
    </row>
    <row r="1693" spans="1:81" x14ac:dyDescent="0.25">
      <c r="A1693">
        <v>2428</v>
      </c>
      <c r="B1693">
        <v>528228565</v>
      </c>
      <c r="C1693">
        <v>120</v>
      </c>
      <c r="D1693" t="s">
        <v>81</v>
      </c>
      <c r="E1693">
        <v>43</v>
      </c>
      <c r="F1693">
        <v>3013</v>
      </c>
      <c r="G1693" t="s">
        <v>82</v>
      </c>
      <c r="H1693" t="s">
        <v>83</v>
      </c>
      <c r="I1693" t="s">
        <v>116</v>
      </c>
      <c r="J1693" t="s">
        <v>85</v>
      </c>
      <c r="K1693" t="s">
        <v>86</v>
      </c>
      <c r="L1693" t="s">
        <v>117</v>
      </c>
      <c r="M1693" t="s">
        <v>88</v>
      </c>
      <c r="N1693" t="s">
        <v>202</v>
      </c>
      <c r="O1693" t="s">
        <v>91</v>
      </c>
      <c r="P1693" t="s">
        <v>91</v>
      </c>
      <c r="Q1693" t="s">
        <v>136</v>
      </c>
      <c r="R1693" t="s">
        <v>119</v>
      </c>
      <c r="S1693">
        <v>7</v>
      </c>
      <c r="T1693">
        <v>5</v>
      </c>
      <c r="U1693">
        <v>2005</v>
      </c>
      <c r="V1693">
        <v>2005</v>
      </c>
      <c r="W1693" t="s">
        <v>94</v>
      </c>
      <c r="X1693" t="s">
        <v>95</v>
      </c>
      <c r="Y1693" t="s">
        <v>114</v>
      </c>
      <c r="Z1693" t="s">
        <v>114</v>
      </c>
      <c r="AA1693" t="s">
        <v>98</v>
      </c>
      <c r="AB1693">
        <v>145</v>
      </c>
      <c r="AC1693" t="s">
        <v>99</v>
      </c>
      <c r="AD1693" t="s">
        <v>100</v>
      </c>
      <c r="AE1693" t="s">
        <v>115</v>
      </c>
      <c r="AF1693" t="s">
        <v>99</v>
      </c>
      <c r="AG1693" t="s">
        <v>100</v>
      </c>
      <c r="AH1693" t="s">
        <v>99</v>
      </c>
      <c r="AI1693" t="s">
        <v>103</v>
      </c>
      <c r="AJ1693">
        <v>16</v>
      </c>
      <c r="AK1693" t="s">
        <v>104</v>
      </c>
      <c r="AL1693">
        <v>0</v>
      </c>
      <c r="AM1693">
        <v>1346</v>
      </c>
      <c r="AN1693">
        <v>1362</v>
      </c>
      <c r="AO1693" t="s">
        <v>105</v>
      </c>
      <c r="AP1693" t="s">
        <v>106</v>
      </c>
      <c r="AQ1693" t="s">
        <v>107</v>
      </c>
      <c r="AR1693" t="s">
        <v>108</v>
      </c>
      <c r="AS1693">
        <v>1506</v>
      </c>
      <c r="AT1693">
        <v>0</v>
      </c>
      <c r="AU1693">
        <v>0</v>
      </c>
      <c r="AV1693">
        <v>1506</v>
      </c>
      <c r="AW1693">
        <v>0</v>
      </c>
      <c r="AX1693">
        <v>0</v>
      </c>
      <c r="AY1693">
        <v>2</v>
      </c>
      <c r="AZ1693">
        <v>0</v>
      </c>
      <c r="BA1693">
        <v>2</v>
      </c>
      <c r="BB1693">
        <v>1</v>
      </c>
      <c r="BC1693" t="s">
        <v>99</v>
      </c>
      <c r="BD1693">
        <v>6</v>
      </c>
      <c r="BE1693" t="s">
        <v>109</v>
      </c>
      <c r="BF1693">
        <v>1</v>
      </c>
      <c r="BG1693" t="s">
        <v>99</v>
      </c>
      <c r="BH1693" t="s">
        <v>110</v>
      </c>
      <c r="BI1693">
        <v>2005</v>
      </c>
      <c r="BJ1693" t="s">
        <v>124</v>
      </c>
      <c r="BK1693">
        <v>2</v>
      </c>
      <c r="BL1693">
        <v>440</v>
      </c>
      <c r="BM1693" t="s">
        <v>100</v>
      </c>
      <c r="BN1693" t="s">
        <v>100</v>
      </c>
      <c r="BO1693" t="s">
        <v>107</v>
      </c>
      <c r="BP1693">
        <v>142</v>
      </c>
      <c r="BQ1693">
        <v>20</v>
      </c>
      <c r="BR1693">
        <v>0</v>
      </c>
      <c r="BS1693">
        <v>0</v>
      </c>
      <c r="BT1693">
        <v>0</v>
      </c>
      <c r="BU1693">
        <v>0</v>
      </c>
      <c r="BV1693" t="s">
        <v>83</v>
      </c>
      <c r="BW1693" t="s">
        <v>83</v>
      </c>
      <c r="BX1693" t="s">
        <v>83</v>
      </c>
      <c r="BY1693">
        <v>0</v>
      </c>
      <c r="BZ1693">
        <v>4</v>
      </c>
      <c r="CA1693">
        <v>2006</v>
      </c>
      <c r="CB1693" t="s">
        <v>112</v>
      </c>
      <c r="CC1693">
        <v>213490</v>
      </c>
    </row>
    <row r="1694" spans="1:81" x14ac:dyDescent="0.25">
      <c r="A1694">
        <v>2429</v>
      </c>
      <c r="B1694">
        <v>528228575</v>
      </c>
      <c r="C1694">
        <v>120</v>
      </c>
      <c r="D1694" t="s">
        <v>81</v>
      </c>
      <c r="E1694">
        <v>53</v>
      </c>
      <c r="F1694">
        <v>3982</v>
      </c>
      <c r="G1694" t="s">
        <v>82</v>
      </c>
      <c r="H1694" t="s">
        <v>83</v>
      </c>
      <c r="I1694" t="s">
        <v>116</v>
      </c>
      <c r="J1694" t="s">
        <v>85</v>
      </c>
      <c r="K1694" t="s">
        <v>86</v>
      </c>
      <c r="L1694" t="s">
        <v>117</v>
      </c>
      <c r="M1694" t="s">
        <v>88</v>
      </c>
      <c r="N1694" t="s">
        <v>202</v>
      </c>
      <c r="O1694" t="s">
        <v>91</v>
      </c>
      <c r="P1694" t="s">
        <v>91</v>
      </c>
      <c r="Q1694" t="s">
        <v>136</v>
      </c>
      <c r="R1694" t="s">
        <v>119</v>
      </c>
      <c r="S1694">
        <v>8</v>
      </c>
      <c r="T1694">
        <v>5</v>
      </c>
      <c r="U1694">
        <v>2006</v>
      </c>
      <c r="V1694">
        <v>2006</v>
      </c>
      <c r="W1694" t="s">
        <v>140</v>
      </c>
      <c r="X1694" t="s">
        <v>95</v>
      </c>
      <c r="Y1694" t="s">
        <v>114</v>
      </c>
      <c r="Z1694" t="s">
        <v>114</v>
      </c>
      <c r="AA1694" t="s">
        <v>120</v>
      </c>
      <c r="AB1694">
        <v>0</v>
      </c>
      <c r="AC1694" t="s">
        <v>99</v>
      </c>
      <c r="AD1694" t="s">
        <v>100</v>
      </c>
      <c r="AE1694" t="s">
        <v>115</v>
      </c>
      <c r="AF1694" t="s">
        <v>99</v>
      </c>
      <c r="AG1694" t="s">
        <v>99</v>
      </c>
      <c r="AH1694" t="s">
        <v>148</v>
      </c>
      <c r="AI1694" t="s">
        <v>103</v>
      </c>
      <c r="AJ1694">
        <v>1154</v>
      </c>
      <c r="AK1694" t="s">
        <v>104</v>
      </c>
      <c r="AL1694">
        <v>0</v>
      </c>
      <c r="AM1694">
        <v>366</v>
      </c>
      <c r="AN1694">
        <v>1520</v>
      </c>
      <c r="AO1694" t="s">
        <v>105</v>
      </c>
      <c r="AP1694" t="s">
        <v>106</v>
      </c>
      <c r="AQ1694" t="s">
        <v>107</v>
      </c>
      <c r="AR1694" t="s">
        <v>108</v>
      </c>
      <c r="AS1694">
        <v>1567</v>
      </c>
      <c r="AT1694">
        <v>0</v>
      </c>
      <c r="AU1694">
        <v>0</v>
      </c>
      <c r="AV1694">
        <v>1567</v>
      </c>
      <c r="AW1694">
        <v>1</v>
      </c>
      <c r="AX1694">
        <v>0</v>
      </c>
      <c r="AY1694">
        <v>2</v>
      </c>
      <c r="AZ1694">
        <v>0</v>
      </c>
      <c r="BA1694">
        <v>1</v>
      </c>
      <c r="BB1694">
        <v>1</v>
      </c>
      <c r="BC1694" t="s">
        <v>106</v>
      </c>
      <c r="BD1694">
        <v>7</v>
      </c>
      <c r="BE1694" t="s">
        <v>109</v>
      </c>
      <c r="BF1694">
        <v>1</v>
      </c>
      <c r="BG1694" t="s">
        <v>99</v>
      </c>
      <c r="BH1694" t="s">
        <v>110</v>
      </c>
      <c r="BI1694">
        <v>2006</v>
      </c>
      <c r="BJ1694" t="s">
        <v>124</v>
      </c>
      <c r="BK1694">
        <v>3</v>
      </c>
      <c r="BL1694">
        <v>648</v>
      </c>
      <c r="BM1694" t="s">
        <v>100</v>
      </c>
      <c r="BN1694" t="s">
        <v>100</v>
      </c>
      <c r="BO1694" t="s">
        <v>107</v>
      </c>
      <c r="BP1694">
        <v>312</v>
      </c>
      <c r="BQ1694">
        <v>0</v>
      </c>
      <c r="BR1694">
        <v>0</v>
      </c>
      <c r="BS1694">
        <v>0</v>
      </c>
      <c r="BT1694">
        <v>0</v>
      </c>
      <c r="BU1694">
        <v>0</v>
      </c>
      <c r="BV1694" t="s">
        <v>83</v>
      </c>
      <c r="BW1694" t="s">
        <v>83</v>
      </c>
      <c r="BX1694" t="s">
        <v>83</v>
      </c>
      <c r="BY1694">
        <v>0</v>
      </c>
      <c r="BZ1694">
        <v>10</v>
      </c>
      <c r="CA1694">
        <v>2006</v>
      </c>
      <c r="CB1694" t="s">
        <v>139</v>
      </c>
      <c r="CC1694">
        <v>264561</v>
      </c>
    </row>
    <row r="1695" spans="1:81" x14ac:dyDescent="0.25">
      <c r="A1695">
        <v>2431</v>
      </c>
      <c r="B1695">
        <v>528231050</v>
      </c>
      <c r="C1695">
        <v>60</v>
      </c>
      <c r="D1695" t="s">
        <v>81</v>
      </c>
      <c r="E1695">
        <v>60</v>
      </c>
      <c r="F1695">
        <v>21930</v>
      </c>
      <c r="G1695" t="s">
        <v>82</v>
      </c>
      <c r="H1695" t="s">
        <v>83</v>
      </c>
      <c r="I1695" t="s">
        <v>208</v>
      </c>
      <c r="J1695" t="s">
        <v>85</v>
      </c>
      <c r="K1695" t="s">
        <v>86</v>
      </c>
      <c r="L1695" t="s">
        <v>117</v>
      </c>
      <c r="M1695" t="s">
        <v>88</v>
      </c>
      <c r="N1695" t="s">
        <v>172</v>
      </c>
      <c r="O1695" t="s">
        <v>194</v>
      </c>
      <c r="P1695" t="s">
        <v>91</v>
      </c>
      <c r="Q1695" t="s">
        <v>92</v>
      </c>
      <c r="R1695" t="s">
        <v>93</v>
      </c>
      <c r="S1695">
        <v>5</v>
      </c>
      <c r="T1695">
        <v>5</v>
      </c>
      <c r="U1695">
        <v>2005</v>
      </c>
      <c r="V1695">
        <v>2005</v>
      </c>
      <c r="W1695" t="s">
        <v>94</v>
      </c>
      <c r="X1695" t="s">
        <v>95</v>
      </c>
      <c r="Y1695" t="s">
        <v>114</v>
      </c>
      <c r="Z1695" t="s">
        <v>114</v>
      </c>
      <c r="AA1695" t="s">
        <v>120</v>
      </c>
      <c r="AB1695">
        <v>0</v>
      </c>
      <c r="AC1695" t="s">
        <v>99</v>
      </c>
      <c r="AD1695" t="s">
        <v>100</v>
      </c>
      <c r="AE1695" t="s">
        <v>115</v>
      </c>
      <c r="AF1695" t="s">
        <v>99</v>
      </c>
      <c r="AG1695" t="s">
        <v>99</v>
      </c>
      <c r="AH1695" t="s">
        <v>148</v>
      </c>
      <c r="AI1695" t="s">
        <v>104</v>
      </c>
      <c r="AJ1695">
        <v>0</v>
      </c>
      <c r="AK1695" t="s">
        <v>104</v>
      </c>
      <c r="AL1695">
        <v>0</v>
      </c>
      <c r="AM1695">
        <v>732</v>
      </c>
      <c r="AN1695">
        <v>732</v>
      </c>
      <c r="AO1695" t="s">
        <v>105</v>
      </c>
      <c r="AP1695" t="s">
        <v>106</v>
      </c>
      <c r="AQ1695" t="s">
        <v>107</v>
      </c>
      <c r="AR1695" t="s">
        <v>108</v>
      </c>
      <c r="AS1695">
        <v>734</v>
      </c>
      <c r="AT1695">
        <v>1104</v>
      </c>
      <c r="AU1695">
        <v>0</v>
      </c>
      <c r="AV1695">
        <v>1838</v>
      </c>
      <c r="AW1695">
        <v>0</v>
      </c>
      <c r="AX1695">
        <v>0</v>
      </c>
      <c r="AY1695">
        <v>2</v>
      </c>
      <c r="AZ1695">
        <v>1</v>
      </c>
      <c r="BA1695">
        <v>4</v>
      </c>
      <c r="BB1695">
        <v>1</v>
      </c>
      <c r="BC1695" t="s">
        <v>100</v>
      </c>
      <c r="BD1695">
        <v>7</v>
      </c>
      <c r="BE1695" t="s">
        <v>109</v>
      </c>
      <c r="BF1695">
        <v>1</v>
      </c>
      <c r="BG1695" t="s">
        <v>99</v>
      </c>
      <c r="BH1695" t="s">
        <v>123</v>
      </c>
      <c r="BI1695">
        <v>2005</v>
      </c>
      <c r="BJ1695" t="s">
        <v>124</v>
      </c>
      <c r="BK1695">
        <v>2</v>
      </c>
      <c r="BL1695">
        <v>372</v>
      </c>
      <c r="BM1695" t="s">
        <v>100</v>
      </c>
      <c r="BN1695" t="s">
        <v>100</v>
      </c>
      <c r="BO1695" t="s">
        <v>107</v>
      </c>
      <c r="BP1695">
        <v>100</v>
      </c>
      <c r="BQ1695">
        <v>40</v>
      </c>
      <c r="BR1695">
        <v>0</v>
      </c>
      <c r="BS1695">
        <v>0</v>
      </c>
      <c r="BT1695">
        <v>0</v>
      </c>
      <c r="BU1695">
        <v>0</v>
      </c>
      <c r="BV1695" t="s">
        <v>83</v>
      </c>
      <c r="BW1695" t="s">
        <v>83</v>
      </c>
      <c r="BX1695" t="s">
        <v>83</v>
      </c>
      <c r="BY1695">
        <v>0</v>
      </c>
      <c r="BZ1695">
        <v>7</v>
      </c>
      <c r="CA1695">
        <v>2006</v>
      </c>
      <c r="CB1695" t="s">
        <v>112</v>
      </c>
      <c r="CC1695">
        <v>192140</v>
      </c>
    </row>
    <row r="1696" spans="1:81" x14ac:dyDescent="0.25">
      <c r="A1696">
        <v>2432</v>
      </c>
      <c r="B1696">
        <v>528235050</v>
      </c>
      <c r="C1696">
        <v>60</v>
      </c>
      <c r="D1696" t="s">
        <v>81</v>
      </c>
      <c r="F1696">
        <v>7861</v>
      </c>
      <c r="G1696" t="s">
        <v>82</v>
      </c>
      <c r="H1696" t="s">
        <v>83</v>
      </c>
      <c r="I1696" t="s">
        <v>84</v>
      </c>
      <c r="J1696" t="s">
        <v>85</v>
      </c>
      <c r="K1696" t="s">
        <v>86</v>
      </c>
      <c r="L1696" t="s">
        <v>117</v>
      </c>
      <c r="M1696" t="s">
        <v>88</v>
      </c>
      <c r="N1696" t="s">
        <v>172</v>
      </c>
      <c r="O1696" t="s">
        <v>91</v>
      </c>
      <c r="P1696" t="s">
        <v>91</v>
      </c>
      <c r="Q1696" t="s">
        <v>92</v>
      </c>
      <c r="R1696" t="s">
        <v>93</v>
      </c>
      <c r="S1696">
        <v>6</v>
      </c>
      <c r="T1696">
        <v>5</v>
      </c>
      <c r="U1696">
        <v>2002</v>
      </c>
      <c r="V1696">
        <v>2003</v>
      </c>
      <c r="W1696" t="s">
        <v>94</v>
      </c>
      <c r="X1696" t="s">
        <v>95</v>
      </c>
      <c r="Y1696" t="s">
        <v>114</v>
      </c>
      <c r="Z1696" t="s">
        <v>114</v>
      </c>
      <c r="AA1696" t="s">
        <v>120</v>
      </c>
      <c r="AB1696">
        <v>0</v>
      </c>
      <c r="AC1696" t="s">
        <v>99</v>
      </c>
      <c r="AD1696" t="s">
        <v>100</v>
      </c>
      <c r="AE1696" t="s">
        <v>115</v>
      </c>
      <c r="AF1696" t="s">
        <v>99</v>
      </c>
      <c r="AG1696" t="s">
        <v>100</v>
      </c>
      <c r="AH1696" t="s">
        <v>102</v>
      </c>
      <c r="AI1696" t="s">
        <v>103</v>
      </c>
      <c r="AJ1696">
        <v>457</v>
      </c>
      <c r="AK1696" t="s">
        <v>104</v>
      </c>
      <c r="AL1696">
        <v>0</v>
      </c>
      <c r="AM1696">
        <v>326</v>
      </c>
      <c r="AN1696">
        <v>783</v>
      </c>
      <c r="AO1696" t="s">
        <v>105</v>
      </c>
      <c r="AP1696" t="s">
        <v>106</v>
      </c>
      <c r="AQ1696" t="s">
        <v>107</v>
      </c>
      <c r="AR1696" t="s">
        <v>108</v>
      </c>
      <c r="AS1696">
        <v>807</v>
      </c>
      <c r="AT1696">
        <v>702</v>
      </c>
      <c r="AU1696">
        <v>0</v>
      </c>
      <c r="AV1696">
        <v>1509</v>
      </c>
      <c r="AW1696">
        <v>1</v>
      </c>
      <c r="AX1696">
        <v>0</v>
      </c>
      <c r="AY1696">
        <v>2</v>
      </c>
      <c r="AZ1696">
        <v>1</v>
      </c>
      <c r="BA1696">
        <v>3</v>
      </c>
      <c r="BB1696">
        <v>1</v>
      </c>
      <c r="BC1696" t="s">
        <v>99</v>
      </c>
      <c r="BD1696">
        <v>7</v>
      </c>
      <c r="BE1696" t="s">
        <v>109</v>
      </c>
      <c r="BF1696">
        <v>1</v>
      </c>
      <c r="BG1696" t="s">
        <v>99</v>
      </c>
      <c r="BH1696" t="s">
        <v>110</v>
      </c>
      <c r="BI1696">
        <v>2002</v>
      </c>
      <c r="BJ1696" t="s">
        <v>124</v>
      </c>
      <c r="BK1696">
        <v>2</v>
      </c>
      <c r="BL1696">
        <v>393</v>
      </c>
      <c r="BM1696" t="s">
        <v>100</v>
      </c>
      <c r="BN1696" t="s">
        <v>100</v>
      </c>
      <c r="BO1696" t="s">
        <v>107</v>
      </c>
      <c r="BP1696">
        <v>100</v>
      </c>
      <c r="BQ1696">
        <v>75</v>
      </c>
      <c r="BR1696">
        <v>0</v>
      </c>
      <c r="BS1696">
        <v>0</v>
      </c>
      <c r="BT1696">
        <v>0</v>
      </c>
      <c r="BU1696">
        <v>0</v>
      </c>
      <c r="BV1696" t="s">
        <v>83</v>
      </c>
      <c r="BW1696" t="s">
        <v>83</v>
      </c>
      <c r="BX1696" t="s">
        <v>83</v>
      </c>
      <c r="BY1696">
        <v>0</v>
      </c>
      <c r="BZ1696">
        <v>6</v>
      </c>
      <c r="CA1696">
        <v>2006</v>
      </c>
      <c r="CB1696" t="s">
        <v>112</v>
      </c>
      <c r="CC1696">
        <v>183200</v>
      </c>
    </row>
    <row r="1697" spans="1:81" x14ac:dyDescent="0.25">
      <c r="A1697">
        <v>2433</v>
      </c>
      <c r="B1697">
        <v>528235130</v>
      </c>
      <c r="C1697">
        <v>60</v>
      </c>
      <c r="D1697" t="s">
        <v>81</v>
      </c>
      <c r="E1697">
        <v>74</v>
      </c>
      <c r="F1697">
        <v>9056</v>
      </c>
      <c r="G1697" t="s">
        <v>82</v>
      </c>
      <c r="H1697" t="s">
        <v>83</v>
      </c>
      <c r="I1697" t="s">
        <v>84</v>
      </c>
      <c r="J1697" t="s">
        <v>85</v>
      </c>
      <c r="K1697" t="s">
        <v>86</v>
      </c>
      <c r="L1697" t="s">
        <v>117</v>
      </c>
      <c r="M1697" t="s">
        <v>88</v>
      </c>
      <c r="N1697" t="s">
        <v>172</v>
      </c>
      <c r="O1697" t="s">
        <v>91</v>
      </c>
      <c r="P1697" t="s">
        <v>91</v>
      </c>
      <c r="Q1697" t="s">
        <v>92</v>
      </c>
      <c r="R1697" t="s">
        <v>93</v>
      </c>
      <c r="S1697">
        <v>8</v>
      </c>
      <c r="T1697">
        <v>5</v>
      </c>
      <c r="U1697">
        <v>2004</v>
      </c>
      <c r="V1697">
        <v>2004</v>
      </c>
      <c r="W1697" t="s">
        <v>94</v>
      </c>
      <c r="X1697" t="s">
        <v>95</v>
      </c>
      <c r="Y1697" t="s">
        <v>114</v>
      </c>
      <c r="Z1697" t="s">
        <v>114</v>
      </c>
      <c r="AA1697" t="s">
        <v>120</v>
      </c>
      <c r="AB1697">
        <v>0</v>
      </c>
      <c r="AC1697" t="s">
        <v>99</v>
      </c>
      <c r="AD1697" t="s">
        <v>100</v>
      </c>
      <c r="AE1697" t="s">
        <v>115</v>
      </c>
      <c r="AF1697" t="s">
        <v>106</v>
      </c>
      <c r="AG1697" t="s">
        <v>99</v>
      </c>
      <c r="AH1697" t="s">
        <v>148</v>
      </c>
      <c r="AI1697" t="s">
        <v>104</v>
      </c>
      <c r="AJ1697">
        <v>0</v>
      </c>
      <c r="AK1697" t="s">
        <v>104</v>
      </c>
      <c r="AL1697">
        <v>0</v>
      </c>
      <c r="AM1697">
        <v>707</v>
      </c>
      <c r="AN1697">
        <v>707</v>
      </c>
      <c r="AO1697" t="s">
        <v>105</v>
      </c>
      <c r="AP1697" t="s">
        <v>106</v>
      </c>
      <c r="AQ1697" t="s">
        <v>107</v>
      </c>
      <c r="AR1697" t="s">
        <v>108</v>
      </c>
      <c r="AS1697">
        <v>707</v>
      </c>
      <c r="AT1697">
        <v>707</v>
      </c>
      <c r="AU1697">
        <v>0</v>
      </c>
      <c r="AV1697">
        <v>1414</v>
      </c>
      <c r="AW1697">
        <v>0</v>
      </c>
      <c r="AX1697">
        <v>0</v>
      </c>
      <c r="AY1697">
        <v>2</v>
      </c>
      <c r="AZ1697">
        <v>1</v>
      </c>
      <c r="BA1697">
        <v>3</v>
      </c>
      <c r="BB1697">
        <v>1</v>
      </c>
      <c r="BC1697" t="s">
        <v>99</v>
      </c>
      <c r="BD1697">
        <v>6</v>
      </c>
      <c r="BE1697" t="s">
        <v>109</v>
      </c>
      <c r="BF1697">
        <v>1</v>
      </c>
      <c r="BG1697" t="s">
        <v>99</v>
      </c>
      <c r="BH1697" t="s">
        <v>110</v>
      </c>
      <c r="BI1697">
        <v>2004</v>
      </c>
      <c r="BJ1697" t="s">
        <v>124</v>
      </c>
      <c r="BK1697">
        <v>2</v>
      </c>
      <c r="BL1697">
        <v>403</v>
      </c>
      <c r="BM1697" t="s">
        <v>100</v>
      </c>
      <c r="BN1697" t="s">
        <v>100</v>
      </c>
      <c r="BO1697" t="s">
        <v>107</v>
      </c>
      <c r="BP1697">
        <v>100</v>
      </c>
      <c r="BQ1697">
        <v>35</v>
      </c>
      <c r="BR1697">
        <v>0</v>
      </c>
      <c r="BS1697">
        <v>0</v>
      </c>
      <c r="BT1697">
        <v>0</v>
      </c>
      <c r="BU1697">
        <v>0</v>
      </c>
      <c r="BV1697" t="s">
        <v>83</v>
      </c>
      <c r="BW1697" t="s">
        <v>83</v>
      </c>
      <c r="BX1697" t="s">
        <v>83</v>
      </c>
      <c r="BY1697">
        <v>0</v>
      </c>
      <c r="BZ1697">
        <v>10</v>
      </c>
      <c r="CA1697">
        <v>2006</v>
      </c>
      <c r="CB1697" t="s">
        <v>112</v>
      </c>
      <c r="CC1697">
        <v>178000</v>
      </c>
    </row>
    <row r="1698" spans="1:81" x14ac:dyDescent="0.25">
      <c r="A1698">
        <v>2434</v>
      </c>
      <c r="B1698">
        <v>528235190</v>
      </c>
      <c r="C1698">
        <v>60</v>
      </c>
      <c r="D1698" t="s">
        <v>81</v>
      </c>
      <c r="E1698">
        <v>59</v>
      </c>
      <c r="F1698">
        <v>9171</v>
      </c>
      <c r="G1698" t="s">
        <v>82</v>
      </c>
      <c r="H1698" t="s">
        <v>83</v>
      </c>
      <c r="I1698" t="s">
        <v>84</v>
      </c>
      <c r="J1698" t="s">
        <v>85</v>
      </c>
      <c r="K1698" t="s">
        <v>86</v>
      </c>
      <c r="L1698" t="s">
        <v>117</v>
      </c>
      <c r="M1698" t="s">
        <v>88</v>
      </c>
      <c r="N1698" t="s">
        <v>172</v>
      </c>
      <c r="O1698" t="s">
        <v>91</v>
      </c>
      <c r="P1698" t="s">
        <v>91</v>
      </c>
      <c r="Q1698" t="s">
        <v>92</v>
      </c>
      <c r="R1698" t="s">
        <v>93</v>
      </c>
      <c r="S1698">
        <v>7</v>
      </c>
      <c r="T1698">
        <v>5</v>
      </c>
      <c r="U1698">
        <v>2004</v>
      </c>
      <c r="V1698">
        <v>2005</v>
      </c>
      <c r="W1698" t="s">
        <v>94</v>
      </c>
      <c r="X1698" t="s">
        <v>95</v>
      </c>
      <c r="Y1698" t="s">
        <v>114</v>
      </c>
      <c r="Z1698" t="s">
        <v>114</v>
      </c>
      <c r="AA1698" t="s">
        <v>120</v>
      </c>
      <c r="AB1698">
        <v>0</v>
      </c>
      <c r="AC1698" t="s">
        <v>99</v>
      </c>
      <c r="AD1698" t="s">
        <v>100</v>
      </c>
      <c r="AE1698" t="s">
        <v>115</v>
      </c>
      <c r="AF1698" t="s">
        <v>99</v>
      </c>
      <c r="AG1698" t="s">
        <v>100</v>
      </c>
      <c r="AH1698" t="s">
        <v>148</v>
      </c>
      <c r="AI1698" t="s">
        <v>104</v>
      </c>
      <c r="AJ1698">
        <v>0</v>
      </c>
      <c r="AK1698" t="s">
        <v>104</v>
      </c>
      <c r="AL1698">
        <v>0</v>
      </c>
      <c r="AM1698">
        <v>848</v>
      </c>
      <c r="AN1698">
        <v>848</v>
      </c>
      <c r="AO1698" t="s">
        <v>105</v>
      </c>
      <c r="AP1698" t="s">
        <v>106</v>
      </c>
      <c r="AQ1698" t="s">
        <v>107</v>
      </c>
      <c r="AR1698" t="s">
        <v>108</v>
      </c>
      <c r="AS1698">
        <v>848</v>
      </c>
      <c r="AT1698">
        <v>750</v>
      </c>
      <c r="AU1698">
        <v>0</v>
      </c>
      <c r="AV1698">
        <v>1598</v>
      </c>
      <c r="AW1698">
        <v>0</v>
      </c>
      <c r="AX1698">
        <v>0</v>
      </c>
      <c r="AY1698">
        <v>2</v>
      </c>
      <c r="AZ1698">
        <v>1</v>
      </c>
      <c r="BA1698">
        <v>3</v>
      </c>
      <c r="BB1698">
        <v>1</v>
      </c>
      <c r="BC1698" t="s">
        <v>99</v>
      </c>
      <c r="BD1698">
        <v>7</v>
      </c>
      <c r="BE1698" t="s">
        <v>109</v>
      </c>
      <c r="BF1698">
        <v>1</v>
      </c>
      <c r="BG1698" t="s">
        <v>99</v>
      </c>
      <c r="BH1698" t="s">
        <v>110</v>
      </c>
      <c r="BI1698">
        <v>2004</v>
      </c>
      <c r="BJ1698" t="s">
        <v>124</v>
      </c>
      <c r="BK1698">
        <v>2</v>
      </c>
      <c r="BL1698">
        <v>433</v>
      </c>
      <c r="BM1698" t="s">
        <v>100</v>
      </c>
      <c r="BN1698" t="s">
        <v>100</v>
      </c>
      <c r="BO1698" t="s">
        <v>107</v>
      </c>
      <c r="BP1698">
        <v>100</v>
      </c>
      <c r="BQ1698">
        <v>48</v>
      </c>
      <c r="BR1698">
        <v>0</v>
      </c>
      <c r="BS1698">
        <v>0</v>
      </c>
      <c r="BT1698">
        <v>0</v>
      </c>
      <c r="BU1698">
        <v>0</v>
      </c>
      <c r="BV1698" t="s">
        <v>83</v>
      </c>
      <c r="BW1698" t="s">
        <v>83</v>
      </c>
      <c r="BX1698" t="s">
        <v>83</v>
      </c>
      <c r="BY1698">
        <v>0</v>
      </c>
      <c r="BZ1698">
        <v>7</v>
      </c>
      <c r="CA1698">
        <v>2006</v>
      </c>
      <c r="CB1698" t="s">
        <v>112</v>
      </c>
      <c r="CC1698">
        <v>201490</v>
      </c>
    </row>
    <row r="1699" spans="1:81" x14ac:dyDescent="0.25">
      <c r="A1699">
        <v>2435</v>
      </c>
      <c r="B1699">
        <v>528240080</v>
      </c>
      <c r="C1699">
        <v>60</v>
      </c>
      <c r="D1699" t="s">
        <v>81</v>
      </c>
      <c r="E1699">
        <v>106</v>
      </c>
      <c r="F1699">
        <v>11194</v>
      </c>
      <c r="G1699" t="s">
        <v>82</v>
      </c>
      <c r="H1699" t="s">
        <v>83</v>
      </c>
      <c r="I1699" t="s">
        <v>84</v>
      </c>
      <c r="J1699" t="s">
        <v>85</v>
      </c>
      <c r="K1699" t="s">
        <v>86</v>
      </c>
      <c r="L1699" t="s">
        <v>129</v>
      </c>
      <c r="M1699" t="s">
        <v>88</v>
      </c>
      <c r="N1699" t="s">
        <v>172</v>
      </c>
      <c r="O1699" t="s">
        <v>91</v>
      </c>
      <c r="P1699" t="s">
        <v>91</v>
      </c>
      <c r="Q1699" t="s">
        <v>92</v>
      </c>
      <c r="R1699" t="s">
        <v>93</v>
      </c>
      <c r="S1699">
        <v>8</v>
      </c>
      <c r="T1699">
        <v>5</v>
      </c>
      <c r="U1699">
        <v>2000</v>
      </c>
      <c r="V1699">
        <v>2000</v>
      </c>
      <c r="W1699" t="s">
        <v>94</v>
      </c>
      <c r="X1699" t="s">
        <v>95</v>
      </c>
      <c r="Y1699" t="s">
        <v>114</v>
      </c>
      <c r="Z1699" t="s">
        <v>114</v>
      </c>
      <c r="AA1699" t="s">
        <v>98</v>
      </c>
      <c r="AB1699">
        <v>40</v>
      </c>
      <c r="AC1699" t="s">
        <v>99</v>
      </c>
      <c r="AD1699" t="s">
        <v>100</v>
      </c>
      <c r="AE1699" t="s">
        <v>115</v>
      </c>
      <c r="AF1699" t="s">
        <v>99</v>
      </c>
      <c r="AG1699" t="s">
        <v>100</v>
      </c>
      <c r="AH1699" t="s">
        <v>102</v>
      </c>
      <c r="AI1699" t="s">
        <v>104</v>
      </c>
      <c r="AJ1699">
        <v>0</v>
      </c>
      <c r="AK1699" t="s">
        <v>104</v>
      </c>
      <c r="AL1699">
        <v>0</v>
      </c>
      <c r="AM1699">
        <v>1406</v>
      </c>
      <c r="AN1699">
        <v>1406</v>
      </c>
      <c r="AO1699" t="s">
        <v>105</v>
      </c>
      <c r="AP1699" t="s">
        <v>106</v>
      </c>
      <c r="AQ1699" t="s">
        <v>107</v>
      </c>
      <c r="AR1699" t="s">
        <v>108</v>
      </c>
      <c r="AS1699">
        <v>1454</v>
      </c>
      <c r="AT1699">
        <v>482</v>
      </c>
      <c r="AU1699">
        <v>0</v>
      </c>
      <c r="AV1699">
        <v>1936</v>
      </c>
      <c r="AW1699">
        <v>0</v>
      </c>
      <c r="AX1699">
        <v>0</v>
      </c>
      <c r="AY1699">
        <v>2</v>
      </c>
      <c r="AZ1699">
        <v>1</v>
      </c>
      <c r="BA1699">
        <v>3</v>
      </c>
      <c r="BB1699">
        <v>1</v>
      </c>
      <c r="BC1699" t="s">
        <v>99</v>
      </c>
      <c r="BD1699">
        <v>7</v>
      </c>
      <c r="BE1699" t="s">
        <v>109</v>
      </c>
      <c r="BF1699">
        <v>1</v>
      </c>
      <c r="BG1699" t="s">
        <v>100</v>
      </c>
      <c r="BH1699" t="s">
        <v>110</v>
      </c>
      <c r="BI1699">
        <v>2000</v>
      </c>
      <c r="BJ1699" t="s">
        <v>111</v>
      </c>
      <c r="BK1699">
        <v>2</v>
      </c>
      <c r="BL1699">
        <v>504</v>
      </c>
      <c r="BM1699" t="s">
        <v>100</v>
      </c>
      <c r="BN1699" t="s">
        <v>100</v>
      </c>
      <c r="BO1699" t="s">
        <v>107</v>
      </c>
      <c r="BP1699">
        <v>188</v>
      </c>
      <c r="BQ1699">
        <v>124</v>
      </c>
      <c r="BR1699">
        <v>0</v>
      </c>
      <c r="BS1699">
        <v>0</v>
      </c>
      <c r="BT1699">
        <v>0</v>
      </c>
      <c r="BU1699">
        <v>0</v>
      </c>
      <c r="BV1699" t="s">
        <v>83</v>
      </c>
      <c r="BW1699" t="s">
        <v>83</v>
      </c>
      <c r="BX1699" t="s">
        <v>83</v>
      </c>
      <c r="BY1699">
        <v>0</v>
      </c>
      <c r="BZ1699">
        <v>11</v>
      </c>
      <c r="CA1699">
        <v>2006</v>
      </c>
      <c r="CB1699" t="s">
        <v>112</v>
      </c>
      <c r="CC1699">
        <v>230500</v>
      </c>
    </row>
    <row r="1700" spans="1:81" x14ac:dyDescent="0.25">
      <c r="A1700">
        <v>2436</v>
      </c>
      <c r="B1700">
        <v>528250060</v>
      </c>
      <c r="C1700">
        <v>60</v>
      </c>
      <c r="D1700" t="s">
        <v>81</v>
      </c>
      <c r="E1700">
        <v>63</v>
      </c>
      <c r="F1700">
        <v>7875</v>
      </c>
      <c r="G1700" t="s">
        <v>82</v>
      </c>
      <c r="H1700" t="s">
        <v>83</v>
      </c>
      <c r="I1700" t="s">
        <v>116</v>
      </c>
      <c r="J1700" t="s">
        <v>85</v>
      </c>
      <c r="K1700" t="s">
        <v>86</v>
      </c>
      <c r="L1700" t="s">
        <v>117</v>
      </c>
      <c r="M1700" t="s">
        <v>88</v>
      </c>
      <c r="N1700" t="s">
        <v>172</v>
      </c>
      <c r="O1700" t="s">
        <v>91</v>
      </c>
      <c r="P1700" t="s">
        <v>91</v>
      </c>
      <c r="Q1700" t="s">
        <v>92</v>
      </c>
      <c r="R1700" t="s">
        <v>93</v>
      </c>
      <c r="S1700">
        <v>7</v>
      </c>
      <c r="T1700">
        <v>5</v>
      </c>
      <c r="U1700">
        <v>2003</v>
      </c>
      <c r="V1700">
        <v>2003</v>
      </c>
      <c r="W1700" t="s">
        <v>94</v>
      </c>
      <c r="X1700" t="s">
        <v>95</v>
      </c>
      <c r="Y1700" t="s">
        <v>114</v>
      </c>
      <c r="Z1700" t="s">
        <v>114</v>
      </c>
      <c r="AA1700" t="s">
        <v>120</v>
      </c>
      <c r="AB1700">
        <v>0</v>
      </c>
      <c r="AC1700" t="s">
        <v>99</v>
      </c>
      <c r="AD1700" t="s">
        <v>100</v>
      </c>
      <c r="AE1700" t="s">
        <v>115</v>
      </c>
      <c r="AF1700" t="s">
        <v>99</v>
      </c>
      <c r="AG1700" t="s">
        <v>100</v>
      </c>
      <c r="AH1700" t="s">
        <v>102</v>
      </c>
      <c r="AI1700" t="s">
        <v>104</v>
      </c>
      <c r="AJ1700">
        <v>0</v>
      </c>
      <c r="AK1700" t="s">
        <v>104</v>
      </c>
      <c r="AL1700">
        <v>0</v>
      </c>
      <c r="AM1700">
        <v>783</v>
      </c>
      <c r="AN1700">
        <v>783</v>
      </c>
      <c r="AO1700" t="s">
        <v>105</v>
      </c>
      <c r="AP1700" t="s">
        <v>106</v>
      </c>
      <c r="AQ1700" t="s">
        <v>107</v>
      </c>
      <c r="AR1700" t="s">
        <v>108</v>
      </c>
      <c r="AS1700">
        <v>807</v>
      </c>
      <c r="AT1700">
        <v>702</v>
      </c>
      <c r="AU1700">
        <v>0</v>
      </c>
      <c r="AV1700">
        <v>1509</v>
      </c>
      <c r="AW1700">
        <v>0</v>
      </c>
      <c r="AX1700">
        <v>0</v>
      </c>
      <c r="AY1700">
        <v>2</v>
      </c>
      <c r="AZ1700">
        <v>1</v>
      </c>
      <c r="BA1700">
        <v>3</v>
      </c>
      <c r="BB1700">
        <v>1</v>
      </c>
      <c r="BC1700" t="s">
        <v>99</v>
      </c>
      <c r="BD1700">
        <v>8</v>
      </c>
      <c r="BE1700" t="s">
        <v>109</v>
      </c>
      <c r="BF1700">
        <v>1</v>
      </c>
      <c r="BG1700" t="s">
        <v>99</v>
      </c>
      <c r="BH1700" t="s">
        <v>110</v>
      </c>
      <c r="BI1700">
        <v>2003</v>
      </c>
      <c r="BJ1700" t="s">
        <v>124</v>
      </c>
      <c r="BK1700">
        <v>2</v>
      </c>
      <c r="BL1700">
        <v>393</v>
      </c>
      <c r="BM1700" t="s">
        <v>100</v>
      </c>
      <c r="BN1700" t="s">
        <v>100</v>
      </c>
      <c r="BO1700" t="s">
        <v>107</v>
      </c>
      <c r="BP1700">
        <v>0</v>
      </c>
      <c r="BQ1700">
        <v>75</v>
      </c>
      <c r="BR1700">
        <v>0</v>
      </c>
      <c r="BS1700">
        <v>0</v>
      </c>
      <c r="BT1700">
        <v>0</v>
      </c>
      <c r="BU1700">
        <v>0</v>
      </c>
      <c r="BV1700" t="s">
        <v>83</v>
      </c>
      <c r="BW1700" t="s">
        <v>83</v>
      </c>
      <c r="BX1700" t="s">
        <v>83</v>
      </c>
      <c r="BY1700">
        <v>0</v>
      </c>
      <c r="BZ1700">
        <v>7</v>
      </c>
      <c r="CA1700">
        <v>2006</v>
      </c>
      <c r="CB1700" t="s">
        <v>112</v>
      </c>
      <c r="CC1700">
        <v>180000</v>
      </c>
    </row>
    <row r="1701" spans="1:81" x14ac:dyDescent="0.25">
      <c r="A1701">
        <v>2437</v>
      </c>
      <c r="B1701">
        <v>528275060</v>
      </c>
      <c r="C1701">
        <v>60</v>
      </c>
      <c r="D1701" t="s">
        <v>81</v>
      </c>
      <c r="F1701">
        <v>8121</v>
      </c>
      <c r="G1701" t="s">
        <v>82</v>
      </c>
      <c r="H1701" t="s">
        <v>83</v>
      </c>
      <c r="I1701" t="s">
        <v>84</v>
      </c>
      <c r="J1701" t="s">
        <v>85</v>
      </c>
      <c r="K1701" t="s">
        <v>86</v>
      </c>
      <c r="L1701" t="s">
        <v>117</v>
      </c>
      <c r="M1701" t="s">
        <v>88</v>
      </c>
      <c r="N1701" t="s">
        <v>172</v>
      </c>
      <c r="O1701" t="s">
        <v>91</v>
      </c>
      <c r="P1701" t="s">
        <v>91</v>
      </c>
      <c r="Q1701" t="s">
        <v>92</v>
      </c>
      <c r="R1701" t="s">
        <v>93</v>
      </c>
      <c r="S1701">
        <v>6</v>
      </c>
      <c r="T1701">
        <v>5</v>
      </c>
      <c r="U1701">
        <v>2000</v>
      </c>
      <c r="V1701">
        <v>2000</v>
      </c>
      <c r="W1701" t="s">
        <v>94</v>
      </c>
      <c r="X1701" t="s">
        <v>95</v>
      </c>
      <c r="Y1701" t="s">
        <v>114</v>
      </c>
      <c r="Z1701" t="s">
        <v>114</v>
      </c>
      <c r="AA1701" t="s">
        <v>120</v>
      </c>
      <c r="AB1701">
        <v>0</v>
      </c>
      <c r="AC1701" t="s">
        <v>100</v>
      </c>
      <c r="AD1701" t="s">
        <v>100</v>
      </c>
      <c r="AE1701" t="s">
        <v>115</v>
      </c>
      <c r="AF1701" t="s">
        <v>99</v>
      </c>
      <c r="AG1701" t="s">
        <v>100</v>
      </c>
      <c r="AH1701" t="s">
        <v>102</v>
      </c>
      <c r="AI1701" t="s">
        <v>104</v>
      </c>
      <c r="AJ1701">
        <v>0</v>
      </c>
      <c r="AK1701" t="s">
        <v>104</v>
      </c>
      <c r="AL1701">
        <v>0</v>
      </c>
      <c r="AM1701">
        <v>953</v>
      </c>
      <c r="AN1701">
        <v>953</v>
      </c>
      <c r="AO1701" t="s">
        <v>105</v>
      </c>
      <c r="AP1701" t="s">
        <v>106</v>
      </c>
      <c r="AQ1701" t="s">
        <v>107</v>
      </c>
      <c r="AR1701" t="s">
        <v>108</v>
      </c>
      <c r="AS1701">
        <v>953</v>
      </c>
      <c r="AT1701">
        <v>711</v>
      </c>
      <c r="AU1701">
        <v>0</v>
      </c>
      <c r="AV1701">
        <v>1664</v>
      </c>
      <c r="AW1701">
        <v>0</v>
      </c>
      <c r="AX1701">
        <v>0</v>
      </c>
      <c r="AY1701">
        <v>2</v>
      </c>
      <c r="AZ1701">
        <v>1</v>
      </c>
      <c r="BA1701">
        <v>3</v>
      </c>
      <c r="BB1701">
        <v>1</v>
      </c>
      <c r="BC1701" t="s">
        <v>100</v>
      </c>
      <c r="BD1701">
        <v>7</v>
      </c>
      <c r="BE1701" t="s">
        <v>109</v>
      </c>
      <c r="BF1701">
        <v>1</v>
      </c>
      <c r="BG1701" t="s">
        <v>100</v>
      </c>
      <c r="BH1701" t="s">
        <v>110</v>
      </c>
      <c r="BI1701">
        <v>2000</v>
      </c>
      <c r="BJ1701" t="s">
        <v>111</v>
      </c>
      <c r="BK1701">
        <v>2</v>
      </c>
      <c r="BL1701">
        <v>460</v>
      </c>
      <c r="BM1701" t="s">
        <v>100</v>
      </c>
      <c r="BN1701" t="s">
        <v>100</v>
      </c>
      <c r="BO1701" t="s">
        <v>107</v>
      </c>
      <c r="BP1701">
        <v>100</v>
      </c>
      <c r="BQ1701">
        <v>40</v>
      </c>
      <c r="BR1701">
        <v>0</v>
      </c>
      <c r="BS1701">
        <v>0</v>
      </c>
      <c r="BT1701">
        <v>0</v>
      </c>
      <c r="BU1701">
        <v>0</v>
      </c>
      <c r="BV1701" t="s">
        <v>83</v>
      </c>
      <c r="BW1701" t="s">
        <v>83</v>
      </c>
      <c r="BX1701" t="s">
        <v>83</v>
      </c>
      <c r="BY1701">
        <v>0</v>
      </c>
      <c r="BZ1701">
        <v>1</v>
      </c>
      <c r="CA1701">
        <v>2006</v>
      </c>
      <c r="CB1701" t="s">
        <v>112</v>
      </c>
      <c r="CC1701">
        <v>172400</v>
      </c>
    </row>
    <row r="1702" spans="1:81" x14ac:dyDescent="0.25">
      <c r="A1702">
        <v>2438</v>
      </c>
      <c r="B1702">
        <v>528275080</v>
      </c>
      <c r="C1702">
        <v>60</v>
      </c>
      <c r="D1702" t="s">
        <v>81</v>
      </c>
      <c r="F1702">
        <v>8658</v>
      </c>
      <c r="G1702" t="s">
        <v>82</v>
      </c>
      <c r="H1702" t="s">
        <v>83</v>
      </c>
      <c r="I1702" t="s">
        <v>84</v>
      </c>
      <c r="J1702" t="s">
        <v>85</v>
      </c>
      <c r="K1702" t="s">
        <v>86</v>
      </c>
      <c r="L1702" t="s">
        <v>117</v>
      </c>
      <c r="M1702" t="s">
        <v>88</v>
      </c>
      <c r="N1702" t="s">
        <v>172</v>
      </c>
      <c r="O1702" t="s">
        <v>91</v>
      </c>
      <c r="P1702" t="s">
        <v>91</v>
      </c>
      <c r="Q1702" t="s">
        <v>92</v>
      </c>
      <c r="R1702" t="s">
        <v>93</v>
      </c>
      <c r="S1702">
        <v>6</v>
      </c>
      <c r="T1702">
        <v>5</v>
      </c>
      <c r="U1702">
        <v>2000</v>
      </c>
      <c r="V1702">
        <v>2000</v>
      </c>
      <c r="W1702" t="s">
        <v>94</v>
      </c>
      <c r="X1702" t="s">
        <v>95</v>
      </c>
      <c r="Y1702" t="s">
        <v>114</v>
      </c>
      <c r="Z1702" t="s">
        <v>114</v>
      </c>
      <c r="AA1702" t="s">
        <v>120</v>
      </c>
      <c r="AB1702">
        <v>0</v>
      </c>
      <c r="AC1702" t="s">
        <v>100</v>
      </c>
      <c r="AD1702" t="s">
        <v>100</v>
      </c>
      <c r="AE1702" t="s">
        <v>115</v>
      </c>
      <c r="AF1702" t="s">
        <v>99</v>
      </c>
      <c r="AG1702" t="s">
        <v>100</v>
      </c>
      <c r="AH1702" t="s">
        <v>102</v>
      </c>
      <c r="AI1702" t="s">
        <v>131</v>
      </c>
      <c r="AJ1702">
        <v>732</v>
      </c>
      <c r="AK1702" t="s">
        <v>104</v>
      </c>
      <c r="AL1702">
        <v>0</v>
      </c>
      <c r="AM1702">
        <v>250</v>
      </c>
      <c r="AN1702">
        <v>982</v>
      </c>
      <c r="AO1702" t="s">
        <v>105</v>
      </c>
      <c r="AP1702" t="s">
        <v>106</v>
      </c>
      <c r="AQ1702" t="s">
        <v>107</v>
      </c>
      <c r="AR1702" t="s">
        <v>108</v>
      </c>
      <c r="AS1702">
        <v>1008</v>
      </c>
      <c r="AT1702">
        <v>881</v>
      </c>
      <c r="AU1702">
        <v>0</v>
      </c>
      <c r="AV1702">
        <v>1889</v>
      </c>
      <c r="AW1702">
        <v>0</v>
      </c>
      <c r="AX1702">
        <v>0</v>
      </c>
      <c r="AY1702">
        <v>2</v>
      </c>
      <c r="AZ1702">
        <v>1</v>
      </c>
      <c r="BA1702">
        <v>3</v>
      </c>
      <c r="BB1702">
        <v>1</v>
      </c>
      <c r="BC1702" t="s">
        <v>100</v>
      </c>
      <c r="BD1702">
        <v>9</v>
      </c>
      <c r="BE1702" t="s">
        <v>109</v>
      </c>
      <c r="BF1702">
        <v>1</v>
      </c>
      <c r="BG1702" t="s">
        <v>100</v>
      </c>
      <c r="BH1702" t="s">
        <v>110</v>
      </c>
      <c r="BI1702">
        <v>2000</v>
      </c>
      <c r="BJ1702" t="s">
        <v>124</v>
      </c>
      <c r="BK1702">
        <v>2</v>
      </c>
      <c r="BL1702">
        <v>431</v>
      </c>
      <c r="BM1702" t="s">
        <v>100</v>
      </c>
      <c r="BN1702" t="s">
        <v>100</v>
      </c>
      <c r="BO1702" t="s">
        <v>107</v>
      </c>
      <c r="BP1702">
        <v>0</v>
      </c>
      <c r="BQ1702">
        <v>0</v>
      </c>
      <c r="BR1702">
        <v>0</v>
      </c>
      <c r="BS1702">
        <v>0</v>
      </c>
      <c r="BT1702">
        <v>0</v>
      </c>
      <c r="BU1702">
        <v>0</v>
      </c>
      <c r="BV1702" t="s">
        <v>83</v>
      </c>
      <c r="BW1702" t="s">
        <v>83</v>
      </c>
      <c r="BX1702" t="s">
        <v>83</v>
      </c>
      <c r="BY1702">
        <v>0</v>
      </c>
      <c r="BZ1702">
        <v>4</v>
      </c>
      <c r="CA1702">
        <v>2006</v>
      </c>
      <c r="CB1702" t="s">
        <v>112</v>
      </c>
      <c r="CC1702">
        <v>215000</v>
      </c>
    </row>
    <row r="1703" spans="1:81" x14ac:dyDescent="0.25">
      <c r="A1703">
        <v>2440</v>
      </c>
      <c r="B1703">
        <v>528290140</v>
      </c>
      <c r="C1703">
        <v>60</v>
      </c>
      <c r="D1703" t="s">
        <v>81</v>
      </c>
      <c r="E1703">
        <v>58</v>
      </c>
      <c r="F1703">
        <v>10852</v>
      </c>
      <c r="G1703" t="s">
        <v>82</v>
      </c>
      <c r="H1703" t="s">
        <v>83</v>
      </c>
      <c r="I1703" t="s">
        <v>84</v>
      </c>
      <c r="J1703" t="s">
        <v>85</v>
      </c>
      <c r="K1703" t="s">
        <v>86</v>
      </c>
      <c r="L1703" t="s">
        <v>117</v>
      </c>
      <c r="M1703" t="s">
        <v>88</v>
      </c>
      <c r="N1703" t="s">
        <v>172</v>
      </c>
      <c r="O1703" t="s">
        <v>194</v>
      </c>
      <c r="P1703" t="s">
        <v>91</v>
      </c>
      <c r="Q1703" t="s">
        <v>92</v>
      </c>
      <c r="R1703" t="s">
        <v>93</v>
      </c>
      <c r="S1703">
        <v>6</v>
      </c>
      <c r="T1703">
        <v>5</v>
      </c>
      <c r="U1703">
        <v>2000</v>
      </c>
      <c r="V1703">
        <v>2000</v>
      </c>
      <c r="W1703" t="s">
        <v>94</v>
      </c>
      <c r="X1703" t="s">
        <v>95</v>
      </c>
      <c r="Y1703" t="s">
        <v>114</v>
      </c>
      <c r="Z1703" t="s">
        <v>114</v>
      </c>
      <c r="AA1703" t="s">
        <v>120</v>
      </c>
      <c r="AB1703">
        <v>0</v>
      </c>
      <c r="AC1703" t="s">
        <v>100</v>
      </c>
      <c r="AD1703" t="s">
        <v>100</v>
      </c>
      <c r="AE1703" t="s">
        <v>115</v>
      </c>
      <c r="AF1703" t="s">
        <v>99</v>
      </c>
      <c r="AG1703" t="s">
        <v>100</v>
      </c>
      <c r="AH1703" t="s">
        <v>102</v>
      </c>
      <c r="AI1703" t="s">
        <v>103</v>
      </c>
      <c r="AJ1703">
        <v>786</v>
      </c>
      <c r="AK1703" t="s">
        <v>104</v>
      </c>
      <c r="AL1703">
        <v>0</v>
      </c>
      <c r="AM1703">
        <v>173</v>
      </c>
      <c r="AN1703">
        <v>959</v>
      </c>
      <c r="AO1703" t="s">
        <v>105</v>
      </c>
      <c r="AP1703" t="s">
        <v>106</v>
      </c>
      <c r="AQ1703" t="s">
        <v>107</v>
      </c>
      <c r="AR1703" t="s">
        <v>108</v>
      </c>
      <c r="AS1703">
        <v>959</v>
      </c>
      <c r="AT1703">
        <v>712</v>
      </c>
      <c r="AU1703">
        <v>0</v>
      </c>
      <c r="AV1703">
        <v>1671</v>
      </c>
      <c r="AW1703">
        <v>1</v>
      </c>
      <c r="AX1703">
        <v>0</v>
      </c>
      <c r="AY1703">
        <v>2</v>
      </c>
      <c r="AZ1703">
        <v>1</v>
      </c>
      <c r="BA1703">
        <v>3</v>
      </c>
      <c r="BB1703">
        <v>1</v>
      </c>
      <c r="BC1703" t="s">
        <v>100</v>
      </c>
      <c r="BD1703">
        <v>7</v>
      </c>
      <c r="BE1703" t="s">
        <v>109</v>
      </c>
      <c r="BF1703">
        <v>1</v>
      </c>
      <c r="BG1703" t="s">
        <v>100</v>
      </c>
      <c r="BH1703" t="s">
        <v>110</v>
      </c>
      <c r="BI1703">
        <v>2000</v>
      </c>
      <c r="BJ1703" t="s">
        <v>124</v>
      </c>
      <c r="BK1703">
        <v>2</v>
      </c>
      <c r="BL1703">
        <v>472</v>
      </c>
      <c r="BM1703" t="s">
        <v>100</v>
      </c>
      <c r="BN1703" t="s">
        <v>100</v>
      </c>
      <c r="BO1703" t="s">
        <v>107</v>
      </c>
      <c r="BP1703">
        <v>0</v>
      </c>
      <c r="BQ1703">
        <v>38</v>
      </c>
      <c r="BR1703">
        <v>0</v>
      </c>
      <c r="BS1703">
        <v>0</v>
      </c>
      <c r="BT1703">
        <v>0</v>
      </c>
      <c r="BU1703">
        <v>0</v>
      </c>
      <c r="BV1703" t="s">
        <v>83</v>
      </c>
      <c r="BW1703" t="s">
        <v>83</v>
      </c>
      <c r="BX1703" t="s">
        <v>83</v>
      </c>
      <c r="BY1703">
        <v>0</v>
      </c>
      <c r="BZ1703">
        <v>2</v>
      </c>
      <c r="CA1703">
        <v>2006</v>
      </c>
      <c r="CB1703" t="s">
        <v>112</v>
      </c>
      <c r="CC1703">
        <v>173000</v>
      </c>
    </row>
    <row r="1704" spans="1:81" x14ac:dyDescent="0.25">
      <c r="A1704">
        <v>2443</v>
      </c>
      <c r="B1704">
        <v>528315030</v>
      </c>
      <c r="C1704">
        <v>60</v>
      </c>
      <c r="D1704" t="s">
        <v>81</v>
      </c>
      <c r="E1704">
        <v>82</v>
      </c>
      <c r="F1704">
        <v>9452</v>
      </c>
      <c r="G1704" t="s">
        <v>82</v>
      </c>
      <c r="H1704" t="s">
        <v>83</v>
      </c>
      <c r="I1704" t="s">
        <v>116</v>
      </c>
      <c r="J1704" t="s">
        <v>85</v>
      </c>
      <c r="K1704" t="s">
        <v>86</v>
      </c>
      <c r="L1704" t="s">
        <v>117</v>
      </c>
      <c r="M1704" t="s">
        <v>88</v>
      </c>
      <c r="N1704" t="s">
        <v>197</v>
      </c>
      <c r="O1704" t="s">
        <v>91</v>
      </c>
      <c r="P1704" t="s">
        <v>91</v>
      </c>
      <c r="Q1704" t="s">
        <v>92</v>
      </c>
      <c r="R1704" t="s">
        <v>93</v>
      </c>
      <c r="S1704">
        <v>8</v>
      </c>
      <c r="T1704">
        <v>5</v>
      </c>
      <c r="U1704">
        <v>1997</v>
      </c>
      <c r="V1704">
        <v>1998</v>
      </c>
      <c r="W1704" t="s">
        <v>94</v>
      </c>
      <c r="X1704" t="s">
        <v>95</v>
      </c>
      <c r="Y1704" t="s">
        <v>114</v>
      </c>
      <c r="Z1704" t="s">
        <v>114</v>
      </c>
      <c r="AA1704" t="s">
        <v>98</v>
      </c>
      <c r="AB1704">
        <v>423</v>
      </c>
      <c r="AC1704" t="s">
        <v>99</v>
      </c>
      <c r="AD1704" t="s">
        <v>100</v>
      </c>
      <c r="AE1704" t="s">
        <v>115</v>
      </c>
      <c r="AF1704" t="s">
        <v>99</v>
      </c>
      <c r="AG1704" t="s">
        <v>100</v>
      </c>
      <c r="AH1704" t="s">
        <v>102</v>
      </c>
      <c r="AI1704" t="s">
        <v>103</v>
      </c>
      <c r="AJ1704">
        <v>1074</v>
      </c>
      <c r="AK1704" t="s">
        <v>104</v>
      </c>
      <c r="AL1704">
        <v>0</v>
      </c>
      <c r="AM1704">
        <v>322</v>
      </c>
      <c r="AN1704">
        <v>1396</v>
      </c>
      <c r="AO1704" t="s">
        <v>105</v>
      </c>
      <c r="AP1704" t="s">
        <v>106</v>
      </c>
      <c r="AQ1704" t="s">
        <v>107</v>
      </c>
      <c r="AR1704" t="s">
        <v>108</v>
      </c>
      <c r="AS1704">
        <v>1407</v>
      </c>
      <c r="AT1704">
        <v>985</v>
      </c>
      <c r="AU1704">
        <v>0</v>
      </c>
      <c r="AV1704">
        <v>2392</v>
      </c>
      <c r="AW1704">
        <v>1</v>
      </c>
      <c r="AX1704">
        <v>0</v>
      </c>
      <c r="AY1704">
        <v>2</v>
      </c>
      <c r="AZ1704">
        <v>1</v>
      </c>
      <c r="BA1704">
        <v>3</v>
      </c>
      <c r="BB1704">
        <v>1</v>
      </c>
      <c r="BC1704" t="s">
        <v>99</v>
      </c>
      <c r="BD1704">
        <v>7</v>
      </c>
      <c r="BE1704" t="s">
        <v>109</v>
      </c>
      <c r="BF1704">
        <v>1</v>
      </c>
      <c r="BG1704" t="s">
        <v>100</v>
      </c>
      <c r="BH1704" t="s">
        <v>110</v>
      </c>
      <c r="BI1704">
        <v>1997</v>
      </c>
      <c r="BJ1704" t="s">
        <v>124</v>
      </c>
      <c r="BK1704">
        <v>3</v>
      </c>
      <c r="BL1704">
        <v>870</v>
      </c>
      <c r="BM1704" t="s">
        <v>100</v>
      </c>
      <c r="BN1704" t="s">
        <v>100</v>
      </c>
      <c r="BO1704" t="s">
        <v>107</v>
      </c>
      <c r="BP1704">
        <v>0</v>
      </c>
      <c r="BQ1704">
        <v>70</v>
      </c>
      <c r="BR1704">
        <v>0</v>
      </c>
      <c r="BS1704">
        <v>0</v>
      </c>
      <c r="BT1704">
        <v>0</v>
      </c>
      <c r="BU1704">
        <v>0</v>
      </c>
      <c r="BV1704" t="s">
        <v>83</v>
      </c>
      <c r="BW1704" t="s">
        <v>83</v>
      </c>
      <c r="BX1704" t="s">
        <v>83</v>
      </c>
      <c r="BY1704">
        <v>0</v>
      </c>
      <c r="BZ1704">
        <v>6</v>
      </c>
      <c r="CA1704">
        <v>2006</v>
      </c>
      <c r="CB1704" t="s">
        <v>112</v>
      </c>
      <c r="CC1704">
        <v>348000</v>
      </c>
    </row>
    <row r="1705" spans="1:81" x14ac:dyDescent="0.25">
      <c r="A1705">
        <v>2444</v>
      </c>
      <c r="B1705">
        <v>528315070</v>
      </c>
      <c r="C1705">
        <v>60</v>
      </c>
      <c r="D1705" t="s">
        <v>81</v>
      </c>
      <c r="E1705">
        <v>84</v>
      </c>
      <c r="F1705">
        <v>9660</v>
      </c>
      <c r="G1705" t="s">
        <v>82</v>
      </c>
      <c r="H1705" t="s">
        <v>83</v>
      </c>
      <c r="I1705" t="s">
        <v>84</v>
      </c>
      <c r="J1705" t="s">
        <v>85</v>
      </c>
      <c r="K1705" t="s">
        <v>86</v>
      </c>
      <c r="L1705" t="s">
        <v>117</v>
      </c>
      <c r="M1705" t="s">
        <v>88</v>
      </c>
      <c r="N1705" t="s">
        <v>197</v>
      </c>
      <c r="O1705" t="s">
        <v>91</v>
      </c>
      <c r="P1705" t="s">
        <v>91</v>
      </c>
      <c r="Q1705" t="s">
        <v>92</v>
      </c>
      <c r="R1705" t="s">
        <v>93</v>
      </c>
      <c r="S1705">
        <v>8</v>
      </c>
      <c r="T1705">
        <v>5</v>
      </c>
      <c r="U1705">
        <v>1998</v>
      </c>
      <c r="V1705">
        <v>1998</v>
      </c>
      <c r="W1705" t="s">
        <v>94</v>
      </c>
      <c r="X1705" t="s">
        <v>95</v>
      </c>
      <c r="Y1705" t="s">
        <v>114</v>
      </c>
      <c r="Z1705" t="s">
        <v>114</v>
      </c>
      <c r="AA1705" t="s">
        <v>98</v>
      </c>
      <c r="AB1705">
        <v>242</v>
      </c>
      <c r="AC1705" t="s">
        <v>99</v>
      </c>
      <c r="AD1705" t="s">
        <v>100</v>
      </c>
      <c r="AE1705" t="s">
        <v>115</v>
      </c>
      <c r="AF1705" t="s">
        <v>99</v>
      </c>
      <c r="AG1705" t="s">
        <v>100</v>
      </c>
      <c r="AH1705" t="s">
        <v>102</v>
      </c>
      <c r="AI1705" t="s">
        <v>103</v>
      </c>
      <c r="AJ1705">
        <v>791</v>
      </c>
      <c r="AK1705" t="s">
        <v>104</v>
      </c>
      <c r="AL1705">
        <v>0</v>
      </c>
      <c r="AM1705">
        <v>253</v>
      </c>
      <c r="AN1705">
        <v>1044</v>
      </c>
      <c r="AO1705" t="s">
        <v>105</v>
      </c>
      <c r="AP1705" t="s">
        <v>106</v>
      </c>
      <c r="AQ1705" t="s">
        <v>107</v>
      </c>
      <c r="AR1705" t="s">
        <v>108</v>
      </c>
      <c r="AS1705">
        <v>1079</v>
      </c>
      <c r="AT1705">
        <v>897</v>
      </c>
      <c r="AU1705">
        <v>0</v>
      </c>
      <c r="AV1705">
        <v>1976</v>
      </c>
      <c r="AW1705">
        <v>1</v>
      </c>
      <c r="AX1705">
        <v>0</v>
      </c>
      <c r="AY1705">
        <v>2</v>
      </c>
      <c r="AZ1705">
        <v>1</v>
      </c>
      <c r="BA1705">
        <v>3</v>
      </c>
      <c r="BB1705">
        <v>1</v>
      </c>
      <c r="BC1705" t="s">
        <v>99</v>
      </c>
      <c r="BD1705">
        <v>7</v>
      </c>
      <c r="BE1705" t="s">
        <v>109</v>
      </c>
      <c r="BF1705">
        <v>1</v>
      </c>
      <c r="BG1705" t="s">
        <v>106</v>
      </c>
      <c r="BH1705" t="s">
        <v>110</v>
      </c>
      <c r="BI1705">
        <v>1998</v>
      </c>
      <c r="BJ1705" t="s">
        <v>124</v>
      </c>
      <c r="BK1705">
        <v>3</v>
      </c>
      <c r="BL1705">
        <v>885</v>
      </c>
      <c r="BM1705" t="s">
        <v>100</v>
      </c>
      <c r="BN1705" t="s">
        <v>100</v>
      </c>
      <c r="BO1705" t="s">
        <v>107</v>
      </c>
      <c r="BP1705">
        <v>210</v>
      </c>
      <c r="BQ1705">
        <v>31</v>
      </c>
      <c r="BR1705">
        <v>0</v>
      </c>
      <c r="BS1705">
        <v>0</v>
      </c>
      <c r="BT1705">
        <v>0</v>
      </c>
      <c r="BU1705">
        <v>0</v>
      </c>
      <c r="BV1705" t="s">
        <v>83</v>
      </c>
      <c r="BW1705" t="s">
        <v>83</v>
      </c>
      <c r="BX1705" t="s">
        <v>83</v>
      </c>
      <c r="BY1705">
        <v>0</v>
      </c>
      <c r="BZ1705">
        <v>2</v>
      </c>
      <c r="CA1705">
        <v>2006</v>
      </c>
      <c r="CB1705" t="s">
        <v>112</v>
      </c>
      <c r="CC1705">
        <v>286000</v>
      </c>
    </row>
    <row r="1706" spans="1:81" x14ac:dyDescent="0.25">
      <c r="A1706">
        <v>2445</v>
      </c>
      <c r="B1706">
        <v>528315080</v>
      </c>
      <c r="C1706">
        <v>60</v>
      </c>
      <c r="D1706" t="s">
        <v>81</v>
      </c>
      <c r="E1706">
        <v>83</v>
      </c>
      <c r="F1706">
        <v>9545</v>
      </c>
      <c r="G1706" t="s">
        <v>82</v>
      </c>
      <c r="H1706" t="s">
        <v>83</v>
      </c>
      <c r="I1706" t="s">
        <v>116</v>
      </c>
      <c r="J1706" t="s">
        <v>85</v>
      </c>
      <c r="K1706" t="s">
        <v>86</v>
      </c>
      <c r="L1706" t="s">
        <v>129</v>
      </c>
      <c r="M1706" t="s">
        <v>88</v>
      </c>
      <c r="N1706" t="s">
        <v>197</v>
      </c>
      <c r="O1706" t="s">
        <v>91</v>
      </c>
      <c r="P1706" t="s">
        <v>91</v>
      </c>
      <c r="Q1706" t="s">
        <v>92</v>
      </c>
      <c r="R1706" t="s">
        <v>93</v>
      </c>
      <c r="S1706">
        <v>8</v>
      </c>
      <c r="T1706">
        <v>5</v>
      </c>
      <c r="U1706">
        <v>2000</v>
      </c>
      <c r="V1706">
        <v>2000</v>
      </c>
      <c r="W1706" t="s">
        <v>94</v>
      </c>
      <c r="X1706" t="s">
        <v>95</v>
      </c>
      <c r="Y1706" t="s">
        <v>114</v>
      </c>
      <c r="Z1706" t="s">
        <v>114</v>
      </c>
      <c r="AA1706" t="s">
        <v>98</v>
      </c>
      <c r="AB1706">
        <v>322</v>
      </c>
      <c r="AC1706" t="s">
        <v>99</v>
      </c>
      <c r="AD1706" t="s">
        <v>100</v>
      </c>
      <c r="AE1706" t="s">
        <v>115</v>
      </c>
      <c r="AF1706" t="s">
        <v>99</v>
      </c>
      <c r="AG1706" t="s">
        <v>100</v>
      </c>
      <c r="AH1706" t="s">
        <v>164</v>
      </c>
      <c r="AI1706" t="s">
        <v>103</v>
      </c>
      <c r="AJ1706">
        <v>505</v>
      </c>
      <c r="AK1706" t="s">
        <v>104</v>
      </c>
      <c r="AL1706">
        <v>0</v>
      </c>
      <c r="AM1706">
        <v>655</v>
      </c>
      <c r="AN1706">
        <v>1160</v>
      </c>
      <c r="AO1706" t="s">
        <v>105</v>
      </c>
      <c r="AP1706" t="s">
        <v>106</v>
      </c>
      <c r="AQ1706" t="s">
        <v>107</v>
      </c>
      <c r="AR1706" t="s">
        <v>108</v>
      </c>
      <c r="AS1706">
        <v>1205</v>
      </c>
      <c r="AT1706">
        <v>1029</v>
      </c>
      <c r="AU1706">
        <v>0</v>
      </c>
      <c r="AV1706">
        <v>2234</v>
      </c>
      <c r="AW1706">
        <v>1</v>
      </c>
      <c r="AX1706">
        <v>0</v>
      </c>
      <c r="AY1706">
        <v>2</v>
      </c>
      <c r="AZ1706">
        <v>1</v>
      </c>
      <c r="BA1706">
        <v>3</v>
      </c>
      <c r="BB1706">
        <v>1</v>
      </c>
      <c r="BC1706" t="s">
        <v>99</v>
      </c>
      <c r="BD1706">
        <v>7</v>
      </c>
      <c r="BE1706" t="s">
        <v>109</v>
      </c>
      <c r="BF1706">
        <v>1</v>
      </c>
      <c r="BG1706" t="s">
        <v>100</v>
      </c>
      <c r="BH1706" t="s">
        <v>123</v>
      </c>
      <c r="BI1706">
        <v>2000</v>
      </c>
      <c r="BJ1706" t="s">
        <v>111</v>
      </c>
      <c r="BK1706">
        <v>3</v>
      </c>
      <c r="BL1706">
        <v>768</v>
      </c>
      <c r="BM1706" t="s">
        <v>100</v>
      </c>
      <c r="BN1706" t="s">
        <v>100</v>
      </c>
      <c r="BO1706" t="s">
        <v>107</v>
      </c>
      <c r="BP1706">
        <v>0</v>
      </c>
      <c r="BQ1706">
        <v>50</v>
      </c>
      <c r="BR1706">
        <v>0</v>
      </c>
      <c r="BS1706">
        <v>0</v>
      </c>
      <c r="BT1706">
        <v>0</v>
      </c>
      <c r="BU1706">
        <v>0</v>
      </c>
      <c r="BV1706" t="s">
        <v>83</v>
      </c>
      <c r="BW1706" t="s">
        <v>83</v>
      </c>
      <c r="BX1706" t="s">
        <v>83</v>
      </c>
      <c r="BY1706">
        <v>0</v>
      </c>
      <c r="BZ1706">
        <v>6</v>
      </c>
      <c r="CA1706">
        <v>2006</v>
      </c>
      <c r="CB1706" t="s">
        <v>112</v>
      </c>
      <c r="CC1706">
        <v>300000</v>
      </c>
    </row>
    <row r="1707" spans="1:81" x14ac:dyDescent="0.25">
      <c r="A1707">
        <v>2448</v>
      </c>
      <c r="B1707">
        <v>528344060</v>
      </c>
      <c r="C1707">
        <v>60</v>
      </c>
      <c r="D1707" t="s">
        <v>81</v>
      </c>
      <c r="E1707">
        <v>78</v>
      </c>
      <c r="F1707">
        <v>12011</v>
      </c>
      <c r="G1707" t="s">
        <v>82</v>
      </c>
      <c r="H1707" t="s">
        <v>83</v>
      </c>
      <c r="I1707" t="s">
        <v>84</v>
      </c>
      <c r="J1707" t="s">
        <v>85</v>
      </c>
      <c r="K1707" t="s">
        <v>86</v>
      </c>
      <c r="L1707" t="s">
        <v>87</v>
      </c>
      <c r="M1707" t="s">
        <v>88</v>
      </c>
      <c r="N1707" t="s">
        <v>197</v>
      </c>
      <c r="O1707" t="s">
        <v>91</v>
      </c>
      <c r="P1707" t="s">
        <v>91</v>
      </c>
      <c r="Q1707" t="s">
        <v>92</v>
      </c>
      <c r="R1707" t="s">
        <v>93</v>
      </c>
      <c r="S1707">
        <v>8</v>
      </c>
      <c r="T1707">
        <v>5</v>
      </c>
      <c r="U1707">
        <v>1998</v>
      </c>
      <c r="V1707">
        <v>1998</v>
      </c>
      <c r="W1707" t="s">
        <v>94</v>
      </c>
      <c r="X1707" t="s">
        <v>95</v>
      </c>
      <c r="Y1707" t="s">
        <v>114</v>
      </c>
      <c r="Z1707" t="s">
        <v>114</v>
      </c>
      <c r="AA1707" t="s">
        <v>98</v>
      </c>
      <c r="AB1707">
        <v>530</v>
      </c>
      <c r="AC1707" t="s">
        <v>99</v>
      </c>
      <c r="AD1707" t="s">
        <v>100</v>
      </c>
      <c r="AE1707" t="s">
        <v>115</v>
      </c>
      <c r="AF1707" t="s">
        <v>99</v>
      </c>
      <c r="AG1707" t="s">
        <v>100</v>
      </c>
      <c r="AH1707" t="s">
        <v>148</v>
      </c>
      <c r="AI1707" t="s">
        <v>103</v>
      </c>
      <c r="AJ1707">
        <v>956</v>
      </c>
      <c r="AK1707" t="s">
        <v>104</v>
      </c>
      <c r="AL1707">
        <v>0</v>
      </c>
      <c r="AM1707">
        <v>130</v>
      </c>
      <c r="AN1707">
        <v>1086</v>
      </c>
      <c r="AO1707" t="s">
        <v>105</v>
      </c>
      <c r="AP1707" t="s">
        <v>106</v>
      </c>
      <c r="AQ1707" t="s">
        <v>107</v>
      </c>
      <c r="AR1707" t="s">
        <v>108</v>
      </c>
      <c r="AS1707">
        <v>1086</v>
      </c>
      <c r="AT1707">
        <v>838</v>
      </c>
      <c r="AU1707">
        <v>0</v>
      </c>
      <c r="AV1707">
        <v>1924</v>
      </c>
      <c r="AW1707">
        <v>1</v>
      </c>
      <c r="AX1707">
        <v>0</v>
      </c>
      <c r="AY1707">
        <v>2</v>
      </c>
      <c r="AZ1707">
        <v>1</v>
      </c>
      <c r="BA1707">
        <v>3</v>
      </c>
      <c r="BB1707">
        <v>1</v>
      </c>
      <c r="BC1707" t="s">
        <v>99</v>
      </c>
      <c r="BD1707">
        <v>7</v>
      </c>
      <c r="BE1707" t="s">
        <v>109</v>
      </c>
      <c r="BF1707">
        <v>1</v>
      </c>
      <c r="BG1707" t="s">
        <v>100</v>
      </c>
      <c r="BH1707" t="s">
        <v>110</v>
      </c>
      <c r="BI1707">
        <v>1998</v>
      </c>
      <c r="BJ1707" t="s">
        <v>111</v>
      </c>
      <c r="BK1707">
        <v>2</v>
      </c>
      <c r="BL1707">
        <v>592</v>
      </c>
      <c r="BM1707" t="s">
        <v>100</v>
      </c>
      <c r="BN1707" t="s">
        <v>100</v>
      </c>
      <c r="BO1707" t="s">
        <v>107</v>
      </c>
      <c r="BP1707">
        <v>208</v>
      </c>
      <c r="BQ1707">
        <v>75</v>
      </c>
      <c r="BR1707">
        <v>0</v>
      </c>
      <c r="BS1707">
        <v>0</v>
      </c>
      <c r="BT1707">
        <v>374</v>
      </c>
      <c r="BU1707">
        <v>0</v>
      </c>
      <c r="BV1707" t="s">
        <v>83</v>
      </c>
      <c r="BW1707" t="s">
        <v>83</v>
      </c>
      <c r="BX1707" t="s">
        <v>83</v>
      </c>
      <c r="BY1707">
        <v>0</v>
      </c>
      <c r="BZ1707">
        <v>6</v>
      </c>
      <c r="CA1707">
        <v>2006</v>
      </c>
      <c r="CB1707" t="s">
        <v>112</v>
      </c>
      <c r="CC1707">
        <v>280000</v>
      </c>
    </row>
    <row r="1708" spans="1:81" x14ac:dyDescent="0.25">
      <c r="A1708">
        <v>2449</v>
      </c>
      <c r="B1708">
        <v>528348010</v>
      </c>
      <c r="C1708">
        <v>60</v>
      </c>
      <c r="D1708" t="s">
        <v>81</v>
      </c>
      <c r="E1708">
        <v>93</v>
      </c>
      <c r="F1708">
        <v>12090</v>
      </c>
      <c r="G1708" t="s">
        <v>82</v>
      </c>
      <c r="H1708" t="s">
        <v>83</v>
      </c>
      <c r="I1708" t="s">
        <v>116</v>
      </c>
      <c r="J1708" t="s">
        <v>85</v>
      </c>
      <c r="K1708" t="s">
        <v>86</v>
      </c>
      <c r="L1708" t="s">
        <v>129</v>
      </c>
      <c r="M1708" t="s">
        <v>88</v>
      </c>
      <c r="N1708" t="s">
        <v>197</v>
      </c>
      <c r="O1708" t="s">
        <v>91</v>
      </c>
      <c r="P1708" t="s">
        <v>91</v>
      </c>
      <c r="Q1708" t="s">
        <v>92</v>
      </c>
      <c r="R1708" t="s">
        <v>93</v>
      </c>
      <c r="S1708">
        <v>8</v>
      </c>
      <c r="T1708">
        <v>5</v>
      </c>
      <c r="U1708">
        <v>1998</v>
      </c>
      <c r="V1708">
        <v>1998</v>
      </c>
      <c r="W1708" t="s">
        <v>140</v>
      </c>
      <c r="X1708" t="s">
        <v>95</v>
      </c>
      <c r="Y1708" t="s">
        <v>114</v>
      </c>
      <c r="Z1708" t="s">
        <v>114</v>
      </c>
      <c r="AA1708" t="s">
        <v>98</v>
      </c>
      <c r="AB1708">
        <v>650</v>
      </c>
      <c r="AC1708" t="s">
        <v>99</v>
      </c>
      <c r="AD1708" t="s">
        <v>100</v>
      </c>
      <c r="AE1708" t="s">
        <v>115</v>
      </c>
      <c r="AF1708" t="s">
        <v>99</v>
      </c>
      <c r="AG1708" t="s">
        <v>100</v>
      </c>
      <c r="AH1708" t="s">
        <v>102</v>
      </c>
      <c r="AI1708" t="s">
        <v>104</v>
      </c>
      <c r="AJ1708">
        <v>0</v>
      </c>
      <c r="AK1708" t="s">
        <v>104</v>
      </c>
      <c r="AL1708">
        <v>0</v>
      </c>
      <c r="AM1708">
        <v>1141</v>
      </c>
      <c r="AN1708">
        <v>1141</v>
      </c>
      <c r="AO1708" t="s">
        <v>105</v>
      </c>
      <c r="AP1708" t="s">
        <v>99</v>
      </c>
      <c r="AQ1708" t="s">
        <v>107</v>
      </c>
      <c r="AR1708" t="s">
        <v>108</v>
      </c>
      <c r="AS1708">
        <v>1165</v>
      </c>
      <c r="AT1708">
        <v>1098</v>
      </c>
      <c r="AU1708">
        <v>0</v>
      </c>
      <c r="AV1708">
        <v>2263</v>
      </c>
      <c r="AW1708">
        <v>0</v>
      </c>
      <c r="AX1708">
        <v>0</v>
      </c>
      <c r="AY1708">
        <v>2</v>
      </c>
      <c r="AZ1708">
        <v>1</v>
      </c>
      <c r="BA1708">
        <v>4</v>
      </c>
      <c r="BB1708">
        <v>1</v>
      </c>
      <c r="BC1708" t="s">
        <v>99</v>
      </c>
      <c r="BD1708">
        <v>10</v>
      </c>
      <c r="BE1708" t="s">
        <v>109</v>
      </c>
      <c r="BF1708">
        <v>1</v>
      </c>
      <c r="BG1708" t="s">
        <v>100</v>
      </c>
      <c r="BH1708" t="s">
        <v>123</v>
      </c>
      <c r="BI1708">
        <v>1998</v>
      </c>
      <c r="BJ1708" t="s">
        <v>124</v>
      </c>
      <c r="BK1708">
        <v>2</v>
      </c>
      <c r="BL1708">
        <v>420</v>
      </c>
      <c r="BM1708" t="s">
        <v>100</v>
      </c>
      <c r="BN1708" t="s">
        <v>100</v>
      </c>
      <c r="BO1708" t="s">
        <v>107</v>
      </c>
      <c r="BP1708">
        <v>144</v>
      </c>
      <c r="BQ1708">
        <v>123</v>
      </c>
      <c r="BR1708">
        <v>0</v>
      </c>
      <c r="BS1708">
        <v>0</v>
      </c>
      <c r="BT1708">
        <v>0</v>
      </c>
      <c r="BU1708">
        <v>0</v>
      </c>
      <c r="BV1708" t="s">
        <v>83</v>
      </c>
      <c r="BW1708" t="s">
        <v>83</v>
      </c>
      <c r="BX1708" t="s">
        <v>83</v>
      </c>
      <c r="BY1708">
        <v>0</v>
      </c>
      <c r="BZ1708">
        <v>7</v>
      </c>
      <c r="CA1708">
        <v>2006</v>
      </c>
      <c r="CB1708" t="s">
        <v>112</v>
      </c>
      <c r="CC1708">
        <v>258000</v>
      </c>
    </row>
    <row r="1709" spans="1:81" x14ac:dyDescent="0.25">
      <c r="A1709">
        <v>2450</v>
      </c>
      <c r="B1709">
        <v>528358030</v>
      </c>
      <c r="C1709">
        <v>60</v>
      </c>
      <c r="D1709" t="s">
        <v>81</v>
      </c>
      <c r="E1709">
        <v>83</v>
      </c>
      <c r="F1709">
        <v>10019</v>
      </c>
      <c r="G1709" t="s">
        <v>82</v>
      </c>
      <c r="H1709" t="s">
        <v>83</v>
      </c>
      <c r="I1709" t="s">
        <v>84</v>
      </c>
      <c r="J1709" t="s">
        <v>85</v>
      </c>
      <c r="K1709" t="s">
        <v>86</v>
      </c>
      <c r="L1709" t="s">
        <v>117</v>
      </c>
      <c r="M1709" t="s">
        <v>88</v>
      </c>
      <c r="N1709" t="s">
        <v>197</v>
      </c>
      <c r="O1709" t="s">
        <v>91</v>
      </c>
      <c r="P1709" t="s">
        <v>91</v>
      </c>
      <c r="Q1709" t="s">
        <v>92</v>
      </c>
      <c r="R1709" t="s">
        <v>93</v>
      </c>
      <c r="S1709">
        <v>8</v>
      </c>
      <c r="T1709">
        <v>5</v>
      </c>
      <c r="U1709">
        <v>1995</v>
      </c>
      <c r="V1709">
        <v>1995</v>
      </c>
      <c r="W1709" t="s">
        <v>140</v>
      </c>
      <c r="X1709" t="s">
        <v>95</v>
      </c>
      <c r="Y1709" t="s">
        <v>114</v>
      </c>
      <c r="Z1709" t="s">
        <v>114</v>
      </c>
      <c r="AA1709" t="s">
        <v>98</v>
      </c>
      <c r="AB1709">
        <v>397</v>
      </c>
      <c r="AC1709" t="s">
        <v>99</v>
      </c>
      <c r="AD1709" t="s">
        <v>100</v>
      </c>
      <c r="AE1709" t="s">
        <v>115</v>
      </c>
      <c r="AF1709" t="s">
        <v>99</v>
      </c>
      <c r="AG1709" t="s">
        <v>100</v>
      </c>
      <c r="AH1709" t="s">
        <v>102</v>
      </c>
      <c r="AI1709" t="s">
        <v>131</v>
      </c>
      <c r="AJ1709">
        <v>527</v>
      </c>
      <c r="AK1709" t="s">
        <v>104</v>
      </c>
      <c r="AL1709">
        <v>0</v>
      </c>
      <c r="AM1709">
        <v>815</v>
      </c>
      <c r="AN1709">
        <v>1342</v>
      </c>
      <c r="AO1709" t="s">
        <v>105</v>
      </c>
      <c r="AP1709" t="s">
        <v>106</v>
      </c>
      <c r="AQ1709" t="s">
        <v>107</v>
      </c>
      <c r="AR1709" t="s">
        <v>108</v>
      </c>
      <c r="AS1709">
        <v>1358</v>
      </c>
      <c r="AT1709">
        <v>1368</v>
      </c>
      <c r="AU1709">
        <v>0</v>
      </c>
      <c r="AV1709">
        <v>2726</v>
      </c>
      <c r="AW1709">
        <v>0</v>
      </c>
      <c r="AX1709">
        <v>0</v>
      </c>
      <c r="AY1709">
        <v>2</v>
      </c>
      <c r="AZ1709">
        <v>1</v>
      </c>
      <c r="BA1709">
        <v>4</v>
      </c>
      <c r="BB1709">
        <v>1</v>
      </c>
      <c r="BC1709" t="s">
        <v>99</v>
      </c>
      <c r="BD1709">
        <v>9</v>
      </c>
      <c r="BE1709" t="s">
        <v>109</v>
      </c>
      <c r="BF1709">
        <v>1</v>
      </c>
      <c r="BG1709" t="s">
        <v>106</v>
      </c>
      <c r="BH1709" t="s">
        <v>110</v>
      </c>
      <c r="BI1709">
        <v>1995</v>
      </c>
      <c r="BJ1709" t="s">
        <v>111</v>
      </c>
      <c r="BK1709">
        <v>3</v>
      </c>
      <c r="BL1709">
        <v>725</v>
      </c>
      <c r="BM1709" t="s">
        <v>100</v>
      </c>
      <c r="BN1709" t="s">
        <v>100</v>
      </c>
      <c r="BO1709" t="s">
        <v>107</v>
      </c>
      <c r="BP1709">
        <v>307</v>
      </c>
      <c r="BQ1709">
        <v>169</v>
      </c>
      <c r="BR1709">
        <v>168</v>
      </c>
      <c r="BS1709">
        <v>0</v>
      </c>
      <c r="BT1709">
        <v>0</v>
      </c>
      <c r="BU1709">
        <v>0</v>
      </c>
      <c r="BV1709" t="s">
        <v>83</v>
      </c>
      <c r="BW1709" t="s">
        <v>83</v>
      </c>
      <c r="BX1709" t="s">
        <v>83</v>
      </c>
      <c r="BY1709">
        <v>0</v>
      </c>
      <c r="BZ1709">
        <v>6</v>
      </c>
      <c r="CA1709">
        <v>2006</v>
      </c>
      <c r="CB1709" t="s">
        <v>112</v>
      </c>
      <c r="CC1709">
        <v>350000</v>
      </c>
    </row>
    <row r="1710" spans="1:81" x14ac:dyDescent="0.25">
      <c r="A1710">
        <v>2451</v>
      </c>
      <c r="B1710">
        <v>528360050</v>
      </c>
      <c r="C1710">
        <v>60</v>
      </c>
      <c r="D1710" t="s">
        <v>81</v>
      </c>
      <c r="E1710">
        <v>114</v>
      </c>
      <c r="F1710">
        <v>17242</v>
      </c>
      <c r="G1710" t="s">
        <v>82</v>
      </c>
      <c r="H1710" t="s">
        <v>83</v>
      </c>
      <c r="I1710" t="s">
        <v>84</v>
      </c>
      <c r="J1710" t="s">
        <v>85</v>
      </c>
      <c r="K1710" t="s">
        <v>86</v>
      </c>
      <c r="L1710" t="s">
        <v>117</v>
      </c>
      <c r="M1710" t="s">
        <v>88</v>
      </c>
      <c r="N1710" t="s">
        <v>197</v>
      </c>
      <c r="O1710" t="s">
        <v>91</v>
      </c>
      <c r="P1710" t="s">
        <v>91</v>
      </c>
      <c r="Q1710" t="s">
        <v>92</v>
      </c>
      <c r="R1710" t="s">
        <v>93</v>
      </c>
      <c r="S1710">
        <v>9</v>
      </c>
      <c r="T1710">
        <v>5</v>
      </c>
      <c r="U1710">
        <v>1993</v>
      </c>
      <c r="V1710">
        <v>1994</v>
      </c>
      <c r="W1710" t="s">
        <v>140</v>
      </c>
      <c r="X1710" t="s">
        <v>95</v>
      </c>
      <c r="Y1710" t="s">
        <v>158</v>
      </c>
      <c r="Z1710" t="s">
        <v>158</v>
      </c>
      <c r="AA1710" t="s">
        <v>98</v>
      </c>
      <c r="AB1710">
        <v>738</v>
      </c>
      <c r="AC1710" t="s">
        <v>99</v>
      </c>
      <c r="AD1710" t="s">
        <v>99</v>
      </c>
      <c r="AE1710" t="s">
        <v>115</v>
      </c>
      <c r="AF1710" t="s">
        <v>106</v>
      </c>
      <c r="AG1710" t="s">
        <v>100</v>
      </c>
      <c r="AH1710" t="s">
        <v>99</v>
      </c>
      <c r="AI1710" t="s">
        <v>132</v>
      </c>
      <c r="AJ1710">
        <v>292</v>
      </c>
      <c r="AK1710" t="s">
        <v>103</v>
      </c>
      <c r="AL1710">
        <v>1393</v>
      </c>
      <c r="AM1710">
        <v>48</v>
      </c>
      <c r="AN1710">
        <v>1733</v>
      </c>
      <c r="AO1710" t="s">
        <v>105</v>
      </c>
      <c r="AP1710" t="s">
        <v>106</v>
      </c>
      <c r="AQ1710" t="s">
        <v>107</v>
      </c>
      <c r="AR1710" t="s">
        <v>108</v>
      </c>
      <c r="AS1710">
        <v>1933</v>
      </c>
      <c r="AT1710">
        <v>1567</v>
      </c>
      <c r="AU1710">
        <v>0</v>
      </c>
      <c r="AV1710">
        <v>3500</v>
      </c>
      <c r="AW1710">
        <v>1</v>
      </c>
      <c r="AX1710">
        <v>0</v>
      </c>
      <c r="AY1710">
        <v>3</v>
      </c>
      <c r="AZ1710">
        <v>1</v>
      </c>
      <c r="BA1710">
        <v>4</v>
      </c>
      <c r="BB1710">
        <v>1</v>
      </c>
      <c r="BC1710" t="s">
        <v>106</v>
      </c>
      <c r="BD1710">
        <v>11</v>
      </c>
      <c r="BE1710" t="s">
        <v>109</v>
      </c>
      <c r="BF1710">
        <v>1</v>
      </c>
      <c r="BG1710" t="s">
        <v>100</v>
      </c>
      <c r="BH1710" t="s">
        <v>110</v>
      </c>
      <c r="BI1710">
        <v>1993</v>
      </c>
      <c r="BJ1710" t="s">
        <v>111</v>
      </c>
      <c r="BK1710">
        <v>3</v>
      </c>
      <c r="BL1710">
        <v>959</v>
      </c>
      <c r="BM1710" t="s">
        <v>100</v>
      </c>
      <c r="BN1710" t="s">
        <v>100</v>
      </c>
      <c r="BO1710" t="s">
        <v>107</v>
      </c>
      <c r="BP1710">
        <v>870</v>
      </c>
      <c r="BQ1710">
        <v>86</v>
      </c>
      <c r="BR1710">
        <v>0</v>
      </c>
      <c r="BS1710">
        <v>0</v>
      </c>
      <c r="BT1710">
        <v>210</v>
      </c>
      <c r="BU1710">
        <v>0</v>
      </c>
      <c r="BV1710" t="s">
        <v>83</v>
      </c>
      <c r="BW1710" t="s">
        <v>83</v>
      </c>
      <c r="BX1710" t="s">
        <v>83</v>
      </c>
      <c r="BY1710">
        <v>0</v>
      </c>
      <c r="BZ1710">
        <v>5</v>
      </c>
      <c r="CA1710">
        <v>2006</v>
      </c>
      <c r="CB1710" t="s">
        <v>112</v>
      </c>
      <c r="CC1710">
        <v>584500</v>
      </c>
    </row>
    <row r="1711" spans="1:81" x14ac:dyDescent="0.25">
      <c r="A1711">
        <v>2453</v>
      </c>
      <c r="B1711">
        <v>528365090</v>
      </c>
      <c r="C1711">
        <v>60</v>
      </c>
      <c r="D1711" t="s">
        <v>81</v>
      </c>
      <c r="E1711">
        <v>92</v>
      </c>
      <c r="F1711">
        <v>10120</v>
      </c>
      <c r="G1711" t="s">
        <v>82</v>
      </c>
      <c r="H1711" t="s">
        <v>83</v>
      </c>
      <c r="I1711" t="s">
        <v>116</v>
      </c>
      <c r="J1711" t="s">
        <v>85</v>
      </c>
      <c r="K1711" t="s">
        <v>86</v>
      </c>
      <c r="L1711" t="s">
        <v>117</v>
      </c>
      <c r="M1711" t="s">
        <v>88</v>
      </c>
      <c r="N1711" t="s">
        <v>197</v>
      </c>
      <c r="O1711" t="s">
        <v>91</v>
      </c>
      <c r="P1711" t="s">
        <v>91</v>
      </c>
      <c r="Q1711" t="s">
        <v>92</v>
      </c>
      <c r="R1711" t="s">
        <v>93</v>
      </c>
      <c r="S1711">
        <v>8</v>
      </c>
      <c r="T1711">
        <v>5</v>
      </c>
      <c r="U1711">
        <v>1994</v>
      </c>
      <c r="V1711">
        <v>1994</v>
      </c>
      <c r="W1711" t="s">
        <v>140</v>
      </c>
      <c r="X1711" t="s">
        <v>95</v>
      </c>
      <c r="Y1711" t="s">
        <v>114</v>
      </c>
      <c r="Z1711" t="s">
        <v>114</v>
      </c>
      <c r="AA1711" t="s">
        <v>98</v>
      </c>
      <c r="AB1711">
        <v>391</v>
      </c>
      <c r="AC1711" t="s">
        <v>99</v>
      </c>
      <c r="AD1711" t="s">
        <v>100</v>
      </c>
      <c r="AE1711" t="s">
        <v>115</v>
      </c>
      <c r="AF1711" t="s">
        <v>99</v>
      </c>
      <c r="AG1711" t="s">
        <v>100</v>
      </c>
      <c r="AH1711" t="s">
        <v>102</v>
      </c>
      <c r="AI1711" t="s">
        <v>103</v>
      </c>
      <c r="AJ1711">
        <v>740</v>
      </c>
      <c r="AK1711" t="s">
        <v>104</v>
      </c>
      <c r="AL1711">
        <v>0</v>
      </c>
      <c r="AM1711">
        <v>425</v>
      </c>
      <c r="AN1711">
        <v>1165</v>
      </c>
      <c r="AO1711" t="s">
        <v>105</v>
      </c>
      <c r="AP1711" t="s">
        <v>106</v>
      </c>
      <c r="AQ1711" t="s">
        <v>107</v>
      </c>
      <c r="AR1711" t="s">
        <v>108</v>
      </c>
      <c r="AS1711">
        <v>1203</v>
      </c>
      <c r="AT1711">
        <v>1323</v>
      </c>
      <c r="AU1711">
        <v>0</v>
      </c>
      <c r="AV1711">
        <v>2526</v>
      </c>
      <c r="AW1711">
        <v>1</v>
      </c>
      <c r="AX1711">
        <v>0</v>
      </c>
      <c r="AY1711">
        <v>2</v>
      </c>
      <c r="AZ1711">
        <v>1</v>
      </c>
      <c r="BA1711">
        <v>4</v>
      </c>
      <c r="BB1711">
        <v>1</v>
      </c>
      <c r="BC1711" t="s">
        <v>99</v>
      </c>
      <c r="BD1711">
        <v>8</v>
      </c>
      <c r="BE1711" t="s">
        <v>109</v>
      </c>
      <c r="BF1711">
        <v>1</v>
      </c>
      <c r="BG1711" t="s">
        <v>100</v>
      </c>
      <c r="BH1711" t="s">
        <v>110</v>
      </c>
      <c r="BI1711">
        <v>1994</v>
      </c>
      <c r="BJ1711" t="s">
        <v>111</v>
      </c>
      <c r="BK1711">
        <v>3</v>
      </c>
      <c r="BL1711">
        <v>844</v>
      </c>
      <c r="BM1711" t="s">
        <v>100</v>
      </c>
      <c r="BN1711" t="s">
        <v>100</v>
      </c>
      <c r="BO1711" t="s">
        <v>107</v>
      </c>
      <c r="BP1711">
        <v>309</v>
      </c>
      <c r="BQ1711">
        <v>78</v>
      </c>
      <c r="BR1711">
        <v>0</v>
      </c>
      <c r="BS1711">
        <v>0</v>
      </c>
      <c r="BT1711">
        <v>0</v>
      </c>
      <c r="BU1711">
        <v>0</v>
      </c>
      <c r="BV1711" t="s">
        <v>83</v>
      </c>
      <c r="BW1711" t="s">
        <v>83</v>
      </c>
      <c r="BX1711" t="s">
        <v>83</v>
      </c>
      <c r="BY1711">
        <v>0</v>
      </c>
      <c r="BZ1711">
        <v>12</v>
      </c>
      <c r="CA1711">
        <v>2006</v>
      </c>
      <c r="CB1711" t="s">
        <v>112</v>
      </c>
      <c r="CC1711">
        <v>290000</v>
      </c>
    </row>
    <row r="1712" spans="1:81" x14ac:dyDescent="0.25">
      <c r="A1712">
        <v>2454</v>
      </c>
      <c r="B1712">
        <v>528366040</v>
      </c>
      <c r="C1712">
        <v>60</v>
      </c>
      <c r="D1712" t="s">
        <v>81</v>
      </c>
      <c r="F1712">
        <v>12585</v>
      </c>
      <c r="G1712" t="s">
        <v>82</v>
      </c>
      <c r="H1712" t="s">
        <v>83</v>
      </c>
      <c r="I1712" t="s">
        <v>84</v>
      </c>
      <c r="J1712" t="s">
        <v>85</v>
      </c>
      <c r="K1712" t="s">
        <v>86</v>
      </c>
      <c r="L1712" t="s">
        <v>117</v>
      </c>
      <c r="M1712" t="s">
        <v>88</v>
      </c>
      <c r="N1712" t="s">
        <v>197</v>
      </c>
      <c r="O1712" t="s">
        <v>91</v>
      </c>
      <c r="P1712" t="s">
        <v>91</v>
      </c>
      <c r="Q1712" t="s">
        <v>92</v>
      </c>
      <c r="R1712" t="s">
        <v>93</v>
      </c>
      <c r="S1712">
        <v>8</v>
      </c>
      <c r="T1712">
        <v>5</v>
      </c>
      <c r="U1712">
        <v>1993</v>
      </c>
      <c r="V1712">
        <v>1993</v>
      </c>
      <c r="W1712" t="s">
        <v>94</v>
      </c>
      <c r="X1712" t="s">
        <v>95</v>
      </c>
      <c r="Y1712" t="s">
        <v>96</v>
      </c>
      <c r="Z1712" t="s">
        <v>220</v>
      </c>
      <c r="AA1712" t="s">
        <v>98</v>
      </c>
      <c r="AB1712">
        <v>420</v>
      </c>
      <c r="AC1712" t="s">
        <v>99</v>
      </c>
      <c r="AD1712" t="s">
        <v>100</v>
      </c>
      <c r="AE1712" t="s">
        <v>115</v>
      </c>
      <c r="AF1712" t="s">
        <v>99</v>
      </c>
      <c r="AG1712" t="s">
        <v>100</v>
      </c>
      <c r="AH1712" t="s">
        <v>102</v>
      </c>
      <c r="AI1712" t="s">
        <v>186</v>
      </c>
      <c r="AJ1712">
        <v>247</v>
      </c>
      <c r="AK1712" t="s">
        <v>103</v>
      </c>
      <c r="AL1712">
        <v>1039</v>
      </c>
      <c r="AM1712">
        <v>0</v>
      </c>
      <c r="AN1712">
        <v>1286</v>
      </c>
      <c r="AO1712" t="s">
        <v>105</v>
      </c>
      <c r="AP1712" t="s">
        <v>106</v>
      </c>
      <c r="AQ1712" t="s">
        <v>107</v>
      </c>
      <c r="AR1712" t="s">
        <v>108</v>
      </c>
      <c r="AS1712">
        <v>1565</v>
      </c>
      <c r="AT1712">
        <v>1234</v>
      </c>
      <c r="AU1712">
        <v>0</v>
      </c>
      <c r="AV1712">
        <v>2799</v>
      </c>
      <c r="AW1712">
        <v>1</v>
      </c>
      <c r="AX1712">
        <v>0</v>
      </c>
      <c r="AY1712">
        <v>2</v>
      </c>
      <c r="AZ1712">
        <v>1</v>
      </c>
      <c r="BA1712">
        <v>3</v>
      </c>
      <c r="BB1712">
        <v>1</v>
      </c>
      <c r="BC1712" t="s">
        <v>99</v>
      </c>
      <c r="BD1712">
        <v>8</v>
      </c>
      <c r="BE1712" t="s">
        <v>109</v>
      </c>
      <c r="BF1712">
        <v>1</v>
      </c>
      <c r="BG1712" t="s">
        <v>100</v>
      </c>
      <c r="BH1712" t="s">
        <v>110</v>
      </c>
      <c r="BI1712">
        <v>1993</v>
      </c>
      <c r="BJ1712" t="s">
        <v>124</v>
      </c>
      <c r="BK1712">
        <v>3</v>
      </c>
      <c r="BL1712">
        <v>704</v>
      </c>
      <c r="BM1712" t="s">
        <v>100</v>
      </c>
      <c r="BN1712" t="s">
        <v>100</v>
      </c>
      <c r="BO1712" t="s">
        <v>107</v>
      </c>
      <c r="BP1712">
        <v>432</v>
      </c>
      <c r="BQ1712">
        <v>136</v>
      </c>
      <c r="BR1712">
        <v>0</v>
      </c>
      <c r="BS1712">
        <v>0</v>
      </c>
      <c r="BT1712">
        <v>0</v>
      </c>
      <c r="BU1712">
        <v>0</v>
      </c>
      <c r="BV1712" t="s">
        <v>83</v>
      </c>
      <c r="BW1712" t="s">
        <v>83</v>
      </c>
      <c r="BX1712" t="s">
        <v>83</v>
      </c>
      <c r="BY1712">
        <v>0</v>
      </c>
      <c r="BZ1712">
        <v>10</v>
      </c>
      <c r="CA1712">
        <v>2006</v>
      </c>
      <c r="CB1712" t="s">
        <v>112</v>
      </c>
      <c r="CC1712">
        <v>315000</v>
      </c>
    </row>
    <row r="1713" spans="1:81" x14ac:dyDescent="0.25">
      <c r="A1713">
        <v>2455</v>
      </c>
      <c r="B1713">
        <v>528429060</v>
      </c>
      <c r="C1713">
        <v>60</v>
      </c>
      <c r="D1713" t="s">
        <v>81</v>
      </c>
      <c r="E1713">
        <v>75</v>
      </c>
      <c r="F1713">
        <v>12447</v>
      </c>
      <c r="G1713" t="s">
        <v>82</v>
      </c>
      <c r="H1713" t="s">
        <v>83</v>
      </c>
      <c r="I1713" t="s">
        <v>84</v>
      </c>
      <c r="J1713" t="s">
        <v>85</v>
      </c>
      <c r="K1713" t="s">
        <v>86</v>
      </c>
      <c r="L1713" t="s">
        <v>117</v>
      </c>
      <c r="M1713" t="s">
        <v>88</v>
      </c>
      <c r="N1713" t="s">
        <v>157</v>
      </c>
      <c r="O1713" t="s">
        <v>194</v>
      </c>
      <c r="P1713" t="s">
        <v>91</v>
      </c>
      <c r="Q1713" t="s">
        <v>92</v>
      </c>
      <c r="R1713" t="s">
        <v>93</v>
      </c>
      <c r="S1713">
        <v>8</v>
      </c>
      <c r="T1713">
        <v>5</v>
      </c>
      <c r="U1713">
        <v>2005</v>
      </c>
      <c r="V1713">
        <v>2006</v>
      </c>
      <c r="W1713" t="s">
        <v>94</v>
      </c>
      <c r="X1713" t="s">
        <v>95</v>
      </c>
      <c r="Y1713" t="s">
        <v>169</v>
      </c>
      <c r="Z1713" t="s">
        <v>170</v>
      </c>
      <c r="AA1713" t="s">
        <v>187</v>
      </c>
      <c r="AB1713">
        <v>192</v>
      </c>
      <c r="AC1713" t="s">
        <v>99</v>
      </c>
      <c r="AD1713" t="s">
        <v>100</v>
      </c>
      <c r="AE1713" t="s">
        <v>115</v>
      </c>
      <c r="AF1713" t="s">
        <v>99</v>
      </c>
      <c r="AG1713" t="s">
        <v>99</v>
      </c>
      <c r="AH1713" t="s">
        <v>102</v>
      </c>
      <c r="AI1713" t="s">
        <v>104</v>
      </c>
      <c r="AJ1713">
        <v>0</v>
      </c>
      <c r="AK1713" t="s">
        <v>104</v>
      </c>
      <c r="AL1713">
        <v>0</v>
      </c>
      <c r="AM1713">
        <v>1100</v>
      </c>
      <c r="AN1713">
        <v>1100</v>
      </c>
      <c r="AO1713" t="s">
        <v>105</v>
      </c>
      <c r="AP1713" t="s">
        <v>106</v>
      </c>
      <c r="AQ1713" t="s">
        <v>107</v>
      </c>
      <c r="AR1713" t="s">
        <v>108</v>
      </c>
      <c r="AS1713">
        <v>1116</v>
      </c>
      <c r="AT1713">
        <v>848</v>
      </c>
      <c r="AU1713">
        <v>0</v>
      </c>
      <c r="AV1713">
        <v>1964</v>
      </c>
      <c r="AW1713">
        <v>0</v>
      </c>
      <c r="AX1713">
        <v>0</v>
      </c>
      <c r="AY1713">
        <v>2</v>
      </c>
      <c r="AZ1713">
        <v>1</v>
      </c>
      <c r="BA1713">
        <v>3</v>
      </c>
      <c r="BB1713">
        <v>1</v>
      </c>
      <c r="BC1713" t="s">
        <v>99</v>
      </c>
      <c r="BD1713">
        <v>8</v>
      </c>
      <c r="BE1713" t="s">
        <v>109</v>
      </c>
      <c r="BF1713">
        <v>1</v>
      </c>
      <c r="BG1713" t="s">
        <v>99</v>
      </c>
      <c r="BH1713" t="s">
        <v>123</v>
      </c>
      <c r="BI1713">
        <v>2005</v>
      </c>
      <c r="BJ1713" t="s">
        <v>124</v>
      </c>
      <c r="BK1713">
        <v>2</v>
      </c>
      <c r="BL1713">
        <v>760</v>
      </c>
      <c r="BM1713" t="s">
        <v>100</v>
      </c>
      <c r="BN1713" t="s">
        <v>100</v>
      </c>
      <c r="BO1713" t="s">
        <v>107</v>
      </c>
      <c r="BP1713">
        <v>200</v>
      </c>
      <c r="BQ1713">
        <v>70</v>
      </c>
      <c r="BR1713">
        <v>0</v>
      </c>
      <c r="BS1713">
        <v>0</v>
      </c>
      <c r="BT1713">
        <v>0</v>
      </c>
      <c r="BU1713">
        <v>0</v>
      </c>
      <c r="BV1713" t="s">
        <v>83</v>
      </c>
      <c r="BW1713" t="s">
        <v>83</v>
      </c>
      <c r="BX1713" t="s">
        <v>83</v>
      </c>
      <c r="BY1713">
        <v>0</v>
      </c>
      <c r="BZ1713">
        <v>1</v>
      </c>
      <c r="CA1713">
        <v>2006</v>
      </c>
      <c r="CB1713" t="s">
        <v>139</v>
      </c>
      <c r="CC1713">
        <v>252000</v>
      </c>
    </row>
    <row r="1714" spans="1:81" x14ac:dyDescent="0.25">
      <c r="A1714">
        <v>2456</v>
      </c>
      <c r="B1714">
        <v>528429100</v>
      </c>
      <c r="C1714">
        <v>20</v>
      </c>
      <c r="D1714" t="s">
        <v>81</v>
      </c>
      <c r="E1714">
        <v>49</v>
      </c>
      <c r="F1714">
        <v>15218</v>
      </c>
      <c r="G1714" t="s">
        <v>82</v>
      </c>
      <c r="H1714" t="s">
        <v>83</v>
      </c>
      <c r="I1714" t="s">
        <v>84</v>
      </c>
      <c r="J1714" t="s">
        <v>85</v>
      </c>
      <c r="K1714" t="s">
        <v>86</v>
      </c>
      <c r="L1714" t="s">
        <v>87</v>
      </c>
      <c r="M1714" t="s">
        <v>88</v>
      </c>
      <c r="N1714" t="s">
        <v>157</v>
      </c>
      <c r="O1714" t="s">
        <v>194</v>
      </c>
      <c r="P1714" t="s">
        <v>91</v>
      </c>
      <c r="Q1714" t="s">
        <v>92</v>
      </c>
      <c r="R1714" t="s">
        <v>119</v>
      </c>
      <c r="S1714">
        <v>8</v>
      </c>
      <c r="T1714">
        <v>5</v>
      </c>
      <c r="U1714">
        <v>2006</v>
      </c>
      <c r="V1714">
        <v>2006</v>
      </c>
      <c r="W1714" t="s">
        <v>94</v>
      </c>
      <c r="X1714" t="s">
        <v>95</v>
      </c>
      <c r="Y1714" t="s">
        <v>114</v>
      </c>
      <c r="Z1714" t="s">
        <v>114</v>
      </c>
      <c r="AC1714" t="s">
        <v>99</v>
      </c>
      <c r="AD1714" t="s">
        <v>100</v>
      </c>
      <c r="AE1714" t="s">
        <v>115</v>
      </c>
      <c r="AF1714" t="s">
        <v>106</v>
      </c>
      <c r="AG1714" t="s">
        <v>99</v>
      </c>
      <c r="AH1714" t="s">
        <v>102</v>
      </c>
      <c r="AI1714" t="s">
        <v>103</v>
      </c>
      <c r="AJ1714">
        <v>1562</v>
      </c>
      <c r="AK1714" t="s">
        <v>104</v>
      </c>
      <c r="AL1714">
        <v>0</v>
      </c>
      <c r="AM1714">
        <v>108</v>
      </c>
      <c r="AN1714">
        <v>1670</v>
      </c>
      <c r="AO1714" t="s">
        <v>105</v>
      </c>
      <c r="AP1714" t="s">
        <v>106</v>
      </c>
      <c r="AQ1714" t="s">
        <v>107</v>
      </c>
      <c r="AR1714" t="s">
        <v>108</v>
      </c>
      <c r="AS1714">
        <v>1670</v>
      </c>
      <c r="AT1714">
        <v>0</v>
      </c>
      <c r="AU1714">
        <v>0</v>
      </c>
      <c r="AV1714">
        <v>1670</v>
      </c>
      <c r="AW1714">
        <v>1</v>
      </c>
      <c r="AX1714">
        <v>0</v>
      </c>
      <c r="AY1714">
        <v>2</v>
      </c>
      <c r="AZ1714">
        <v>1</v>
      </c>
      <c r="BA1714">
        <v>2</v>
      </c>
      <c r="BB1714">
        <v>1</v>
      </c>
      <c r="BC1714" t="s">
        <v>99</v>
      </c>
      <c r="BD1714">
        <v>6</v>
      </c>
      <c r="BE1714" t="s">
        <v>109</v>
      </c>
      <c r="BF1714">
        <v>1</v>
      </c>
      <c r="BG1714" t="s">
        <v>99</v>
      </c>
      <c r="BH1714" t="s">
        <v>110</v>
      </c>
      <c r="BI1714">
        <v>2006</v>
      </c>
      <c r="BJ1714" t="s">
        <v>111</v>
      </c>
      <c r="BK1714">
        <v>3</v>
      </c>
      <c r="BL1714">
        <v>928</v>
      </c>
      <c r="BM1714" t="s">
        <v>100</v>
      </c>
      <c r="BN1714" t="s">
        <v>100</v>
      </c>
      <c r="BO1714" t="s">
        <v>107</v>
      </c>
      <c r="BP1714">
        <v>0</v>
      </c>
      <c r="BQ1714">
        <v>240</v>
      </c>
      <c r="BR1714">
        <v>200</v>
      </c>
      <c r="BS1714">
        <v>0</v>
      </c>
      <c r="BT1714">
        <v>0</v>
      </c>
      <c r="BU1714">
        <v>0</v>
      </c>
      <c r="BV1714" t="s">
        <v>83</v>
      </c>
      <c r="BW1714" t="s">
        <v>83</v>
      </c>
      <c r="BX1714" t="s">
        <v>83</v>
      </c>
      <c r="BY1714">
        <v>0</v>
      </c>
      <c r="BZ1714">
        <v>9</v>
      </c>
      <c r="CA1714">
        <v>2006</v>
      </c>
      <c r="CB1714" t="s">
        <v>139</v>
      </c>
      <c r="CC1714">
        <v>336820</v>
      </c>
    </row>
    <row r="1715" spans="1:81" x14ac:dyDescent="0.25">
      <c r="A1715">
        <v>2459</v>
      </c>
      <c r="B1715">
        <v>528439030</v>
      </c>
      <c r="C1715">
        <v>20</v>
      </c>
      <c r="D1715" t="s">
        <v>81</v>
      </c>
      <c r="E1715">
        <v>73</v>
      </c>
      <c r="F1715">
        <v>8688</v>
      </c>
      <c r="G1715" t="s">
        <v>82</v>
      </c>
      <c r="H1715" t="s">
        <v>83</v>
      </c>
      <c r="I1715" t="s">
        <v>116</v>
      </c>
      <c r="J1715" t="s">
        <v>85</v>
      </c>
      <c r="K1715" t="s">
        <v>86</v>
      </c>
      <c r="L1715" t="s">
        <v>117</v>
      </c>
      <c r="M1715" t="s">
        <v>88</v>
      </c>
      <c r="N1715" t="s">
        <v>157</v>
      </c>
      <c r="O1715" t="s">
        <v>91</v>
      </c>
      <c r="P1715" t="s">
        <v>91</v>
      </c>
      <c r="Q1715" t="s">
        <v>92</v>
      </c>
      <c r="R1715" t="s">
        <v>119</v>
      </c>
      <c r="S1715">
        <v>7</v>
      </c>
      <c r="T1715">
        <v>5</v>
      </c>
      <c r="U1715">
        <v>2005</v>
      </c>
      <c r="V1715">
        <v>2005</v>
      </c>
      <c r="W1715" t="s">
        <v>94</v>
      </c>
      <c r="X1715" t="s">
        <v>95</v>
      </c>
      <c r="Y1715" t="s">
        <v>114</v>
      </c>
      <c r="Z1715" t="s">
        <v>114</v>
      </c>
      <c r="AA1715" t="s">
        <v>98</v>
      </c>
      <c r="AB1715">
        <v>228</v>
      </c>
      <c r="AC1715" t="s">
        <v>99</v>
      </c>
      <c r="AD1715" t="s">
        <v>100</v>
      </c>
      <c r="AE1715" t="s">
        <v>115</v>
      </c>
      <c r="AF1715" t="s">
        <v>99</v>
      </c>
      <c r="AG1715" t="s">
        <v>100</v>
      </c>
      <c r="AH1715" t="s">
        <v>148</v>
      </c>
      <c r="AI1715" t="s">
        <v>104</v>
      </c>
      <c r="AJ1715">
        <v>0</v>
      </c>
      <c r="AK1715" t="s">
        <v>104</v>
      </c>
      <c r="AL1715">
        <v>0</v>
      </c>
      <c r="AM1715">
        <v>1616</v>
      </c>
      <c r="AN1715">
        <v>1616</v>
      </c>
      <c r="AO1715" t="s">
        <v>105</v>
      </c>
      <c r="AP1715" t="s">
        <v>106</v>
      </c>
      <c r="AQ1715" t="s">
        <v>107</v>
      </c>
      <c r="AR1715" t="s">
        <v>108</v>
      </c>
      <c r="AS1715">
        <v>1616</v>
      </c>
      <c r="AT1715">
        <v>0</v>
      </c>
      <c r="AU1715">
        <v>0</v>
      </c>
      <c r="AV1715">
        <v>1616</v>
      </c>
      <c r="AW1715">
        <v>0</v>
      </c>
      <c r="AX1715">
        <v>0</v>
      </c>
      <c r="AY1715">
        <v>2</v>
      </c>
      <c r="AZ1715">
        <v>0</v>
      </c>
      <c r="BA1715">
        <v>3</v>
      </c>
      <c r="BB1715">
        <v>1</v>
      </c>
      <c r="BC1715" t="s">
        <v>99</v>
      </c>
      <c r="BD1715">
        <v>7</v>
      </c>
      <c r="BE1715" t="s">
        <v>109</v>
      </c>
      <c r="BF1715">
        <v>0</v>
      </c>
      <c r="BG1715" t="s">
        <v>83</v>
      </c>
      <c r="BH1715" t="s">
        <v>110</v>
      </c>
      <c r="BI1715">
        <v>2005</v>
      </c>
      <c r="BJ1715" t="s">
        <v>111</v>
      </c>
      <c r="BK1715">
        <v>3</v>
      </c>
      <c r="BL1715">
        <v>834</v>
      </c>
      <c r="BM1715" t="s">
        <v>100</v>
      </c>
      <c r="BN1715" t="s">
        <v>100</v>
      </c>
      <c r="BO1715" t="s">
        <v>107</v>
      </c>
      <c r="BP1715">
        <v>208</v>
      </c>
      <c r="BQ1715">
        <v>59</v>
      </c>
      <c r="BR1715">
        <v>0</v>
      </c>
      <c r="BS1715">
        <v>0</v>
      </c>
      <c r="BT1715">
        <v>0</v>
      </c>
      <c r="BU1715">
        <v>0</v>
      </c>
      <c r="BV1715" t="s">
        <v>83</v>
      </c>
      <c r="BW1715" t="s">
        <v>83</v>
      </c>
      <c r="BX1715" t="s">
        <v>83</v>
      </c>
      <c r="BY1715">
        <v>0</v>
      </c>
      <c r="BZ1715">
        <v>4</v>
      </c>
      <c r="CA1715">
        <v>2006</v>
      </c>
      <c r="CB1715" t="s">
        <v>112</v>
      </c>
      <c r="CC1715">
        <v>232000</v>
      </c>
    </row>
    <row r="1716" spans="1:81" x14ac:dyDescent="0.25">
      <c r="A1716">
        <v>2460</v>
      </c>
      <c r="B1716">
        <v>528445010</v>
      </c>
      <c r="C1716">
        <v>20</v>
      </c>
      <c r="D1716" t="s">
        <v>81</v>
      </c>
      <c r="E1716">
        <v>85</v>
      </c>
      <c r="F1716">
        <v>10936</v>
      </c>
      <c r="G1716" t="s">
        <v>82</v>
      </c>
      <c r="H1716" t="s">
        <v>83</v>
      </c>
      <c r="I1716" t="s">
        <v>116</v>
      </c>
      <c r="J1716" t="s">
        <v>85</v>
      </c>
      <c r="K1716" t="s">
        <v>86</v>
      </c>
      <c r="L1716" t="s">
        <v>129</v>
      </c>
      <c r="M1716" t="s">
        <v>88</v>
      </c>
      <c r="N1716" t="s">
        <v>157</v>
      </c>
      <c r="O1716" t="s">
        <v>154</v>
      </c>
      <c r="P1716" t="s">
        <v>91</v>
      </c>
      <c r="Q1716" t="s">
        <v>92</v>
      </c>
      <c r="R1716" t="s">
        <v>119</v>
      </c>
      <c r="S1716">
        <v>8</v>
      </c>
      <c r="T1716">
        <v>5</v>
      </c>
      <c r="U1716">
        <v>2006</v>
      </c>
      <c r="V1716">
        <v>2006</v>
      </c>
      <c r="W1716" t="s">
        <v>94</v>
      </c>
      <c r="X1716" t="s">
        <v>95</v>
      </c>
      <c r="Y1716" t="s">
        <v>114</v>
      </c>
      <c r="Z1716" t="s">
        <v>114</v>
      </c>
      <c r="AA1716" t="s">
        <v>98</v>
      </c>
      <c r="AB1716">
        <v>60</v>
      </c>
      <c r="AC1716" t="s">
        <v>99</v>
      </c>
      <c r="AD1716" t="s">
        <v>100</v>
      </c>
      <c r="AE1716" t="s">
        <v>115</v>
      </c>
      <c r="AF1716" t="s">
        <v>99</v>
      </c>
      <c r="AG1716" t="s">
        <v>100</v>
      </c>
      <c r="AH1716" t="s">
        <v>102</v>
      </c>
      <c r="AI1716" t="s">
        <v>104</v>
      </c>
      <c r="AJ1716">
        <v>0</v>
      </c>
      <c r="AK1716" t="s">
        <v>104</v>
      </c>
      <c r="AL1716">
        <v>0</v>
      </c>
      <c r="AM1716">
        <v>1504</v>
      </c>
      <c r="AN1716">
        <v>1504</v>
      </c>
      <c r="AO1716" t="s">
        <v>105</v>
      </c>
      <c r="AP1716" t="s">
        <v>106</v>
      </c>
      <c r="AQ1716" t="s">
        <v>107</v>
      </c>
      <c r="AR1716" t="s">
        <v>108</v>
      </c>
      <c r="AS1716">
        <v>1504</v>
      </c>
      <c r="AT1716">
        <v>0</v>
      </c>
      <c r="AU1716">
        <v>0</v>
      </c>
      <c r="AV1716">
        <v>1504</v>
      </c>
      <c r="AW1716">
        <v>0</v>
      </c>
      <c r="AX1716">
        <v>0</v>
      </c>
      <c r="AY1716">
        <v>2</v>
      </c>
      <c r="AZ1716">
        <v>0</v>
      </c>
      <c r="BA1716">
        <v>3</v>
      </c>
      <c r="BB1716">
        <v>1</v>
      </c>
      <c r="BC1716" t="s">
        <v>99</v>
      </c>
      <c r="BD1716">
        <v>7</v>
      </c>
      <c r="BE1716" t="s">
        <v>109</v>
      </c>
      <c r="BF1716">
        <v>0</v>
      </c>
      <c r="BG1716" t="s">
        <v>83</v>
      </c>
      <c r="BH1716" t="s">
        <v>110</v>
      </c>
      <c r="BI1716">
        <v>2006</v>
      </c>
      <c r="BJ1716" t="s">
        <v>124</v>
      </c>
      <c r="BK1716">
        <v>2</v>
      </c>
      <c r="BL1716">
        <v>510</v>
      </c>
      <c r="BM1716" t="s">
        <v>100</v>
      </c>
      <c r="BN1716" t="s">
        <v>100</v>
      </c>
      <c r="BO1716" t="s">
        <v>107</v>
      </c>
      <c r="BP1716">
        <v>144</v>
      </c>
      <c r="BQ1716">
        <v>0</v>
      </c>
      <c r="BR1716">
        <v>0</v>
      </c>
      <c r="BS1716">
        <v>0</v>
      </c>
      <c r="BT1716">
        <v>0</v>
      </c>
      <c r="BU1716">
        <v>0</v>
      </c>
      <c r="BV1716" t="s">
        <v>83</v>
      </c>
      <c r="BW1716" t="s">
        <v>83</v>
      </c>
      <c r="BX1716" t="s">
        <v>83</v>
      </c>
      <c r="BY1716">
        <v>0</v>
      </c>
      <c r="BZ1716">
        <v>9</v>
      </c>
      <c r="CA1716">
        <v>2006</v>
      </c>
      <c r="CB1716" t="s">
        <v>139</v>
      </c>
      <c r="CC1716">
        <v>199000</v>
      </c>
    </row>
    <row r="1717" spans="1:81" x14ac:dyDescent="0.25">
      <c r="A1717">
        <v>2461</v>
      </c>
      <c r="B1717">
        <v>528456200</v>
      </c>
      <c r="C1717">
        <v>20</v>
      </c>
      <c r="D1717" t="s">
        <v>156</v>
      </c>
      <c r="E1717">
        <v>72</v>
      </c>
      <c r="F1717">
        <v>8640</v>
      </c>
      <c r="G1717" t="s">
        <v>82</v>
      </c>
      <c r="H1717" t="s">
        <v>83</v>
      </c>
      <c r="I1717" t="s">
        <v>116</v>
      </c>
      <c r="J1717" t="s">
        <v>85</v>
      </c>
      <c r="K1717" t="s">
        <v>86</v>
      </c>
      <c r="L1717" t="s">
        <v>117</v>
      </c>
      <c r="M1717" t="s">
        <v>88</v>
      </c>
      <c r="N1717" t="s">
        <v>157</v>
      </c>
      <c r="O1717" t="s">
        <v>91</v>
      </c>
      <c r="P1717" t="s">
        <v>91</v>
      </c>
      <c r="Q1717" t="s">
        <v>92</v>
      </c>
      <c r="R1717" t="s">
        <v>119</v>
      </c>
      <c r="S1717">
        <v>8</v>
      </c>
      <c r="T1717">
        <v>5</v>
      </c>
      <c r="U1717">
        <v>2006</v>
      </c>
      <c r="V1717">
        <v>2006</v>
      </c>
      <c r="W1717" t="s">
        <v>94</v>
      </c>
      <c r="X1717" t="s">
        <v>95</v>
      </c>
      <c r="Y1717" t="s">
        <v>114</v>
      </c>
      <c r="Z1717" t="s">
        <v>114</v>
      </c>
      <c r="AA1717" t="s">
        <v>120</v>
      </c>
      <c r="AB1717">
        <v>0</v>
      </c>
      <c r="AC1717" t="s">
        <v>99</v>
      </c>
      <c r="AD1717" t="s">
        <v>100</v>
      </c>
      <c r="AE1717" t="s">
        <v>115</v>
      </c>
      <c r="AF1717" t="s">
        <v>99</v>
      </c>
      <c r="AG1717" t="s">
        <v>100</v>
      </c>
      <c r="AH1717" t="s">
        <v>102</v>
      </c>
      <c r="AI1717" t="s">
        <v>103</v>
      </c>
      <c r="AJ1717">
        <v>24</v>
      </c>
      <c r="AK1717" t="s">
        <v>104</v>
      </c>
      <c r="AL1717">
        <v>0</v>
      </c>
      <c r="AM1717">
        <v>1254</v>
      </c>
      <c r="AN1717">
        <v>1278</v>
      </c>
      <c r="AO1717" t="s">
        <v>105</v>
      </c>
      <c r="AP1717" t="s">
        <v>106</v>
      </c>
      <c r="AQ1717" t="s">
        <v>107</v>
      </c>
      <c r="AR1717" t="s">
        <v>108</v>
      </c>
      <c r="AS1717">
        <v>1278</v>
      </c>
      <c r="AT1717">
        <v>0</v>
      </c>
      <c r="AU1717">
        <v>0</v>
      </c>
      <c r="AV1717">
        <v>1278</v>
      </c>
      <c r="AW1717">
        <v>0</v>
      </c>
      <c r="AX1717">
        <v>0</v>
      </c>
      <c r="AY1717">
        <v>2</v>
      </c>
      <c r="AZ1717">
        <v>0</v>
      </c>
      <c r="BA1717">
        <v>2</v>
      </c>
      <c r="BB1717">
        <v>1</v>
      </c>
      <c r="BC1717" t="s">
        <v>99</v>
      </c>
      <c r="BD1717">
        <v>5</v>
      </c>
      <c r="BE1717" t="s">
        <v>109</v>
      </c>
      <c r="BF1717">
        <v>0</v>
      </c>
      <c r="BG1717" t="s">
        <v>83</v>
      </c>
      <c r="BH1717" t="s">
        <v>110</v>
      </c>
      <c r="BI1717">
        <v>2006</v>
      </c>
      <c r="BJ1717" t="s">
        <v>111</v>
      </c>
      <c r="BK1717">
        <v>2</v>
      </c>
      <c r="BL1717">
        <v>584</v>
      </c>
      <c r="BM1717" t="s">
        <v>100</v>
      </c>
      <c r="BN1717" t="s">
        <v>100</v>
      </c>
      <c r="BO1717" t="s">
        <v>107</v>
      </c>
      <c r="BP1717">
        <v>0</v>
      </c>
      <c r="BQ1717">
        <v>60</v>
      </c>
      <c r="BR1717">
        <v>0</v>
      </c>
      <c r="BS1717">
        <v>0</v>
      </c>
      <c r="BT1717">
        <v>0</v>
      </c>
      <c r="BU1717">
        <v>0</v>
      </c>
      <c r="BV1717" t="s">
        <v>83</v>
      </c>
      <c r="BW1717" t="s">
        <v>83</v>
      </c>
      <c r="BX1717" t="s">
        <v>83</v>
      </c>
      <c r="BY1717">
        <v>0</v>
      </c>
      <c r="BZ1717">
        <v>10</v>
      </c>
      <c r="CA1717">
        <v>2006</v>
      </c>
      <c r="CB1717" t="s">
        <v>139</v>
      </c>
      <c r="CC1717">
        <v>198600</v>
      </c>
    </row>
    <row r="1718" spans="1:81" x14ac:dyDescent="0.25">
      <c r="A1718">
        <v>2463</v>
      </c>
      <c r="B1718">
        <v>528477030</v>
      </c>
      <c r="C1718">
        <v>20</v>
      </c>
      <c r="D1718" t="s">
        <v>156</v>
      </c>
      <c r="E1718">
        <v>81</v>
      </c>
      <c r="F1718">
        <v>11216</v>
      </c>
      <c r="G1718" t="s">
        <v>82</v>
      </c>
      <c r="H1718" t="s">
        <v>83</v>
      </c>
      <c r="I1718" t="s">
        <v>116</v>
      </c>
      <c r="J1718" t="s">
        <v>85</v>
      </c>
      <c r="K1718" t="s">
        <v>86</v>
      </c>
      <c r="L1718" t="s">
        <v>117</v>
      </c>
      <c r="M1718" t="s">
        <v>88</v>
      </c>
      <c r="N1718" t="s">
        <v>157</v>
      </c>
      <c r="O1718" t="s">
        <v>91</v>
      </c>
      <c r="P1718" t="s">
        <v>91</v>
      </c>
      <c r="Q1718" t="s">
        <v>92</v>
      </c>
      <c r="R1718" t="s">
        <v>119</v>
      </c>
      <c r="S1718">
        <v>8</v>
      </c>
      <c r="T1718">
        <v>5</v>
      </c>
      <c r="U1718">
        <v>2006</v>
      </c>
      <c r="V1718">
        <v>2006</v>
      </c>
      <c r="W1718" t="s">
        <v>94</v>
      </c>
      <c r="X1718" t="s">
        <v>95</v>
      </c>
      <c r="Y1718" t="s">
        <v>114</v>
      </c>
      <c r="Z1718" t="s">
        <v>114</v>
      </c>
      <c r="AA1718" t="s">
        <v>120</v>
      </c>
      <c r="AB1718">
        <v>0</v>
      </c>
      <c r="AC1718" t="s">
        <v>99</v>
      </c>
      <c r="AD1718" t="s">
        <v>100</v>
      </c>
      <c r="AE1718" t="s">
        <v>115</v>
      </c>
      <c r="AF1718" t="s">
        <v>99</v>
      </c>
      <c r="AG1718" t="s">
        <v>99</v>
      </c>
      <c r="AH1718" t="s">
        <v>102</v>
      </c>
      <c r="AI1718" t="s">
        <v>104</v>
      </c>
      <c r="AJ1718">
        <v>0</v>
      </c>
      <c r="AK1718" t="s">
        <v>104</v>
      </c>
      <c r="AL1718">
        <v>0</v>
      </c>
      <c r="AM1718">
        <v>1489</v>
      </c>
      <c r="AN1718">
        <v>1489</v>
      </c>
      <c r="AO1718" t="s">
        <v>105</v>
      </c>
      <c r="AP1718" t="s">
        <v>106</v>
      </c>
      <c r="AQ1718" t="s">
        <v>107</v>
      </c>
      <c r="AR1718" t="s">
        <v>108</v>
      </c>
      <c r="AS1718">
        <v>1489</v>
      </c>
      <c r="AT1718">
        <v>0</v>
      </c>
      <c r="AU1718">
        <v>0</v>
      </c>
      <c r="AV1718">
        <v>1489</v>
      </c>
      <c r="AW1718">
        <v>0</v>
      </c>
      <c r="AX1718">
        <v>0</v>
      </c>
      <c r="AY1718">
        <v>2</v>
      </c>
      <c r="AZ1718">
        <v>0</v>
      </c>
      <c r="BA1718">
        <v>3</v>
      </c>
      <c r="BB1718">
        <v>1</v>
      </c>
      <c r="BC1718" t="s">
        <v>99</v>
      </c>
      <c r="BD1718">
        <v>7</v>
      </c>
      <c r="BE1718" t="s">
        <v>109</v>
      </c>
      <c r="BF1718">
        <v>1</v>
      </c>
      <c r="BG1718" t="s">
        <v>99</v>
      </c>
      <c r="BH1718" t="s">
        <v>110</v>
      </c>
      <c r="BI1718">
        <v>2006</v>
      </c>
      <c r="BJ1718" t="s">
        <v>111</v>
      </c>
      <c r="BK1718">
        <v>2</v>
      </c>
      <c r="BL1718">
        <v>776</v>
      </c>
      <c r="BM1718" t="s">
        <v>100</v>
      </c>
      <c r="BN1718" t="s">
        <v>100</v>
      </c>
      <c r="BO1718" t="s">
        <v>107</v>
      </c>
      <c r="BP1718">
        <v>0</v>
      </c>
      <c r="BQ1718">
        <v>140</v>
      </c>
      <c r="BR1718">
        <v>0</v>
      </c>
      <c r="BS1718">
        <v>0</v>
      </c>
      <c r="BT1718">
        <v>0</v>
      </c>
      <c r="BU1718">
        <v>0</v>
      </c>
      <c r="BV1718" t="s">
        <v>83</v>
      </c>
      <c r="BW1718" t="s">
        <v>83</v>
      </c>
      <c r="BX1718" t="s">
        <v>83</v>
      </c>
      <c r="BY1718">
        <v>0</v>
      </c>
      <c r="BZ1718">
        <v>6</v>
      </c>
      <c r="CA1718">
        <v>2006</v>
      </c>
      <c r="CB1718" t="s">
        <v>139</v>
      </c>
      <c r="CC1718">
        <v>232600</v>
      </c>
    </row>
    <row r="1719" spans="1:81" x14ac:dyDescent="0.25">
      <c r="A1719">
        <v>2464</v>
      </c>
      <c r="B1719">
        <v>528480070</v>
      </c>
      <c r="C1719">
        <v>60</v>
      </c>
      <c r="D1719" t="s">
        <v>156</v>
      </c>
      <c r="E1719">
        <v>84</v>
      </c>
      <c r="F1719">
        <v>10728</v>
      </c>
      <c r="G1719" t="s">
        <v>82</v>
      </c>
      <c r="H1719" t="s">
        <v>83</v>
      </c>
      <c r="I1719" t="s">
        <v>116</v>
      </c>
      <c r="J1719" t="s">
        <v>85</v>
      </c>
      <c r="K1719" t="s">
        <v>86</v>
      </c>
      <c r="L1719" t="s">
        <v>117</v>
      </c>
      <c r="M1719" t="s">
        <v>88</v>
      </c>
      <c r="N1719" t="s">
        <v>157</v>
      </c>
      <c r="O1719" t="s">
        <v>91</v>
      </c>
      <c r="P1719" t="s">
        <v>91</v>
      </c>
      <c r="Q1719" t="s">
        <v>92</v>
      </c>
      <c r="R1719" t="s">
        <v>93</v>
      </c>
      <c r="S1719">
        <v>8</v>
      </c>
      <c r="T1719">
        <v>5</v>
      </c>
      <c r="U1719">
        <v>2006</v>
      </c>
      <c r="V1719">
        <v>2006</v>
      </c>
      <c r="W1719" t="s">
        <v>94</v>
      </c>
      <c r="X1719" t="s">
        <v>95</v>
      </c>
      <c r="Y1719" t="s">
        <v>114</v>
      </c>
      <c r="Z1719" t="s">
        <v>114</v>
      </c>
      <c r="AA1719" t="s">
        <v>120</v>
      </c>
      <c r="AB1719">
        <v>0</v>
      </c>
      <c r="AC1719" t="s">
        <v>99</v>
      </c>
      <c r="AD1719" t="s">
        <v>100</v>
      </c>
      <c r="AE1719" t="s">
        <v>115</v>
      </c>
      <c r="AF1719" t="s">
        <v>99</v>
      </c>
      <c r="AG1719" t="s">
        <v>100</v>
      </c>
      <c r="AH1719" t="s">
        <v>164</v>
      </c>
      <c r="AI1719" t="s">
        <v>104</v>
      </c>
      <c r="AJ1719">
        <v>0</v>
      </c>
      <c r="AK1719" t="s">
        <v>104</v>
      </c>
      <c r="AL1719">
        <v>0</v>
      </c>
      <c r="AM1719">
        <v>1095</v>
      </c>
      <c r="AN1719">
        <v>1095</v>
      </c>
      <c r="AO1719" t="s">
        <v>105</v>
      </c>
      <c r="AP1719" t="s">
        <v>99</v>
      </c>
      <c r="AQ1719" t="s">
        <v>107</v>
      </c>
      <c r="AR1719" t="s">
        <v>108</v>
      </c>
      <c r="AS1719">
        <v>1095</v>
      </c>
      <c r="AT1719">
        <v>844</v>
      </c>
      <c r="AU1719">
        <v>0</v>
      </c>
      <c r="AV1719">
        <v>1939</v>
      </c>
      <c r="AW1719">
        <v>0</v>
      </c>
      <c r="AX1719">
        <v>0</v>
      </c>
      <c r="AY1719">
        <v>2</v>
      </c>
      <c r="AZ1719">
        <v>1</v>
      </c>
      <c r="BA1719">
        <v>3</v>
      </c>
      <c r="BB1719">
        <v>1</v>
      </c>
      <c r="BC1719" t="s">
        <v>99</v>
      </c>
      <c r="BD1719">
        <v>8</v>
      </c>
      <c r="BE1719" t="s">
        <v>109</v>
      </c>
      <c r="BF1719">
        <v>1</v>
      </c>
      <c r="BG1719" t="s">
        <v>99</v>
      </c>
      <c r="BH1719" t="s">
        <v>110</v>
      </c>
      <c r="BI1719">
        <v>2006</v>
      </c>
      <c r="BJ1719" t="s">
        <v>111</v>
      </c>
      <c r="BK1719">
        <v>3</v>
      </c>
      <c r="BL1719">
        <v>1053</v>
      </c>
      <c r="BM1719" t="s">
        <v>100</v>
      </c>
      <c r="BN1719" t="s">
        <v>100</v>
      </c>
      <c r="BO1719" t="s">
        <v>107</v>
      </c>
      <c r="BP1719">
        <v>192</v>
      </c>
      <c r="BQ1719">
        <v>51</v>
      </c>
      <c r="BR1719">
        <v>0</v>
      </c>
      <c r="BS1719">
        <v>0</v>
      </c>
      <c r="BT1719">
        <v>0</v>
      </c>
      <c r="BU1719">
        <v>0</v>
      </c>
      <c r="BV1719" t="s">
        <v>83</v>
      </c>
      <c r="BW1719" t="s">
        <v>83</v>
      </c>
      <c r="BX1719" t="s">
        <v>83</v>
      </c>
      <c r="BY1719">
        <v>0</v>
      </c>
      <c r="BZ1719">
        <v>8</v>
      </c>
      <c r="CA1719">
        <v>2006</v>
      </c>
      <c r="CB1719" t="s">
        <v>139</v>
      </c>
      <c r="CC1719">
        <v>266000</v>
      </c>
    </row>
    <row r="1720" spans="1:81" x14ac:dyDescent="0.25">
      <c r="A1720">
        <v>2466</v>
      </c>
      <c r="B1720">
        <v>528480110</v>
      </c>
      <c r="C1720">
        <v>60</v>
      </c>
      <c r="D1720" t="s">
        <v>156</v>
      </c>
      <c r="E1720">
        <v>65</v>
      </c>
      <c r="F1720">
        <v>8125</v>
      </c>
      <c r="G1720" t="s">
        <v>82</v>
      </c>
      <c r="H1720" t="s">
        <v>83</v>
      </c>
      <c r="I1720" t="s">
        <v>116</v>
      </c>
      <c r="J1720" t="s">
        <v>85</v>
      </c>
      <c r="K1720" t="s">
        <v>86</v>
      </c>
      <c r="L1720" t="s">
        <v>117</v>
      </c>
      <c r="M1720" t="s">
        <v>88</v>
      </c>
      <c r="N1720" t="s">
        <v>157</v>
      </c>
      <c r="O1720" t="s">
        <v>91</v>
      </c>
      <c r="P1720" t="s">
        <v>91</v>
      </c>
      <c r="Q1720" t="s">
        <v>92</v>
      </c>
      <c r="R1720" t="s">
        <v>93</v>
      </c>
      <c r="S1720">
        <v>6</v>
      </c>
      <c r="T1720">
        <v>5</v>
      </c>
      <c r="U1720">
        <v>2005</v>
      </c>
      <c r="V1720">
        <v>2005</v>
      </c>
      <c r="W1720" t="s">
        <v>94</v>
      </c>
      <c r="X1720" t="s">
        <v>95</v>
      </c>
      <c r="Y1720" t="s">
        <v>114</v>
      </c>
      <c r="Z1720" t="s">
        <v>114</v>
      </c>
      <c r="AA1720" t="s">
        <v>120</v>
      </c>
      <c r="AB1720">
        <v>0</v>
      </c>
      <c r="AC1720" t="s">
        <v>99</v>
      </c>
      <c r="AD1720" t="s">
        <v>100</v>
      </c>
      <c r="AE1720" t="s">
        <v>115</v>
      </c>
      <c r="AF1720" t="s">
        <v>99</v>
      </c>
      <c r="AG1720" t="s">
        <v>100</v>
      </c>
      <c r="AH1720" t="s">
        <v>102</v>
      </c>
      <c r="AI1720" t="s">
        <v>104</v>
      </c>
      <c r="AJ1720">
        <v>0</v>
      </c>
      <c r="AK1720" t="s">
        <v>104</v>
      </c>
      <c r="AL1720">
        <v>0</v>
      </c>
      <c r="AM1720">
        <v>858</v>
      </c>
      <c r="AN1720">
        <v>858</v>
      </c>
      <c r="AO1720" t="s">
        <v>105</v>
      </c>
      <c r="AP1720" t="s">
        <v>106</v>
      </c>
      <c r="AQ1720" t="s">
        <v>107</v>
      </c>
      <c r="AR1720" t="s">
        <v>108</v>
      </c>
      <c r="AS1720">
        <v>858</v>
      </c>
      <c r="AT1720">
        <v>858</v>
      </c>
      <c r="AU1720">
        <v>0</v>
      </c>
      <c r="AV1720">
        <v>1716</v>
      </c>
      <c r="AW1720">
        <v>0</v>
      </c>
      <c r="AX1720">
        <v>0</v>
      </c>
      <c r="AY1720">
        <v>2</v>
      </c>
      <c r="AZ1720">
        <v>1</v>
      </c>
      <c r="BA1720">
        <v>3</v>
      </c>
      <c r="BB1720">
        <v>1</v>
      </c>
      <c r="BC1720" t="s">
        <v>99</v>
      </c>
      <c r="BD1720">
        <v>7</v>
      </c>
      <c r="BE1720" t="s">
        <v>109</v>
      </c>
      <c r="BF1720">
        <v>0</v>
      </c>
      <c r="BG1720" t="s">
        <v>83</v>
      </c>
      <c r="BH1720" t="s">
        <v>110</v>
      </c>
      <c r="BI1720">
        <v>2005</v>
      </c>
      <c r="BJ1720" t="s">
        <v>111</v>
      </c>
      <c r="BK1720">
        <v>2</v>
      </c>
      <c r="BL1720">
        <v>615</v>
      </c>
      <c r="BM1720" t="s">
        <v>100</v>
      </c>
      <c r="BN1720" t="s">
        <v>100</v>
      </c>
      <c r="BO1720" t="s">
        <v>107</v>
      </c>
      <c r="BP1720">
        <v>0</v>
      </c>
      <c r="BQ1720">
        <v>53</v>
      </c>
      <c r="BR1720">
        <v>0</v>
      </c>
      <c r="BS1720">
        <v>0</v>
      </c>
      <c r="BT1720">
        <v>0</v>
      </c>
      <c r="BU1720">
        <v>0</v>
      </c>
      <c r="BV1720" t="s">
        <v>83</v>
      </c>
      <c r="BW1720" t="s">
        <v>83</v>
      </c>
      <c r="BX1720" t="s">
        <v>83</v>
      </c>
      <c r="BY1720">
        <v>0</v>
      </c>
      <c r="BZ1720">
        <v>2</v>
      </c>
      <c r="CA1720">
        <v>2006</v>
      </c>
      <c r="CB1720" t="s">
        <v>112</v>
      </c>
      <c r="CC1720">
        <v>200825</v>
      </c>
    </row>
    <row r="1721" spans="1:81" x14ac:dyDescent="0.25">
      <c r="A1721">
        <v>2468</v>
      </c>
      <c r="B1721">
        <v>528488110</v>
      </c>
      <c r="C1721">
        <v>20</v>
      </c>
      <c r="D1721" t="s">
        <v>156</v>
      </c>
      <c r="E1721">
        <v>60</v>
      </c>
      <c r="F1721">
        <v>7200</v>
      </c>
      <c r="G1721" t="s">
        <v>82</v>
      </c>
      <c r="H1721" t="s">
        <v>82</v>
      </c>
      <c r="I1721" t="s">
        <v>116</v>
      </c>
      <c r="J1721" t="s">
        <v>85</v>
      </c>
      <c r="K1721" t="s">
        <v>86</v>
      </c>
      <c r="L1721" t="s">
        <v>117</v>
      </c>
      <c r="M1721" t="s">
        <v>88</v>
      </c>
      <c r="N1721" t="s">
        <v>157</v>
      </c>
      <c r="O1721" t="s">
        <v>91</v>
      </c>
      <c r="P1721" t="s">
        <v>91</v>
      </c>
      <c r="Q1721" t="s">
        <v>92</v>
      </c>
      <c r="R1721" t="s">
        <v>119</v>
      </c>
      <c r="S1721">
        <v>6</v>
      </c>
      <c r="T1721">
        <v>5</v>
      </c>
      <c r="U1721">
        <v>2006</v>
      </c>
      <c r="V1721">
        <v>2006</v>
      </c>
      <c r="W1721" t="s">
        <v>94</v>
      </c>
      <c r="X1721" t="s">
        <v>95</v>
      </c>
      <c r="Y1721" t="s">
        <v>114</v>
      </c>
      <c r="Z1721" t="s">
        <v>114</v>
      </c>
      <c r="AA1721" t="s">
        <v>187</v>
      </c>
      <c r="AB1721">
        <v>68</v>
      </c>
      <c r="AC1721" t="s">
        <v>99</v>
      </c>
      <c r="AD1721" t="s">
        <v>100</v>
      </c>
      <c r="AE1721" t="s">
        <v>115</v>
      </c>
      <c r="AF1721" t="s">
        <v>99</v>
      </c>
      <c r="AG1721" t="s">
        <v>100</v>
      </c>
      <c r="AH1721" t="s">
        <v>102</v>
      </c>
      <c r="AI1721" t="s">
        <v>103</v>
      </c>
      <c r="AJ1721">
        <v>905</v>
      </c>
      <c r="AK1721" t="s">
        <v>104</v>
      </c>
      <c r="AL1721">
        <v>0</v>
      </c>
      <c r="AM1721">
        <v>357</v>
      </c>
      <c r="AN1721">
        <v>1262</v>
      </c>
      <c r="AO1721" t="s">
        <v>105</v>
      </c>
      <c r="AP1721" t="s">
        <v>99</v>
      </c>
      <c r="AQ1721" t="s">
        <v>107</v>
      </c>
      <c r="AR1721" t="s">
        <v>108</v>
      </c>
      <c r="AS1721">
        <v>1262</v>
      </c>
      <c r="AT1721">
        <v>0</v>
      </c>
      <c r="AU1721">
        <v>0</v>
      </c>
      <c r="AV1721">
        <v>1262</v>
      </c>
      <c r="AW1721">
        <v>0</v>
      </c>
      <c r="AX1721">
        <v>0</v>
      </c>
      <c r="AY1721">
        <v>2</v>
      </c>
      <c r="AZ1721">
        <v>0</v>
      </c>
      <c r="BA1721">
        <v>2</v>
      </c>
      <c r="BB1721">
        <v>1</v>
      </c>
      <c r="BC1721" t="s">
        <v>99</v>
      </c>
      <c r="BD1721">
        <v>5</v>
      </c>
      <c r="BE1721" t="s">
        <v>109</v>
      </c>
      <c r="BF1721">
        <v>0</v>
      </c>
      <c r="BG1721" t="s">
        <v>83</v>
      </c>
      <c r="BH1721" t="s">
        <v>110</v>
      </c>
      <c r="BI1721">
        <v>2006</v>
      </c>
      <c r="BJ1721" t="s">
        <v>124</v>
      </c>
      <c r="BK1721">
        <v>2</v>
      </c>
      <c r="BL1721">
        <v>572</v>
      </c>
      <c r="BM1721" t="s">
        <v>100</v>
      </c>
      <c r="BN1721" t="s">
        <v>100</v>
      </c>
      <c r="BO1721" t="s">
        <v>107</v>
      </c>
      <c r="BP1721">
        <v>0</v>
      </c>
      <c r="BQ1721">
        <v>120</v>
      </c>
      <c r="BR1721">
        <v>0</v>
      </c>
      <c r="BS1721">
        <v>0</v>
      </c>
      <c r="BT1721">
        <v>0</v>
      </c>
      <c r="BU1721">
        <v>0</v>
      </c>
      <c r="BV1721" t="s">
        <v>83</v>
      </c>
      <c r="BW1721" t="s">
        <v>83</v>
      </c>
      <c r="BX1721" t="s">
        <v>83</v>
      </c>
      <c r="BY1721">
        <v>0</v>
      </c>
      <c r="BZ1721">
        <v>5</v>
      </c>
      <c r="CA1721">
        <v>2006</v>
      </c>
      <c r="CB1721" t="s">
        <v>139</v>
      </c>
      <c r="CC1721">
        <v>185000</v>
      </c>
    </row>
    <row r="1722" spans="1:81" x14ac:dyDescent="0.25">
      <c r="A1722">
        <v>2469</v>
      </c>
      <c r="B1722">
        <v>528488120</v>
      </c>
      <c r="C1722">
        <v>20</v>
      </c>
      <c r="D1722" t="s">
        <v>156</v>
      </c>
      <c r="E1722">
        <v>62</v>
      </c>
      <c r="F1722">
        <v>7500</v>
      </c>
      <c r="G1722" t="s">
        <v>82</v>
      </c>
      <c r="H1722" t="s">
        <v>82</v>
      </c>
      <c r="I1722" t="s">
        <v>116</v>
      </c>
      <c r="J1722" t="s">
        <v>85</v>
      </c>
      <c r="K1722" t="s">
        <v>86</v>
      </c>
      <c r="L1722" t="s">
        <v>117</v>
      </c>
      <c r="M1722" t="s">
        <v>88</v>
      </c>
      <c r="N1722" t="s">
        <v>157</v>
      </c>
      <c r="O1722" t="s">
        <v>91</v>
      </c>
      <c r="P1722" t="s">
        <v>91</v>
      </c>
      <c r="Q1722" t="s">
        <v>92</v>
      </c>
      <c r="R1722" t="s">
        <v>119</v>
      </c>
      <c r="S1722">
        <v>7</v>
      </c>
      <c r="T1722">
        <v>5</v>
      </c>
      <c r="U1722">
        <v>2005</v>
      </c>
      <c r="V1722">
        <v>2005</v>
      </c>
      <c r="W1722" t="s">
        <v>94</v>
      </c>
      <c r="X1722" t="s">
        <v>95</v>
      </c>
      <c r="Y1722" t="s">
        <v>114</v>
      </c>
      <c r="Z1722" t="s">
        <v>114</v>
      </c>
      <c r="AA1722" t="s">
        <v>120</v>
      </c>
      <c r="AB1722">
        <v>0</v>
      </c>
      <c r="AC1722" t="s">
        <v>99</v>
      </c>
      <c r="AD1722" t="s">
        <v>100</v>
      </c>
      <c r="AE1722" t="s">
        <v>115</v>
      </c>
      <c r="AF1722" t="s">
        <v>99</v>
      </c>
      <c r="AG1722" t="s">
        <v>100</v>
      </c>
      <c r="AH1722" t="s">
        <v>102</v>
      </c>
      <c r="AI1722" t="s">
        <v>104</v>
      </c>
      <c r="AJ1722">
        <v>0</v>
      </c>
      <c r="AK1722" t="s">
        <v>104</v>
      </c>
      <c r="AL1722">
        <v>0</v>
      </c>
      <c r="AM1722">
        <v>1257</v>
      </c>
      <c r="AN1722">
        <v>1257</v>
      </c>
      <c r="AO1722" t="s">
        <v>105</v>
      </c>
      <c r="AP1722" t="s">
        <v>106</v>
      </c>
      <c r="AQ1722" t="s">
        <v>107</v>
      </c>
      <c r="AR1722" t="s">
        <v>108</v>
      </c>
      <c r="AS1722">
        <v>1266</v>
      </c>
      <c r="AT1722">
        <v>0</v>
      </c>
      <c r="AU1722">
        <v>0</v>
      </c>
      <c r="AV1722">
        <v>1266</v>
      </c>
      <c r="AW1722">
        <v>0</v>
      </c>
      <c r="AX1722">
        <v>0</v>
      </c>
      <c r="AY1722">
        <v>2</v>
      </c>
      <c r="AZ1722">
        <v>0</v>
      </c>
      <c r="BA1722">
        <v>3</v>
      </c>
      <c r="BB1722">
        <v>1</v>
      </c>
      <c r="BC1722" t="s">
        <v>99</v>
      </c>
      <c r="BD1722">
        <v>6</v>
      </c>
      <c r="BE1722" t="s">
        <v>109</v>
      </c>
      <c r="BF1722">
        <v>1</v>
      </c>
      <c r="BG1722" t="s">
        <v>100</v>
      </c>
      <c r="BH1722" t="s">
        <v>110</v>
      </c>
      <c r="BI1722">
        <v>2005</v>
      </c>
      <c r="BJ1722" t="s">
        <v>104</v>
      </c>
      <c r="BK1722">
        <v>2</v>
      </c>
      <c r="BL1722">
        <v>453</v>
      </c>
      <c r="BM1722" t="s">
        <v>100</v>
      </c>
      <c r="BN1722" t="s">
        <v>100</v>
      </c>
      <c r="BO1722" t="s">
        <v>107</v>
      </c>
      <c r="BP1722">
        <v>38</v>
      </c>
      <c r="BQ1722">
        <v>144</v>
      </c>
      <c r="BR1722">
        <v>0</v>
      </c>
      <c r="BS1722">
        <v>0</v>
      </c>
      <c r="BT1722">
        <v>0</v>
      </c>
      <c r="BU1722">
        <v>0</v>
      </c>
      <c r="BV1722" t="s">
        <v>83</v>
      </c>
      <c r="BW1722" t="s">
        <v>83</v>
      </c>
      <c r="BX1722" t="s">
        <v>83</v>
      </c>
      <c r="BY1722">
        <v>0</v>
      </c>
      <c r="BZ1722">
        <v>4</v>
      </c>
      <c r="CA1722">
        <v>2006</v>
      </c>
      <c r="CB1722" t="s">
        <v>112</v>
      </c>
      <c r="CC1722">
        <v>176000</v>
      </c>
    </row>
    <row r="1723" spans="1:81" x14ac:dyDescent="0.25">
      <c r="A1723">
        <v>2470</v>
      </c>
      <c r="B1723">
        <v>528488130</v>
      </c>
      <c r="C1723">
        <v>20</v>
      </c>
      <c r="D1723" t="s">
        <v>156</v>
      </c>
      <c r="E1723">
        <v>60</v>
      </c>
      <c r="F1723">
        <v>7200</v>
      </c>
      <c r="G1723" t="s">
        <v>82</v>
      </c>
      <c r="H1723" t="s">
        <v>82</v>
      </c>
      <c r="I1723" t="s">
        <v>116</v>
      </c>
      <c r="J1723" t="s">
        <v>85</v>
      </c>
      <c r="K1723" t="s">
        <v>86</v>
      </c>
      <c r="L1723" t="s">
        <v>117</v>
      </c>
      <c r="M1723" t="s">
        <v>88</v>
      </c>
      <c r="N1723" t="s">
        <v>157</v>
      </c>
      <c r="O1723" t="s">
        <v>91</v>
      </c>
      <c r="P1723" t="s">
        <v>91</v>
      </c>
      <c r="Q1723" t="s">
        <v>92</v>
      </c>
      <c r="R1723" t="s">
        <v>119</v>
      </c>
      <c r="S1723">
        <v>7</v>
      </c>
      <c r="T1723">
        <v>5</v>
      </c>
      <c r="U1723">
        <v>2006</v>
      </c>
      <c r="V1723">
        <v>2006</v>
      </c>
      <c r="W1723" t="s">
        <v>94</v>
      </c>
      <c r="X1723" t="s">
        <v>95</v>
      </c>
      <c r="Y1723" t="s">
        <v>114</v>
      </c>
      <c r="Z1723" t="s">
        <v>114</v>
      </c>
      <c r="AA1723" t="s">
        <v>120</v>
      </c>
      <c r="AB1723">
        <v>0</v>
      </c>
      <c r="AC1723" t="s">
        <v>99</v>
      </c>
      <c r="AD1723" t="s">
        <v>100</v>
      </c>
      <c r="AE1723" t="s">
        <v>115</v>
      </c>
      <c r="AF1723" t="s">
        <v>99</v>
      </c>
      <c r="AG1723" t="s">
        <v>99</v>
      </c>
      <c r="AH1723" t="s">
        <v>102</v>
      </c>
      <c r="AI1723" t="s">
        <v>104</v>
      </c>
      <c r="AJ1723">
        <v>0</v>
      </c>
      <c r="AK1723" t="s">
        <v>104</v>
      </c>
      <c r="AL1723">
        <v>0</v>
      </c>
      <c r="AM1723">
        <v>1293</v>
      </c>
      <c r="AN1723">
        <v>1293</v>
      </c>
      <c r="AO1723" t="s">
        <v>105</v>
      </c>
      <c r="AP1723" t="s">
        <v>106</v>
      </c>
      <c r="AQ1723" t="s">
        <v>107</v>
      </c>
      <c r="AR1723" t="s">
        <v>108</v>
      </c>
      <c r="AS1723">
        <v>1301</v>
      </c>
      <c r="AT1723">
        <v>0</v>
      </c>
      <c r="AU1723">
        <v>0</v>
      </c>
      <c r="AV1723">
        <v>1301</v>
      </c>
      <c r="AW1723">
        <v>1</v>
      </c>
      <c r="AX1723">
        <v>0</v>
      </c>
      <c r="AY1723">
        <v>2</v>
      </c>
      <c r="AZ1723">
        <v>0</v>
      </c>
      <c r="BA1723">
        <v>2</v>
      </c>
      <c r="BB1723">
        <v>1</v>
      </c>
      <c r="BC1723" t="s">
        <v>99</v>
      </c>
      <c r="BD1723">
        <v>5</v>
      </c>
      <c r="BE1723" t="s">
        <v>109</v>
      </c>
      <c r="BF1723">
        <v>1</v>
      </c>
      <c r="BG1723" t="s">
        <v>99</v>
      </c>
      <c r="BH1723" t="s">
        <v>110</v>
      </c>
      <c r="BI1723">
        <v>2006</v>
      </c>
      <c r="BJ1723" t="s">
        <v>111</v>
      </c>
      <c r="BK1723">
        <v>2</v>
      </c>
      <c r="BL1723">
        <v>572</v>
      </c>
      <c r="BM1723" t="s">
        <v>100</v>
      </c>
      <c r="BN1723" t="s">
        <v>100</v>
      </c>
      <c r="BO1723" t="s">
        <v>107</v>
      </c>
      <c r="BP1723">
        <v>216</v>
      </c>
      <c r="BQ1723">
        <v>121</v>
      </c>
      <c r="BR1723">
        <v>0</v>
      </c>
      <c r="BS1723">
        <v>0</v>
      </c>
      <c r="BT1723">
        <v>0</v>
      </c>
      <c r="BU1723">
        <v>0</v>
      </c>
      <c r="BV1723" t="s">
        <v>83</v>
      </c>
      <c r="BW1723" t="s">
        <v>83</v>
      </c>
      <c r="BX1723" t="s">
        <v>83</v>
      </c>
      <c r="BY1723">
        <v>0</v>
      </c>
      <c r="BZ1723">
        <v>8</v>
      </c>
      <c r="CA1723">
        <v>2006</v>
      </c>
      <c r="CB1723" t="s">
        <v>139</v>
      </c>
      <c r="CC1723">
        <v>187750</v>
      </c>
    </row>
    <row r="1724" spans="1:81" x14ac:dyDescent="0.25">
      <c r="A1724">
        <v>2471</v>
      </c>
      <c r="B1724">
        <v>531363080</v>
      </c>
      <c r="C1724">
        <v>20</v>
      </c>
      <c r="D1724" t="s">
        <v>81</v>
      </c>
      <c r="E1724">
        <v>74</v>
      </c>
      <c r="F1724">
        <v>7733</v>
      </c>
      <c r="G1724" t="s">
        <v>82</v>
      </c>
      <c r="H1724" t="s">
        <v>83</v>
      </c>
      <c r="I1724" t="s">
        <v>84</v>
      </c>
      <c r="J1724" t="s">
        <v>85</v>
      </c>
      <c r="K1724" t="s">
        <v>86</v>
      </c>
      <c r="L1724" t="s">
        <v>117</v>
      </c>
      <c r="M1724" t="s">
        <v>88</v>
      </c>
      <c r="N1724" t="s">
        <v>113</v>
      </c>
      <c r="O1724" t="s">
        <v>91</v>
      </c>
      <c r="P1724" t="s">
        <v>91</v>
      </c>
      <c r="Q1724" t="s">
        <v>92</v>
      </c>
      <c r="R1724" t="s">
        <v>119</v>
      </c>
      <c r="S1724">
        <v>6</v>
      </c>
      <c r="T1724">
        <v>5</v>
      </c>
      <c r="U1724">
        <v>2005</v>
      </c>
      <c r="V1724">
        <v>2005</v>
      </c>
      <c r="W1724" t="s">
        <v>94</v>
      </c>
      <c r="X1724" t="s">
        <v>95</v>
      </c>
      <c r="Y1724" t="s">
        <v>114</v>
      </c>
      <c r="Z1724" t="s">
        <v>114</v>
      </c>
      <c r="AA1724" t="s">
        <v>120</v>
      </c>
      <c r="AB1724">
        <v>0</v>
      </c>
      <c r="AC1724" t="s">
        <v>100</v>
      </c>
      <c r="AD1724" t="s">
        <v>100</v>
      </c>
      <c r="AE1724" t="s">
        <v>115</v>
      </c>
      <c r="AF1724" t="s">
        <v>100</v>
      </c>
      <c r="AG1724" t="s">
        <v>100</v>
      </c>
      <c r="AH1724" t="s">
        <v>164</v>
      </c>
      <c r="AI1724" t="s">
        <v>103</v>
      </c>
      <c r="AJ1724">
        <v>24</v>
      </c>
      <c r="AK1724" t="s">
        <v>104</v>
      </c>
      <c r="AL1724">
        <v>0</v>
      </c>
      <c r="AM1724">
        <v>1118</v>
      </c>
      <c r="AN1724">
        <v>1142</v>
      </c>
      <c r="AO1724" t="s">
        <v>105</v>
      </c>
      <c r="AP1724" t="s">
        <v>106</v>
      </c>
      <c r="AQ1724" t="s">
        <v>107</v>
      </c>
      <c r="AR1724" t="s">
        <v>108</v>
      </c>
      <c r="AS1724">
        <v>1142</v>
      </c>
      <c r="AT1724">
        <v>0</v>
      </c>
      <c r="AU1724">
        <v>0</v>
      </c>
      <c r="AV1724">
        <v>1142</v>
      </c>
      <c r="AW1724">
        <v>0</v>
      </c>
      <c r="AX1724">
        <v>0</v>
      </c>
      <c r="AY1724">
        <v>1</v>
      </c>
      <c r="AZ1724">
        <v>1</v>
      </c>
      <c r="BA1724">
        <v>3</v>
      </c>
      <c r="BB1724">
        <v>1</v>
      </c>
      <c r="BC1724" t="s">
        <v>99</v>
      </c>
      <c r="BD1724">
        <v>5</v>
      </c>
      <c r="BE1724" t="s">
        <v>109</v>
      </c>
      <c r="BF1724">
        <v>0</v>
      </c>
      <c r="BG1724" t="s">
        <v>83</v>
      </c>
      <c r="BH1724" t="s">
        <v>83</v>
      </c>
      <c r="BJ1724" t="s">
        <v>83</v>
      </c>
      <c r="BK1724">
        <v>0</v>
      </c>
      <c r="BL1724">
        <v>0</v>
      </c>
      <c r="BM1724" t="s">
        <v>83</v>
      </c>
      <c r="BN1724" t="s">
        <v>83</v>
      </c>
      <c r="BO1724" t="s">
        <v>107</v>
      </c>
      <c r="BP1724">
        <v>4</v>
      </c>
      <c r="BQ1724">
        <v>50</v>
      </c>
      <c r="BR1724">
        <v>0</v>
      </c>
      <c r="BS1724">
        <v>0</v>
      </c>
      <c r="BT1724">
        <v>0</v>
      </c>
      <c r="BU1724">
        <v>0</v>
      </c>
      <c r="BV1724" t="s">
        <v>83</v>
      </c>
      <c r="BW1724" t="s">
        <v>83</v>
      </c>
      <c r="BX1724" t="s">
        <v>83</v>
      </c>
      <c r="BY1724">
        <v>0</v>
      </c>
      <c r="BZ1724">
        <v>1</v>
      </c>
      <c r="CA1724">
        <v>2006</v>
      </c>
      <c r="CB1724" t="s">
        <v>112</v>
      </c>
      <c r="CC1724">
        <v>139500</v>
      </c>
    </row>
    <row r="1725" spans="1:81" x14ac:dyDescent="0.25">
      <c r="A1725">
        <v>2472</v>
      </c>
      <c r="B1725">
        <v>531367010</v>
      </c>
      <c r="C1725">
        <v>20</v>
      </c>
      <c r="D1725" t="s">
        <v>81</v>
      </c>
      <c r="E1725">
        <v>91</v>
      </c>
      <c r="F1725">
        <v>11024</v>
      </c>
      <c r="G1725" t="s">
        <v>82</v>
      </c>
      <c r="H1725" t="s">
        <v>83</v>
      </c>
      <c r="I1725" t="s">
        <v>84</v>
      </c>
      <c r="J1725" t="s">
        <v>85</v>
      </c>
      <c r="K1725" t="s">
        <v>86</v>
      </c>
      <c r="L1725" t="s">
        <v>129</v>
      </c>
      <c r="M1725" t="s">
        <v>88</v>
      </c>
      <c r="N1725" t="s">
        <v>113</v>
      </c>
      <c r="O1725" t="s">
        <v>91</v>
      </c>
      <c r="P1725" t="s">
        <v>91</v>
      </c>
      <c r="Q1725" t="s">
        <v>92</v>
      </c>
      <c r="R1725" t="s">
        <v>119</v>
      </c>
      <c r="S1725">
        <v>7</v>
      </c>
      <c r="T1725">
        <v>5</v>
      </c>
      <c r="U1725">
        <v>2005</v>
      </c>
      <c r="V1725">
        <v>2006</v>
      </c>
      <c r="W1725" t="s">
        <v>94</v>
      </c>
      <c r="X1725" t="s">
        <v>95</v>
      </c>
      <c r="Y1725" t="s">
        <v>114</v>
      </c>
      <c r="Z1725" t="s">
        <v>114</v>
      </c>
      <c r="AA1725" t="s">
        <v>98</v>
      </c>
      <c r="AB1725">
        <v>118</v>
      </c>
      <c r="AC1725" t="s">
        <v>99</v>
      </c>
      <c r="AD1725" t="s">
        <v>100</v>
      </c>
      <c r="AE1725" t="s">
        <v>115</v>
      </c>
      <c r="AF1725" t="s">
        <v>99</v>
      </c>
      <c r="AG1725" t="s">
        <v>100</v>
      </c>
      <c r="AH1725" t="s">
        <v>148</v>
      </c>
      <c r="AI1725" t="s">
        <v>104</v>
      </c>
      <c r="AJ1725">
        <v>0</v>
      </c>
      <c r="AK1725" t="s">
        <v>104</v>
      </c>
      <c r="AL1725">
        <v>0</v>
      </c>
      <c r="AM1725">
        <v>1400</v>
      </c>
      <c r="AN1725">
        <v>1400</v>
      </c>
      <c r="AO1725" t="s">
        <v>105</v>
      </c>
      <c r="AP1725" t="s">
        <v>106</v>
      </c>
      <c r="AQ1725" t="s">
        <v>107</v>
      </c>
      <c r="AR1725" t="s">
        <v>108</v>
      </c>
      <c r="AS1725">
        <v>1400</v>
      </c>
      <c r="AT1725">
        <v>0</v>
      </c>
      <c r="AU1725">
        <v>0</v>
      </c>
      <c r="AV1725">
        <v>1400</v>
      </c>
      <c r="AW1725">
        <v>0</v>
      </c>
      <c r="AX1725">
        <v>0</v>
      </c>
      <c r="AY1725">
        <v>2</v>
      </c>
      <c r="AZ1725">
        <v>0</v>
      </c>
      <c r="BA1725">
        <v>3</v>
      </c>
      <c r="BB1725">
        <v>1</v>
      </c>
      <c r="BC1725" t="s">
        <v>99</v>
      </c>
      <c r="BD1725">
        <v>6</v>
      </c>
      <c r="BE1725" t="s">
        <v>109</v>
      </c>
      <c r="BF1725">
        <v>0</v>
      </c>
      <c r="BG1725" t="s">
        <v>83</v>
      </c>
      <c r="BH1725" t="s">
        <v>110</v>
      </c>
      <c r="BI1725">
        <v>2005</v>
      </c>
      <c r="BJ1725" t="s">
        <v>111</v>
      </c>
      <c r="BK1725">
        <v>2</v>
      </c>
      <c r="BL1725">
        <v>612</v>
      </c>
      <c r="BM1725" t="s">
        <v>100</v>
      </c>
      <c r="BN1725" t="s">
        <v>100</v>
      </c>
      <c r="BO1725" t="s">
        <v>107</v>
      </c>
      <c r="BP1725">
        <v>144</v>
      </c>
      <c r="BQ1725">
        <v>55</v>
      </c>
      <c r="BR1725">
        <v>0</v>
      </c>
      <c r="BS1725">
        <v>0</v>
      </c>
      <c r="BT1725">
        <v>0</v>
      </c>
      <c r="BU1725">
        <v>0</v>
      </c>
      <c r="BV1725" t="s">
        <v>83</v>
      </c>
      <c r="BW1725" t="s">
        <v>83</v>
      </c>
      <c r="BX1725" t="s">
        <v>83</v>
      </c>
      <c r="BY1725">
        <v>0</v>
      </c>
      <c r="BZ1725">
        <v>10</v>
      </c>
      <c r="CA1725">
        <v>2006</v>
      </c>
      <c r="CB1725" t="s">
        <v>139</v>
      </c>
      <c r="CC1725">
        <v>186800</v>
      </c>
    </row>
    <row r="1726" spans="1:81" x14ac:dyDescent="0.25">
      <c r="A1726">
        <v>2474</v>
      </c>
      <c r="B1726">
        <v>531375070</v>
      </c>
      <c r="C1726">
        <v>20</v>
      </c>
      <c r="D1726" t="s">
        <v>81</v>
      </c>
      <c r="E1726">
        <v>63</v>
      </c>
      <c r="F1726">
        <v>13072</v>
      </c>
      <c r="G1726" t="s">
        <v>82</v>
      </c>
      <c r="H1726" t="s">
        <v>83</v>
      </c>
      <c r="I1726" t="s">
        <v>116</v>
      </c>
      <c r="J1726" t="s">
        <v>85</v>
      </c>
      <c r="K1726" t="s">
        <v>86</v>
      </c>
      <c r="L1726" t="s">
        <v>117</v>
      </c>
      <c r="M1726" t="s">
        <v>88</v>
      </c>
      <c r="N1726" t="s">
        <v>113</v>
      </c>
      <c r="O1726" t="s">
        <v>90</v>
      </c>
      <c r="P1726" t="s">
        <v>91</v>
      </c>
      <c r="Q1726" t="s">
        <v>92</v>
      </c>
      <c r="R1726" t="s">
        <v>119</v>
      </c>
      <c r="S1726">
        <v>6</v>
      </c>
      <c r="T1726">
        <v>5</v>
      </c>
      <c r="U1726">
        <v>2005</v>
      </c>
      <c r="V1726">
        <v>2005</v>
      </c>
      <c r="W1726" t="s">
        <v>94</v>
      </c>
      <c r="X1726" t="s">
        <v>95</v>
      </c>
      <c r="Y1726" t="s">
        <v>114</v>
      </c>
      <c r="Z1726" t="s">
        <v>114</v>
      </c>
      <c r="AA1726" t="s">
        <v>120</v>
      </c>
      <c r="AB1726">
        <v>0</v>
      </c>
      <c r="AC1726" t="s">
        <v>99</v>
      </c>
      <c r="AD1726" t="s">
        <v>100</v>
      </c>
      <c r="AE1726" t="s">
        <v>115</v>
      </c>
      <c r="AF1726" t="s">
        <v>99</v>
      </c>
      <c r="AG1726" t="s">
        <v>100</v>
      </c>
      <c r="AH1726" t="s">
        <v>102</v>
      </c>
      <c r="AI1726" t="s">
        <v>104</v>
      </c>
      <c r="AJ1726">
        <v>0</v>
      </c>
      <c r="AK1726" t="s">
        <v>104</v>
      </c>
      <c r="AL1726">
        <v>0</v>
      </c>
      <c r="AM1726">
        <v>1141</v>
      </c>
      <c r="AN1726">
        <v>1141</v>
      </c>
      <c r="AO1726" t="s">
        <v>105</v>
      </c>
      <c r="AP1726" t="s">
        <v>106</v>
      </c>
      <c r="AQ1726" t="s">
        <v>107</v>
      </c>
      <c r="AR1726" t="s">
        <v>108</v>
      </c>
      <c r="AS1726">
        <v>1141</v>
      </c>
      <c r="AT1726">
        <v>0</v>
      </c>
      <c r="AU1726">
        <v>0</v>
      </c>
      <c r="AV1726">
        <v>1141</v>
      </c>
      <c r="AW1726">
        <v>0</v>
      </c>
      <c r="AX1726">
        <v>0</v>
      </c>
      <c r="AY1726">
        <v>1</v>
      </c>
      <c r="AZ1726">
        <v>1</v>
      </c>
      <c r="BA1726">
        <v>3</v>
      </c>
      <c r="BB1726">
        <v>1</v>
      </c>
      <c r="BC1726" t="s">
        <v>100</v>
      </c>
      <c r="BD1726">
        <v>6</v>
      </c>
      <c r="BE1726" t="s">
        <v>109</v>
      </c>
      <c r="BF1726">
        <v>0</v>
      </c>
      <c r="BG1726" t="s">
        <v>83</v>
      </c>
      <c r="BH1726" t="s">
        <v>121</v>
      </c>
      <c r="BI1726">
        <v>2005</v>
      </c>
      <c r="BJ1726" t="s">
        <v>104</v>
      </c>
      <c r="BK1726">
        <v>2</v>
      </c>
      <c r="BL1726">
        <v>484</v>
      </c>
      <c r="BM1726" t="s">
        <v>100</v>
      </c>
      <c r="BN1726" t="s">
        <v>100</v>
      </c>
      <c r="BO1726" t="s">
        <v>107</v>
      </c>
      <c r="BP1726">
        <v>0</v>
      </c>
      <c r="BQ1726">
        <v>0</v>
      </c>
      <c r="BR1726">
        <v>0</v>
      </c>
      <c r="BS1726">
        <v>0</v>
      </c>
      <c r="BT1726">
        <v>0</v>
      </c>
      <c r="BU1726">
        <v>0</v>
      </c>
      <c r="BV1726" t="s">
        <v>83</v>
      </c>
      <c r="BW1726" t="s">
        <v>83</v>
      </c>
      <c r="BX1726" t="s">
        <v>83</v>
      </c>
      <c r="BY1726">
        <v>0</v>
      </c>
      <c r="BZ1726">
        <v>3</v>
      </c>
      <c r="CA1726">
        <v>2006</v>
      </c>
      <c r="CB1726" t="s">
        <v>112</v>
      </c>
      <c r="CC1726">
        <v>142500</v>
      </c>
    </row>
    <row r="1727" spans="1:81" x14ac:dyDescent="0.25">
      <c r="A1727">
        <v>2475</v>
      </c>
      <c r="B1727">
        <v>531375100</v>
      </c>
      <c r="C1727">
        <v>20</v>
      </c>
      <c r="D1727" t="s">
        <v>81</v>
      </c>
      <c r="E1727">
        <v>63</v>
      </c>
      <c r="F1727">
        <v>13072</v>
      </c>
      <c r="G1727" t="s">
        <v>82</v>
      </c>
      <c r="H1727" t="s">
        <v>83</v>
      </c>
      <c r="I1727" t="s">
        <v>116</v>
      </c>
      <c r="J1727" t="s">
        <v>85</v>
      </c>
      <c r="K1727" t="s">
        <v>86</v>
      </c>
      <c r="L1727" t="s">
        <v>117</v>
      </c>
      <c r="M1727" t="s">
        <v>88</v>
      </c>
      <c r="N1727" t="s">
        <v>113</v>
      </c>
      <c r="O1727" t="s">
        <v>90</v>
      </c>
      <c r="P1727" t="s">
        <v>91</v>
      </c>
      <c r="Q1727" t="s">
        <v>92</v>
      </c>
      <c r="R1727" t="s">
        <v>119</v>
      </c>
      <c r="S1727">
        <v>6</v>
      </c>
      <c r="T1727">
        <v>5</v>
      </c>
      <c r="U1727">
        <v>2004</v>
      </c>
      <c r="V1727">
        <v>2004</v>
      </c>
      <c r="W1727" t="s">
        <v>94</v>
      </c>
      <c r="X1727" t="s">
        <v>95</v>
      </c>
      <c r="Y1727" t="s">
        <v>114</v>
      </c>
      <c r="Z1727" t="s">
        <v>114</v>
      </c>
      <c r="AA1727" t="s">
        <v>120</v>
      </c>
      <c r="AB1727">
        <v>0</v>
      </c>
      <c r="AC1727" t="s">
        <v>100</v>
      </c>
      <c r="AD1727" t="s">
        <v>100</v>
      </c>
      <c r="AE1727" t="s">
        <v>115</v>
      </c>
      <c r="AF1727" t="s">
        <v>99</v>
      </c>
      <c r="AG1727" t="s">
        <v>100</v>
      </c>
      <c r="AH1727" t="s">
        <v>102</v>
      </c>
      <c r="AI1727" t="s">
        <v>131</v>
      </c>
      <c r="AJ1727">
        <v>941</v>
      </c>
      <c r="AK1727" t="s">
        <v>104</v>
      </c>
      <c r="AL1727">
        <v>0</v>
      </c>
      <c r="AM1727">
        <v>217</v>
      </c>
      <c r="AN1727">
        <v>1158</v>
      </c>
      <c r="AO1727" t="s">
        <v>105</v>
      </c>
      <c r="AP1727" t="s">
        <v>106</v>
      </c>
      <c r="AQ1727" t="s">
        <v>107</v>
      </c>
      <c r="AR1727" t="s">
        <v>108</v>
      </c>
      <c r="AS1727">
        <v>1158</v>
      </c>
      <c r="AT1727">
        <v>0</v>
      </c>
      <c r="AU1727">
        <v>0</v>
      </c>
      <c r="AV1727">
        <v>1158</v>
      </c>
      <c r="AW1727">
        <v>1</v>
      </c>
      <c r="AX1727">
        <v>0</v>
      </c>
      <c r="AY1727">
        <v>1</v>
      </c>
      <c r="AZ1727">
        <v>1</v>
      </c>
      <c r="BA1727">
        <v>3</v>
      </c>
      <c r="BB1727">
        <v>1</v>
      </c>
      <c r="BC1727" t="s">
        <v>99</v>
      </c>
      <c r="BD1727">
        <v>5</v>
      </c>
      <c r="BE1727" t="s">
        <v>109</v>
      </c>
      <c r="BF1727">
        <v>0</v>
      </c>
      <c r="BG1727" t="s">
        <v>83</v>
      </c>
      <c r="BH1727" t="s">
        <v>121</v>
      </c>
      <c r="BI1727">
        <v>2006</v>
      </c>
      <c r="BJ1727" t="s">
        <v>104</v>
      </c>
      <c r="BK1727">
        <v>2</v>
      </c>
      <c r="BL1727">
        <v>576</v>
      </c>
      <c r="BM1727" t="s">
        <v>100</v>
      </c>
      <c r="BN1727" t="s">
        <v>100</v>
      </c>
      <c r="BO1727" t="s">
        <v>107</v>
      </c>
      <c r="BP1727">
        <v>0</v>
      </c>
      <c r="BQ1727">
        <v>50</v>
      </c>
      <c r="BR1727">
        <v>0</v>
      </c>
      <c r="BS1727">
        <v>0</v>
      </c>
      <c r="BT1727">
        <v>0</v>
      </c>
      <c r="BU1727">
        <v>0</v>
      </c>
      <c r="BV1727" t="s">
        <v>83</v>
      </c>
      <c r="BW1727" t="s">
        <v>83</v>
      </c>
      <c r="BX1727" t="s">
        <v>83</v>
      </c>
      <c r="BY1727">
        <v>0</v>
      </c>
      <c r="BZ1727">
        <v>5</v>
      </c>
      <c r="CA1727">
        <v>2006</v>
      </c>
      <c r="CB1727" t="s">
        <v>139</v>
      </c>
      <c r="CC1727">
        <v>158000</v>
      </c>
    </row>
    <row r="1728" spans="1:81" x14ac:dyDescent="0.25">
      <c r="A1728">
        <v>2476</v>
      </c>
      <c r="B1728">
        <v>531376030</v>
      </c>
      <c r="C1728">
        <v>60</v>
      </c>
      <c r="D1728" t="s">
        <v>81</v>
      </c>
      <c r="E1728">
        <v>65</v>
      </c>
      <c r="F1728">
        <v>7800</v>
      </c>
      <c r="G1728" t="s">
        <v>82</v>
      </c>
      <c r="H1728" t="s">
        <v>83</v>
      </c>
      <c r="I1728" t="s">
        <v>116</v>
      </c>
      <c r="J1728" t="s">
        <v>85</v>
      </c>
      <c r="K1728" t="s">
        <v>86</v>
      </c>
      <c r="L1728" t="s">
        <v>117</v>
      </c>
      <c r="M1728" t="s">
        <v>88</v>
      </c>
      <c r="N1728" t="s">
        <v>113</v>
      </c>
      <c r="O1728" t="s">
        <v>91</v>
      </c>
      <c r="P1728" t="s">
        <v>91</v>
      </c>
      <c r="Q1728" t="s">
        <v>92</v>
      </c>
      <c r="R1728" t="s">
        <v>93</v>
      </c>
      <c r="S1728">
        <v>7</v>
      </c>
      <c r="T1728">
        <v>5</v>
      </c>
      <c r="U1728">
        <v>2005</v>
      </c>
      <c r="V1728">
        <v>2005</v>
      </c>
      <c r="W1728" t="s">
        <v>94</v>
      </c>
      <c r="X1728" t="s">
        <v>95</v>
      </c>
      <c r="Y1728" t="s">
        <v>114</v>
      </c>
      <c r="Z1728" t="s">
        <v>114</v>
      </c>
      <c r="AA1728" t="s">
        <v>98</v>
      </c>
      <c r="AB1728">
        <v>172</v>
      </c>
      <c r="AC1728" t="s">
        <v>99</v>
      </c>
      <c r="AD1728" t="s">
        <v>100</v>
      </c>
      <c r="AE1728" t="s">
        <v>115</v>
      </c>
      <c r="AF1728" t="s">
        <v>99</v>
      </c>
      <c r="AG1728" t="s">
        <v>100</v>
      </c>
      <c r="AH1728" t="s">
        <v>102</v>
      </c>
      <c r="AI1728" t="s">
        <v>104</v>
      </c>
      <c r="AJ1728">
        <v>0</v>
      </c>
      <c r="AK1728" t="s">
        <v>104</v>
      </c>
      <c r="AL1728">
        <v>0</v>
      </c>
      <c r="AM1728">
        <v>891</v>
      </c>
      <c r="AN1728">
        <v>891</v>
      </c>
      <c r="AO1728" t="s">
        <v>105</v>
      </c>
      <c r="AP1728" t="s">
        <v>106</v>
      </c>
      <c r="AQ1728" t="s">
        <v>107</v>
      </c>
      <c r="AR1728" t="s">
        <v>108</v>
      </c>
      <c r="AS1728">
        <v>891</v>
      </c>
      <c r="AT1728">
        <v>795</v>
      </c>
      <c r="AU1728">
        <v>0</v>
      </c>
      <c r="AV1728">
        <v>1686</v>
      </c>
      <c r="AW1728">
        <v>0</v>
      </c>
      <c r="AX1728">
        <v>0</v>
      </c>
      <c r="AY1728">
        <v>2</v>
      </c>
      <c r="AZ1728">
        <v>1</v>
      </c>
      <c r="BA1728">
        <v>3</v>
      </c>
      <c r="BB1728">
        <v>1</v>
      </c>
      <c r="BC1728" t="s">
        <v>99</v>
      </c>
      <c r="BD1728">
        <v>8</v>
      </c>
      <c r="BE1728" t="s">
        <v>109</v>
      </c>
      <c r="BF1728">
        <v>0</v>
      </c>
      <c r="BG1728" t="s">
        <v>83</v>
      </c>
      <c r="BH1728" t="s">
        <v>110</v>
      </c>
      <c r="BI1728">
        <v>2005</v>
      </c>
      <c r="BJ1728" t="s">
        <v>124</v>
      </c>
      <c r="BK1728">
        <v>2</v>
      </c>
      <c r="BL1728">
        <v>462</v>
      </c>
      <c r="BM1728" t="s">
        <v>100</v>
      </c>
      <c r="BN1728" t="s">
        <v>100</v>
      </c>
      <c r="BO1728" t="s">
        <v>107</v>
      </c>
      <c r="BP1728">
        <v>144</v>
      </c>
      <c r="BQ1728">
        <v>101</v>
      </c>
      <c r="BR1728">
        <v>0</v>
      </c>
      <c r="BS1728">
        <v>0</v>
      </c>
      <c r="BT1728">
        <v>0</v>
      </c>
      <c r="BU1728">
        <v>0</v>
      </c>
      <c r="BV1728" t="s">
        <v>83</v>
      </c>
      <c r="BW1728" t="s">
        <v>83</v>
      </c>
      <c r="BX1728" t="s">
        <v>83</v>
      </c>
      <c r="BY1728">
        <v>0</v>
      </c>
      <c r="BZ1728">
        <v>4</v>
      </c>
      <c r="CA1728">
        <v>2006</v>
      </c>
      <c r="CB1728" t="s">
        <v>112</v>
      </c>
      <c r="CC1728">
        <v>184000</v>
      </c>
    </row>
    <row r="1729" spans="1:81" x14ac:dyDescent="0.25">
      <c r="A1729">
        <v>2477</v>
      </c>
      <c r="B1729">
        <v>531376050</v>
      </c>
      <c r="C1729">
        <v>60</v>
      </c>
      <c r="D1729" t="s">
        <v>81</v>
      </c>
      <c r="E1729">
        <v>74</v>
      </c>
      <c r="F1729">
        <v>7632</v>
      </c>
      <c r="G1729" t="s">
        <v>82</v>
      </c>
      <c r="H1729" t="s">
        <v>83</v>
      </c>
      <c r="I1729" t="s">
        <v>84</v>
      </c>
      <c r="J1729" t="s">
        <v>85</v>
      </c>
      <c r="K1729" t="s">
        <v>86</v>
      </c>
      <c r="L1729" t="s">
        <v>117</v>
      </c>
      <c r="M1729" t="s">
        <v>88</v>
      </c>
      <c r="N1729" t="s">
        <v>113</v>
      </c>
      <c r="O1729" t="s">
        <v>91</v>
      </c>
      <c r="P1729" t="s">
        <v>91</v>
      </c>
      <c r="Q1729" t="s">
        <v>92</v>
      </c>
      <c r="R1729" t="s">
        <v>93</v>
      </c>
      <c r="S1729">
        <v>7</v>
      </c>
      <c r="T1729">
        <v>5</v>
      </c>
      <c r="U1729">
        <v>2005</v>
      </c>
      <c r="V1729">
        <v>2005</v>
      </c>
      <c r="W1729" t="s">
        <v>94</v>
      </c>
      <c r="X1729" t="s">
        <v>95</v>
      </c>
      <c r="Y1729" t="s">
        <v>114</v>
      </c>
      <c r="Z1729" t="s">
        <v>114</v>
      </c>
      <c r="AA1729" t="s">
        <v>98</v>
      </c>
      <c r="AB1729">
        <v>96</v>
      </c>
      <c r="AC1729" t="s">
        <v>99</v>
      </c>
      <c r="AD1729" t="s">
        <v>100</v>
      </c>
      <c r="AE1729" t="s">
        <v>115</v>
      </c>
      <c r="AF1729" t="s">
        <v>99</v>
      </c>
      <c r="AG1729" t="s">
        <v>100</v>
      </c>
      <c r="AH1729" t="s">
        <v>102</v>
      </c>
      <c r="AI1729" t="s">
        <v>104</v>
      </c>
      <c r="AJ1729">
        <v>0</v>
      </c>
      <c r="AK1729" t="s">
        <v>104</v>
      </c>
      <c r="AL1729">
        <v>0</v>
      </c>
      <c r="AM1729">
        <v>784</v>
      </c>
      <c r="AN1729">
        <v>784</v>
      </c>
      <c r="AO1729" t="s">
        <v>105</v>
      </c>
      <c r="AP1729" t="s">
        <v>106</v>
      </c>
      <c r="AQ1729" t="s">
        <v>107</v>
      </c>
      <c r="AR1729" t="s">
        <v>108</v>
      </c>
      <c r="AS1729">
        <v>831</v>
      </c>
      <c r="AT1729">
        <v>754</v>
      </c>
      <c r="AU1729">
        <v>0</v>
      </c>
      <c r="AV1729">
        <v>1585</v>
      </c>
      <c r="AW1729">
        <v>0</v>
      </c>
      <c r="AX1729">
        <v>0</v>
      </c>
      <c r="AY1729">
        <v>2</v>
      </c>
      <c r="AZ1729">
        <v>1</v>
      </c>
      <c r="BA1729">
        <v>3</v>
      </c>
      <c r="BB1729">
        <v>1</v>
      </c>
      <c r="BC1729" t="s">
        <v>99</v>
      </c>
      <c r="BD1729">
        <v>7</v>
      </c>
      <c r="BE1729" t="s">
        <v>109</v>
      </c>
      <c r="BF1729">
        <v>0</v>
      </c>
      <c r="BG1729" t="s">
        <v>83</v>
      </c>
      <c r="BH1729" t="s">
        <v>110</v>
      </c>
      <c r="BI1729">
        <v>2005</v>
      </c>
      <c r="BJ1729" t="s">
        <v>111</v>
      </c>
      <c r="BK1729">
        <v>2</v>
      </c>
      <c r="BL1729">
        <v>449</v>
      </c>
      <c r="BM1729" t="s">
        <v>100</v>
      </c>
      <c r="BN1729" t="s">
        <v>100</v>
      </c>
      <c r="BO1729" t="s">
        <v>107</v>
      </c>
      <c r="BP1729">
        <v>100</v>
      </c>
      <c r="BQ1729">
        <v>77</v>
      </c>
      <c r="BR1729">
        <v>0</v>
      </c>
      <c r="BS1729">
        <v>0</v>
      </c>
      <c r="BT1729">
        <v>0</v>
      </c>
      <c r="BU1729">
        <v>0</v>
      </c>
      <c r="BV1729" t="s">
        <v>83</v>
      </c>
      <c r="BW1729" t="s">
        <v>83</v>
      </c>
      <c r="BX1729" t="s">
        <v>83</v>
      </c>
      <c r="BY1729">
        <v>0</v>
      </c>
      <c r="BZ1729">
        <v>3</v>
      </c>
      <c r="CA1729">
        <v>2006</v>
      </c>
      <c r="CB1729" t="s">
        <v>112</v>
      </c>
      <c r="CC1729">
        <v>184900</v>
      </c>
    </row>
    <row r="1730" spans="1:81" x14ac:dyDescent="0.25">
      <c r="A1730">
        <v>2480</v>
      </c>
      <c r="B1730">
        <v>531451290</v>
      </c>
      <c r="C1730">
        <v>60</v>
      </c>
      <c r="D1730" t="s">
        <v>81</v>
      </c>
      <c r="E1730">
        <v>70</v>
      </c>
      <c r="F1730">
        <v>9370</v>
      </c>
      <c r="G1730" t="s">
        <v>82</v>
      </c>
      <c r="H1730" t="s">
        <v>83</v>
      </c>
      <c r="I1730" t="s">
        <v>191</v>
      </c>
      <c r="J1730" t="s">
        <v>85</v>
      </c>
      <c r="K1730" t="s">
        <v>86</v>
      </c>
      <c r="L1730" t="s">
        <v>117</v>
      </c>
      <c r="M1730" t="s">
        <v>88</v>
      </c>
      <c r="N1730" t="s">
        <v>113</v>
      </c>
      <c r="O1730" t="s">
        <v>91</v>
      </c>
      <c r="P1730" t="s">
        <v>91</v>
      </c>
      <c r="Q1730" t="s">
        <v>92</v>
      </c>
      <c r="R1730" t="s">
        <v>93</v>
      </c>
      <c r="S1730">
        <v>6</v>
      </c>
      <c r="T1730">
        <v>5</v>
      </c>
      <c r="U1730">
        <v>1992</v>
      </c>
      <c r="V1730">
        <v>1993</v>
      </c>
      <c r="W1730" t="s">
        <v>94</v>
      </c>
      <c r="X1730" t="s">
        <v>95</v>
      </c>
      <c r="Y1730" t="s">
        <v>96</v>
      </c>
      <c r="Z1730" t="s">
        <v>96</v>
      </c>
      <c r="AA1730" t="s">
        <v>120</v>
      </c>
      <c r="AB1730">
        <v>0</v>
      </c>
      <c r="AC1730" t="s">
        <v>99</v>
      </c>
      <c r="AD1730" t="s">
        <v>100</v>
      </c>
      <c r="AE1730" t="s">
        <v>115</v>
      </c>
      <c r="AF1730" t="s">
        <v>99</v>
      </c>
      <c r="AG1730" t="s">
        <v>100</v>
      </c>
      <c r="AH1730" t="s">
        <v>102</v>
      </c>
      <c r="AI1730" t="s">
        <v>131</v>
      </c>
      <c r="AJ1730">
        <v>758</v>
      </c>
      <c r="AK1730" t="s">
        <v>104</v>
      </c>
      <c r="AL1730">
        <v>0</v>
      </c>
      <c r="AM1730">
        <v>78</v>
      </c>
      <c r="AN1730">
        <v>836</v>
      </c>
      <c r="AO1730" t="s">
        <v>105</v>
      </c>
      <c r="AP1730" t="s">
        <v>106</v>
      </c>
      <c r="AQ1730" t="s">
        <v>107</v>
      </c>
      <c r="AR1730" t="s">
        <v>108</v>
      </c>
      <c r="AS1730">
        <v>844</v>
      </c>
      <c r="AT1730">
        <v>887</v>
      </c>
      <c r="AU1730">
        <v>0</v>
      </c>
      <c r="AV1730">
        <v>1731</v>
      </c>
      <c r="AW1730">
        <v>1</v>
      </c>
      <c r="AX1730">
        <v>0</v>
      </c>
      <c r="AY1730">
        <v>2</v>
      </c>
      <c r="AZ1730">
        <v>1</v>
      </c>
      <c r="BA1730">
        <v>3</v>
      </c>
      <c r="BB1730">
        <v>1</v>
      </c>
      <c r="BC1730" t="s">
        <v>99</v>
      </c>
      <c r="BD1730">
        <v>7</v>
      </c>
      <c r="BE1730" t="s">
        <v>109</v>
      </c>
      <c r="BF1730">
        <v>0</v>
      </c>
      <c r="BG1730" t="s">
        <v>83</v>
      </c>
      <c r="BH1730" t="s">
        <v>110</v>
      </c>
      <c r="BI1730">
        <v>1992</v>
      </c>
      <c r="BJ1730" t="s">
        <v>111</v>
      </c>
      <c r="BK1730">
        <v>2</v>
      </c>
      <c r="BL1730">
        <v>462</v>
      </c>
      <c r="BM1730" t="s">
        <v>100</v>
      </c>
      <c r="BN1730" t="s">
        <v>100</v>
      </c>
      <c r="BO1730" t="s">
        <v>107</v>
      </c>
      <c r="BP1730">
        <v>307</v>
      </c>
      <c r="BQ1730">
        <v>85</v>
      </c>
      <c r="BR1730">
        <v>0</v>
      </c>
      <c r="BS1730">
        <v>0</v>
      </c>
      <c r="BT1730">
        <v>224</v>
      </c>
      <c r="BU1730">
        <v>0</v>
      </c>
      <c r="BV1730" t="s">
        <v>83</v>
      </c>
      <c r="BW1730" t="s">
        <v>83</v>
      </c>
      <c r="BX1730" t="s">
        <v>234</v>
      </c>
      <c r="BY1730">
        <v>3000</v>
      </c>
      <c r="BZ1730">
        <v>10</v>
      </c>
      <c r="CA1730">
        <v>2006</v>
      </c>
      <c r="CB1730" t="s">
        <v>112</v>
      </c>
      <c r="CC1730">
        <v>248500</v>
      </c>
    </row>
    <row r="1731" spans="1:81" x14ac:dyDescent="0.25">
      <c r="A1731">
        <v>2481</v>
      </c>
      <c r="B1731">
        <v>531452080</v>
      </c>
      <c r="C1731">
        <v>120</v>
      </c>
      <c r="D1731" t="s">
        <v>81</v>
      </c>
      <c r="E1731">
        <v>50</v>
      </c>
      <c r="F1731">
        <v>7175</v>
      </c>
      <c r="G1731" t="s">
        <v>82</v>
      </c>
      <c r="H1731" t="s">
        <v>83</v>
      </c>
      <c r="I1731" t="s">
        <v>116</v>
      </c>
      <c r="J1731" t="s">
        <v>85</v>
      </c>
      <c r="K1731" t="s">
        <v>86</v>
      </c>
      <c r="L1731" t="s">
        <v>117</v>
      </c>
      <c r="M1731" t="s">
        <v>88</v>
      </c>
      <c r="N1731" t="s">
        <v>113</v>
      </c>
      <c r="O1731" t="s">
        <v>91</v>
      </c>
      <c r="P1731" t="s">
        <v>91</v>
      </c>
      <c r="Q1731" t="s">
        <v>136</v>
      </c>
      <c r="R1731" t="s">
        <v>119</v>
      </c>
      <c r="S1731">
        <v>6</v>
      </c>
      <c r="T1731">
        <v>5</v>
      </c>
      <c r="U1731">
        <v>1990</v>
      </c>
      <c r="V1731">
        <v>1991</v>
      </c>
      <c r="W1731" t="s">
        <v>94</v>
      </c>
      <c r="X1731" t="s">
        <v>95</v>
      </c>
      <c r="Y1731" t="s">
        <v>97</v>
      </c>
      <c r="Z1731" t="s">
        <v>97</v>
      </c>
      <c r="AA1731" t="s">
        <v>120</v>
      </c>
      <c r="AB1731">
        <v>0</v>
      </c>
      <c r="AC1731" t="s">
        <v>99</v>
      </c>
      <c r="AD1731" t="s">
        <v>100</v>
      </c>
      <c r="AE1731" t="s">
        <v>115</v>
      </c>
      <c r="AF1731" t="s">
        <v>99</v>
      </c>
      <c r="AG1731" t="s">
        <v>100</v>
      </c>
      <c r="AH1731" t="s">
        <v>102</v>
      </c>
      <c r="AI1731" t="s">
        <v>103</v>
      </c>
      <c r="AJ1731">
        <v>904</v>
      </c>
      <c r="AK1731" t="s">
        <v>104</v>
      </c>
      <c r="AL1731">
        <v>0</v>
      </c>
      <c r="AM1731">
        <v>494</v>
      </c>
      <c r="AN1731">
        <v>1398</v>
      </c>
      <c r="AO1731" t="s">
        <v>105</v>
      </c>
      <c r="AP1731" t="s">
        <v>99</v>
      </c>
      <c r="AQ1731" t="s">
        <v>107</v>
      </c>
      <c r="AR1731" t="s">
        <v>108</v>
      </c>
      <c r="AS1731">
        <v>1398</v>
      </c>
      <c r="AT1731">
        <v>0</v>
      </c>
      <c r="AU1731">
        <v>0</v>
      </c>
      <c r="AV1731">
        <v>1398</v>
      </c>
      <c r="AW1731">
        <v>1</v>
      </c>
      <c r="AX1731">
        <v>0</v>
      </c>
      <c r="AY1731">
        <v>2</v>
      </c>
      <c r="AZ1731">
        <v>0</v>
      </c>
      <c r="BA1731">
        <v>2</v>
      </c>
      <c r="BB1731">
        <v>1</v>
      </c>
      <c r="BC1731" t="s">
        <v>99</v>
      </c>
      <c r="BD1731">
        <v>5</v>
      </c>
      <c r="BE1731" t="s">
        <v>109</v>
      </c>
      <c r="BF1731">
        <v>0</v>
      </c>
      <c r="BG1731" t="s">
        <v>83</v>
      </c>
      <c r="BH1731" t="s">
        <v>110</v>
      </c>
      <c r="BI1731">
        <v>1990</v>
      </c>
      <c r="BJ1731" t="s">
        <v>111</v>
      </c>
      <c r="BK1731">
        <v>2</v>
      </c>
      <c r="BL1731">
        <v>542</v>
      </c>
      <c r="BM1731" t="s">
        <v>100</v>
      </c>
      <c r="BN1731" t="s">
        <v>100</v>
      </c>
      <c r="BO1731" t="s">
        <v>107</v>
      </c>
      <c r="BP1731">
        <v>0</v>
      </c>
      <c r="BQ1731">
        <v>46</v>
      </c>
      <c r="BR1731">
        <v>0</v>
      </c>
      <c r="BS1731">
        <v>0</v>
      </c>
      <c r="BT1731">
        <v>0</v>
      </c>
      <c r="BU1731">
        <v>0</v>
      </c>
      <c r="BV1731" t="s">
        <v>83</v>
      </c>
      <c r="BW1731" t="s">
        <v>141</v>
      </c>
      <c r="BX1731" t="s">
        <v>83</v>
      </c>
      <c r="BY1731">
        <v>0</v>
      </c>
      <c r="BZ1731">
        <v>7</v>
      </c>
      <c r="CA1731">
        <v>2006</v>
      </c>
      <c r="CB1731" t="s">
        <v>112</v>
      </c>
      <c r="CC1731">
        <v>172000</v>
      </c>
    </row>
    <row r="1732" spans="1:81" x14ac:dyDescent="0.25">
      <c r="A1732">
        <v>2483</v>
      </c>
      <c r="B1732">
        <v>531452210</v>
      </c>
      <c r="C1732">
        <v>60</v>
      </c>
      <c r="D1732" t="s">
        <v>81</v>
      </c>
      <c r="F1732">
        <v>9019</v>
      </c>
      <c r="G1732" t="s">
        <v>82</v>
      </c>
      <c r="H1732" t="s">
        <v>83</v>
      </c>
      <c r="I1732" t="s">
        <v>84</v>
      </c>
      <c r="J1732" t="s">
        <v>85</v>
      </c>
      <c r="K1732" t="s">
        <v>86</v>
      </c>
      <c r="L1732" t="s">
        <v>117</v>
      </c>
      <c r="M1732" t="s">
        <v>88</v>
      </c>
      <c r="N1732" t="s">
        <v>113</v>
      </c>
      <c r="O1732" t="s">
        <v>90</v>
      </c>
      <c r="P1732" t="s">
        <v>91</v>
      </c>
      <c r="Q1732" t="s">
        <v>92</v>
      </c>
      <c r="R1732" t="s">
        <v>93</v>
      </c>
      <c r="S1732">
        <v>6</v>
      </c>
      <c r="T1732">
        <v>5</v>
      </c>
      <c r="U1732">
        <v>1994</v>
      </c>
      <c r="V1732">
        <v>1994</v>
      </c>
      <c r="W1732" t="s">
        <v>94</v>
      </c>
      <c r="X1732" t="s">
        <v>95</v>
      </c>
      <c r="Y1732" t="s">
        <v>114</v>
      </c>
      <c r="Z1732" t="s">
        <v>114</v>
      </c>
      <c r="AA1732" t="s">
        <v>120</v>
      </c>
      <c r="AB1732">
        <v>0</v>
      </c>
      <c r="AC1732" t="s">
        <v>100</v>
      </c>
      <c r="AD1732" t="s">
        <v>100</v>
      </c>
      <c r="AE1732" t="s">
        <v>115</v>
      </c>
      <c r="AF1732" t="s">
        <v>99</v>
      </c>
      <c r="AG1732" t="s">
        <v>100</v>
      </c>
      <c r="AH1732" t="s">
        <v>102</v>
      </c>
      <c r="AI1732" t="s">
        <v>131</v>
      </c>
      <c r="AJ1732">
        <v>274</v>
      </c>
      <c r="AK1732" t="s">
        <v>104</v>
      </c>
      <c r="AL1732">
        <v>0</v>
      </c>
      <c r="AM1732">
        <v>362</v>
      </c>
      <c r="AN1732">
        <v>636</v>
      </c>
      <c r="AO1732" t="s">
        <v>105</v>
      </c>
      <c r="AP1732" t="s">
        <v>106</v>
      </c>
      <c r="AQ1732" t="s">
        <v>107</v>
      </c>
      <c r="AR1732" t="s">
        <v>108</v>
      </c>
      <c r="AS1732">
        <v>636</v>
      </c>
      <c r="AT1732">
        <v>684</v>
      </c>
      <c r="AU1732">
        <v>0</v>
      </c>
      <c r="AV1732">
        <v>1320</v>
      </c>
      <c r="AW1732">
        <v>0</v>
      </c>
      <c r="AX1732">
        <v>0</v>
      </c>
      <c r="AY1732">
        <v>2</v>
      </c>
      <c r="AZ1732">
        <v>1</v>
      </c>
      <c r="BA1732">
        <v>3</v>
      </c>
      <c r="BB1732">
        <v>1</v>
      </c>
      <c r="BC1732" t="s">
        <v>99</v>
      </c>
      <c r="BD1732">
        <v>6</v>
      </c>
      <c r="BE1732" t="s">
        <v>109</v>
      </c>
      <c r="BF1732">
        <v>0</v>
      </c>
      <c r="BG1732" t="s">
        <v>83</v>
      </c>
      <c r="BH1732" t="s">
        <v>110</v>
      </c>
      <c r="BI1732">
        <v>1994</v>
      </c>
      <c r="BJ1732" t="s">
        <v>124</v>
      </c>
      <c r="BK1732">
        <v>2</v>
      </c>
      <c r="BL1732">
        <v>472</v>
      </c>
      <c r="BM1732" t="s">
        <v>100</v>
      </c>
      <c r="BN1732" t="s">
        <v>100</v>
      </c>
      <c r="BO1732" t="s">
        <v>107</v>
      </c>
      <c r="BP1732">
        <v>0</v>
      </c>
      <c r="BQ1732">
        <v>40</v>
      </c>
      <c r="BR1732">
        <v>0</v>
      </c>
      <c r="BS1732">
        <v>0</v>
      </c>
      <c r="BT1732">
        <v>0</v>
      </c>
      <c r="BU1732">
        <v>0</v>
      </c>
      <c r="BV1732" t="s">
        <v>83</v>
      </c>
      <c r="BW1732" t="s">
        <v>83</v>
      </c>
      <c r="BX1732" t="s">
        <v>83</v>
      </c>
      <c r="BY1732">
        <v>0</v>
      </c>
      <c r="BZ1732">
        <v>7</v>
      </c>
      <c r="CA1732">
        <v>2006</v>
      </c>
      <c r="CB1732" t="s">
        <v>112</v>
      </c>
      <c r="CC1732">
        <v>150000</v>
      </c>
    </row>
    <row r="1733" spans="1:81" x14ac:dyDescent="0.25">
      <c r="A1733">
        <v>2484</v>
      </c>
      <c r="B1733">
        <v>531478010</v>
      </c>
      <c r="C1733">
        <v>20</v>
      </c>
      <c r="D1733" t="s">
        <v>231</v>
      </c>
      <c r="F1733">
        <v>8900</v>
      </c>
      <c r="G1733" t="s">
        <v>82</v>
      </c>
      <c r="H1733" t="s">
        <v>83</v>
      </c>
      <c r="I1733" t="s">
        <v>116</v>
      </c>
      <c r="J1733" t="s">
        <v>85</v>
      </c>
      <c r="K1733" t="s">
        <v>86</v>
      </c>
      <c r="L1733" t="s">
        <v>117</v>
      </c>
      <c r="M1733" t="s">
        <v>88</v>
      </c>
      <c r="N1733" t="s">
        <v>113</v>
      </c>
      <c r="O1733" t="s">
        <v>91</v>
      </c>
      <c r="P1733" t="s">
        <v>91</v>
      </c>
      <c r="Q1733" t="s">
        <v>92</v>
      </c>
      <c r="R1733" t="s">
        <v>119</v>
      </c>
      <c r="S1733">
        <v>4</v>
      </c>
      <c r="T1733">
        <v>4</v>
      </c>
      <c r="U1733">
        <v>1966</v>
      </c>
      <c r="V1733">
        <v>1966</v>
      </c>
      <c r="W1733" t="s">
        <v>94</v>
      </c>
      <c r="X1733" t="s">
        <v>95</v>
      </c>
      <c r="Y1733" t="s">
        <v>96</v>
      </c>
      <c r="Z1733" t="s">
        <v>96</v>
      </c>
      <c r="AA1733" t="s">
        <v>120</v>
      </c>
      <c r="AB1733">
        <v>0</v>
      </c>
      <c r="AC1733" t="s">
        <v>100</v>
      </c>
      <c r="AD1733" t="s">
        <v>100</v>
      </c>
      <c r="AE1733" t="s">
        <v>101</v>
      </c>
      <c r="AF1733" t="s">
        <v>100</v>
      </c>
      <c r="AG1733" t="s">
        <v>100</v>
      </c>
      <c r="AH1733" t="s">
        <v>102</v>
      </c>
      <c r="AI1733" t="s">
        <v>132</v>
      </c>
      <c r="AJ1733">
        <v>1056</v>
      </c>
      <c r="AK1733" t="s">
        <v>104</v>
      </c>
      <c r="AL1733">
        <v>0</v>
      </c>
      <c r="AM1733">
        <v>0</v>
      </c>
      <c r="AN1733">
        <v>1056</v>
      </c>
      <c r="AO1733" t="s">
        <v>105</v>
      </c>
      <c r="AP1733" t="s">
        <v>100</v>
      </c>
      <c r="AQ1733" t="s">
        <v>107</v>
      </c>
      <c r="AR1733" t="s">
        <v>108</v>
      </c>
      <c r="AS1733">
        <v>1056</v>
      </c>
      <c r="AT1733">
        <v>0</v>
      </c>
      <c r="AU1733">
        <v>0</v>
      </c>
      <c r="AV1733">
        <v>1056</v>
      </c>
      <c r="AW1733">
        <v>1</v>
      </c>
      <c r="AX1733">
        <v>0</v>
      </c>
      <c r="AY1733">
        <v>1</v>
      </c>
      <c r="AZ1733">
        <v>0</v>
      </c>
      <c r="BA1733">
        <v>2</v>
      </c>
      <c r="BB1733">
        <v>1</v>
      </c>
      <c r="BC1733" t="s">
        <v>100</v>
      </c>
      <c r="BD1733">
        <v>5</v>
      </c>
      <c r="BE1733" t="s">
        <v>109</v>
      </c>
      <c r="BF1733">
        <v>0</v>
      </c>
      <c r="BG1733" t="s">
        <v>83</v>
      </c>
      <c r="BH1733" t="s">
        <v>121</v>
      </c>
      <c r="BI1733">
        <v>1966</v>
      </c>
      <c r="BJ1733" t="s">
        <v>104</v>
      </c>
      <c r="BK1733">
        <v>1</v>
      </c>
      <c r="BL1733">
        <v>384</v>
      </c>
      <c r="BM1733" t="s">
        <v>100</v>
      </c>
      <c r="BN1733" t="s">
        <v>100</v>
      </c>
      <c r="BO1733" t="s">
        <v>107</v>
      </c>
      <c r="BP1733">
        <v>0</v>
      </c>
      <c r="BQ1733">
        <v>42</v>
      </c>
      <c r="BR1733">
        <v>0</v>
      </c>
      <c r="BS1733">
        <v>0</v>
      </c>
      <c r="BT1733">
        <v>0</v>
      </c>
      <c r="BU1733">
        <v>0</v>
      </c>
      <c r="BV1733" t="s">
        <v>83</v>
      </c>
      <c r="BW1733" t="s">
        <v>141</v>
      </c>
      <c r="BX1733" t="s">
        <v>83</v>
      </c>
      <c r="BY1733">
        <v>0</v>
      </c>
      <c r="BZ1733">
        <v>11</v>
      </c>
      <c r="CA1733">
        <v>2006</v>
      </c>
      <c r="CB1733" t="s">
        <v>112</v>
      </c>
      <c r="CC1733">
        <v>107000</v>
      </c>
    </row>
    <row r="1734" spans="1:81" x14ac:dyDescent="0.25">
      <c r="A1734">
        <v>2486</v>
      </c>
      <c r="B1734">
        <v>532351060</v>
      </c>
      <c r="C1734">
        <v>20</v>
      </c>
      <c r="D1734" t="s">
        <v>81</v>
      </c>
      <c r="E1734">
        <v>70</v>
      </c>
      <c r="F1734">
        <v>9100</v>
      </c>
      <c r="G1734" t="s">
        <v>82</v>
      </c>
      <c r="H1734" t="s">
        <v>83</v>
      </c>
      <c r="I1734" t="s">
        <v>116</v>
      </c>
      <c r="J1734" t="s">
        <v>85</v>
      </c>
      <c r="K1734" t="s">
        <v>86</v>
      </c>
      <c r="L1734" t="s">
        <v>117</v>
      </c>
      <c r="M1734" t="s">
        <v>88</v>
      </c>
      <c r="N1734" t="s">
        <v>89</v>
      </c>
      <c r="O1734" t="s">
        <v>90</v>
      </c>
      <c r="P1734" t="s">
        <v>91</v>
      </c>
      <c r="Q1734" t="s">
        <v>92</v>
      </c>
      <c r="R1734" t="s">
        <v>119</v>
      </c>
      <c r="S1734">
        <v>5</v>
      </c>
      <c r="T1734">
        <v>4</v>
      </c>
      <c r="U1734">
        <v>1962</v>
      </c>
      <c r="V1734">
        <v>1962</v>
      </c>
      <c r="W1734" t="s">
        <v>140</v>
      </c>
      <c r="X1734" t="s">
        <v>95</v>
      </c>
      <c r="Y1734" t="s">
        <v>126</v>
      </c>
      <c r="Z1734" t="s">
        <v>126</v>
      </c>
      <c r="AA1734" t="s">
        <v>98</v>
      </c>
      <c r="AB1734">
        <v>51</v>
      </c>
      <c r="AC1734" t="s">
        <v>100</v>
      </c>
      <c r="AD1734" t="s">
        <v>100</v>
      </c>
      <c r="AE1734" t="s">
        <v>101</v>
      </c>
      <c r="AF1734" t="s">
        <v>100</v>
      </c>
      <c r="AG1734" t="s">
        <v>100</v>
      </c>
      <c r="AH1734" t="s">
        <v>102</v>
      </c>
      <c r="AI1734" t="s">
        <v>186</v>
      </c>
      <c r="AJ1734">
        <v>36</v>
      </c>
      <c r="AK1734" t="s">
        <v>104</v>
      </c>
      <c r="AL1734">
        <v>0</v>
      </c>
      <c r="AM1734">
        <v>952</v>
      </c>
      <c r="AN1734">
        <v>988</v>
      </c>
      <c r="AO1734" t="s">
        <v>105</v>
      </c>
      <c r="AP1734" t="s">
        <v>106</v>
      </c>
      <c r="AQ1734" t="s">
        <v>107</v>
      </c>
      <c r="AR1734" t="s">
        <v>108</v>
      </c>
      <c r="AS1734">
        <v>988</v>
      </c>
      <c r="AT1734">
        <v>0</v>
      </c>
      <c r="AU1734">
        <v>0</v>
      </c>
      <c r="AV1734">
        <v>988</v>
      </c>
      <c r="AW1734">
        <v>1</v>
      </c>
      <c r="AX1734">
        <v>0</v>
      </c>
      <c r="AY1734">
        <v>1</v>
      </c>
      <c r="AZ1734">
        <v>0</v>
      </c>
      <c r="BA1734">
        <v>3</v>
      </c>
      <c r="BB1734">
        <v>1</v>
      </c>
      <c r="BC1734" t="s">
        <v>100</v>
      </c>
      <c r="BD1734">
        <v>6</v>
      </c>
      <c r="BE1734" t="s">
        <v>109</v>
      </c>
      <c r="BF1734">
        <v>0</v>
      </c>
      <c r="BG1734" t="s">
        <v>83</v>
      </c>
      <c r="BH1734" t="s">
        <v>121</v>
      </c>
      <c r="BI1734">
        <v>1977</v>
      </c>
      <c r="BJ1734" t="s">
        <v>104</v>
      </c>
      <c r="BK1734">
        <v>2</v>
      </c>
      <c r="BL1734">
        <v>624</v>
      </c>
      <c r="BM1734" t="s">
        <v>100</v>
      </c>
      <c r="BN1734" t="s">
        <v>100</v>
      </c>
      <c r="BO1734" t="s">
        <v>107</v>
      </c>
      <c r="BP1734">
        <v>0</v>
      </c>
      <c r="BQ1734">
        <v>0</v>
      </c>
      <c r="BR1734">
        <v>0</v>
      </c>
      <c r="BS1734">
        <v>0</v>
      </c>
      <c r="BT1734">
        <v>0</v>
      </c>
      <c r="BU1734">
        <v>0</v>
      </c>
      <c r="BV1734" t="s">
        <v>83</v>
      </c>
      <c r="BW1734" t="s">
        <v>83</v>
      </c>
      <c r="BX1734" t="s">
        <v>83</v>
      </c>
      <c r="BY1734">
        <v>0</v>
      </c>
      <c r="BZ1734">
        <v>7</v>
      </c>
      <c r="CA1734">
        <v>2006</v>
      </c>
      <c r="CB1734" t="s">
        <v>112</v>
      </c>
      <c r="CC1734">
        <v>129500</v>
      </c>
    </row>
    <row r="1735" spans="1:81" x14ac:dyDescent="0.25">
      <c r="A1735">
        <v>2487</v>
      </c>
      <c r="B1735">
        <v>532351090</v>
      </c>
      <c r="C1735">
        <v>90</v>
      </c>
      <c r="D1735" t="s">
        <v>134</v>
      </c>
      <c r="E1735">
        <v>70</v>
      </c>
      <c r="F1735">
        <v>9100</v>
      </c>
      <c r="G1735" t="s">
        <v>82</v>
      </c>
      <c r="H1735" t="s">
        <v>83</v>
      </c>
      <c r="I1735" t="s">
        <v>116</v>
      </c>
      <c r="J1735" t="s">
        <v>85</v>
      </c>
      <c r="K1735" t="s">
        <v>86</v>
      </c>
      <c r="L1735" t="s">
        <v>117</v>
      </c>
      <c r="M1735" t="s">
        <v>88</v>
      </c>
      <c r="N1735" t="s">
        <v>89</v>
      </c>
      <c r="O1735" t="s">
        <v>90</v>
      </c>
      <c r="P1735" t="s">
        <v>91</v>
      </c>
      <c r="Q1735" t="s">
        <v>206</v>
      </c>
      <c r="R1735" t="s">
        <v>119</v>
      </c>
      <c r="S1735">
        <v>5</v>
      </c>
      <c r="T1735">
        <v>5</v>
      </c>
      <c r="U1735">
        <v>1963</v>
      </c>
      <c r="V1735">
        <v>1963</v>
      </c>
      <c r="W1735" t="s">
        <v>94</v>
      </c>
      <c r="X1735" t="s">
        <v>95</v>
      </c>
      <c r="Y1735" t="s">
        <v>96</v>
      </c>
      <c r="Z1735" t="s">
        <v>96</v>
      </c>
      <c r="AA1735" t="s">
        <v>98</v>
      </c>
      <c r="AB1735">
        <v>336</v>
      </c>
      <c r="AC1735" t="s">
        <v>100</v>
      </c>
      <c r="AD1735" t="s">
        <v>100</v>
      </c>
      <c r="AE1735" t="s">
        <v>101</v>
      </c>
      <c r="AF1735" t="s">
        <v>100</v>
      </c>
      <c r="AG1735" t="s">
        <v>100</v>
      </c>
      <c r="AH1735" t="s">
        <v>102</v>
      </c>
      <c r="AI1735" t="s">
        <v>132</v>
      </c>
      <c r="AJ1735">
        <v>1332</v>
      </c>
      <c r="AK1735" t="s">
        <v>104</v>
      </c>
      <c r="AL1735">
        <v>0</v>
      </c>
      <c r="AM1735">
        <v>396</v>
      </c>
      <c r="AN1735">
        <v>1728</v>
      </c>
      <c r="AO1735" t="s">
        <v>105</v>
      </c>
      <c r="AP1735" t="s">
        <v>100</v>
      </c>
      <c r="AQ1735" t="s">
        <v>107</v>
      </c>
      <c r="AR1735" t="s">
        <v>108</v>
      </c>
      <c r="AS1735">
        <v>1728</v>
      </c>
      <c r="AT1735">
        <v>0</v>
      </c>
      <c r="AU1735">
        <v>0</v>
      </c>
      <c r="AV1735">
        <v>1728</v>
      </c>
      <c r="AW1735">
        <v>1</v>
      </c>
      <c r="AX1735">
        <v>0</v>
      </c>
      <c r="AY1735">
        <v>2</v>
      </c>
      <c r="AZ1735">
        <v>0</v>
      </c>
      <c r="BA1735">
        <v>6</v>
      </c>
      <c r="BB1735">
        <v>2</v>
      </c>
      <c r="BC1735" t="s">
        <v>100</v>
      </c>
      <c r="BD1735">
        <v>10</v>
      </c>
      <c r="BE1735" t="s">
        <v>109</v>
      </c>
      <c r="BF1735">
        <v>0</v>
      </c>
      <c r="BG1735" t="s">
        <v>83</v>
      </c>
      <c r="BH1735" t="s">
        <v>121</v>
      </c>
      <c r="BI1735">
        <v>1963</v>
      </c>
      <c r="BJ1735" t="s">
        <v>104</v>
      </c>
      <c r="BK1735">
        <v>2</v>
      </c>
      <c r="BL1735">
        <v>504</v>
      </c>
      <c r="BM1735" t="s">
        <v>100</v>
      </c>
      <c r="BN1735" t="s">
        <v>100</v>
      </c>
      <c r="BO1735" t="s">
        <v>107</v>
      </c>
      <c r="BP1735">
        <v>0</v>
      </c>
      <c r="BQ1735">
        <v>0</v>
      </c>
      <c r="BR1735">
        <v>0</v>
      </c>
      <c r="BS1735">
        <v>0</v>
      </c>
      <c r="BT1735">
        <v>0</v>
      </c>
      <c r="BU1735">
        <v>0</v>
      </c>
      <c r="BV1735" t="s">
        <v>83</v>
      </c>
      <c r="BW1735" t="s">
        <v>83</v>
      </c>
      <c r="BX1735" t="s">
        <v>83</v>
      </c>
      <c r="BY1735">
        <v>0</v>
      </c>
      <c r="BZ1735">
        <v>11</v>
      </c>
      <c r="CA1735">
        <v>2006</v>
      </c>
      <c r="CB1735" t="s">
        <v>241</v>
      </c>
      <c r="CC1735">
        <v>125000</v>
      </c>
    </row>
    <row r="1736" spans="1:81" x14ac:dyDescent="0.25">
      <c r="A1736">
        <v>2489</v>
      </c>
      <c r="B1736">
        <v>532353030</v>
      </c>
      <c r="C1736">
        <v>20</v>
      </c>
      <c r="D1736" t="s">
        <v>81</v>
      </c>
      <c r="F1736">
        <v>9240</v>
      </c>
      <c r="G1736" t="s">
        <v>82</v>
      </c>
      <c r="H1736" t="s">
        <v>83</v>
      </c>
      <c r="I1736" t="s">
        <v>84</v>
      </c>
      <c r="J1736" t="s">
        <v>85</v>
      </c>
      <c r="K1736" t="s">
        <v>86</v>
      </c>
      <c r="L1736" t="s">
        <v>117</v>
      </c>
      <c r="M1736" t="s">
        <v>88</v>
      </c>
      <c r="N1736" t="s">
        <v>89</v>
      </c>
      <c r="O1736" t="s">
        <v>91</v>
      </c>
      <c r="P1736" t="s">
        <v>91</v>
      </c>
      <c r="Q1736" t="s">
        <v>92</v>
      </c>
      <c r="R1736" t="s">
        <v>119</v>
      </c>
      <c r="S1736">
        <v>5</v>
      </c>
      <c r="T1736">
        <v>6</v>
      </c>
      <c r="U1736">
        <v>1962</v>
      </c>
      <c r="V1736">
        <v>2002</v>
      </c>
      <c r="W1736" t="s">
        <v>140</v>
      </c>
      <c r="X1736" t="s">
        <v>95</v>
      </c>
      <c r="Y1736" t="s">
        <v>96</v>
      </c>
      <c r="Z1736" t="s">
        <v>96</v>
      </c>
      <c r="AA1736" t="s">
        <v>120</v>
      </c>
      <c r="AB1736">
        <v>0</v>
      </c>
      <c r="AC1736" t="s">
        <v>100</v>
      </c>
      <c r="AD1736" t="s">
        <v>100</v>
      </c>
      <c r="AE1736" t="s">
        <v>101</v>
      </c>
      <c r="AF1736" t="s">
        <v>100</v>
      </c>
      <c r="AG1736" t="s">
        <v>100</v>
      </c>
      <c r="AH1736" t="s">
        <v>102</v>
      </c>
      <c r="AI1736" t="s">
        <v>166</v>
      </c>
      <c r="AJ1736">
        <v>612</v>
      </c>
      <c r="AK1736" t="s">
        <v>104</v>
      </c>
      <c r="AL1736">
        <v>0</v>
      </c>
      <c r="AM1736">
        <v>252</v>
      </c>
      <c r="AN1736">
        <v>864</v>
      </c>
      <c r="AO1736" t="s">
        <v>105</v>
      </c>
      <c r="AP1736" t="s">
        <v>99</v>
      </c>
      <c r="AQ1736" t="s">
        <v>107</v>
      </c>
      <c r="AR1736" t="s">
        <v>108</v>
      </c>
      <c r="AS1736">
        <v>1211</v>
      </c>
      <c r="AT1736">
        <v>0</v>
      </c>
      <c r="AU1736">
        <v>0</v>
      </c>
      <c r="AV1736">
        <v>1211</v>
      </c>
      <c r="AW1736">
        <v>0</v>
      </c>
      <c r="AX1736">
        <v>0</v>
      </c>
      <c r="AY1736">
        <v>1</v>
      </c>
      <c r="AZ1736">
        <v>0</v>
      </c>
      <c r="BA1736">
        <v>2</v>
      </c>
      <c r="BB1736">
        <v>1</v>
      </c>
      <c r="BC1736" t="s">
        <v>100</v>
      </c>
      <c r="BD1736">
        <v>6</v>
      </c>
      <c r="BE1736" t="s">
        <v>210</v>
      </c>
      <c r="BF1736">
        <v>1</v>
      </c>
      <c r="BG1736" t="s">
        <v>100</v>
      </c>
      <c r="BH1736" t="s">
        <v>121</v>
      </c>
      <c r="BI1736">
        <v>1972</v>
      </c>
      <c r="BJ1736" t="s">
        <v>104</v>
      </c>
      <c r="BK1736">
        <v>2</v>
      </c>
      <c r="BL1736">
        <v>576</v>
      </c>
      <c r="BM1736" t="s">
        <v>100</v>
      </c>
      <c r="BN1736" t="s">
        <v>100</v>
      </c>
      <c r="BO1736" t="s">
        <v>107</v>
      </c>
      <c r="BP1736">
        <v>161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 t="s">
        <v>83</v>
      </c>
      <c r="BW1736" t="s">
        <v>141</v>
      </c>
      <c r="BX1736" t="s">
        <v>83</v>
      </c>
      <c r="BY1736">
        <v>0</v>
      </c>
      <c r="BZ1736">
        <v>3</v>
      </c>
      <c r="CA1736">
        <v>2006</v>
      </c>
      <c r="CB1736" t="s">
        <v>112</v>
      </c>
      <c r="CC1736">
        <v>144000</v>
      </c>
    </row>
    <row r="1737" spans="1:81" x14ac:dyDescent="0.25">
      <c r="A1737">
        <v>2490</v>
      </c>
      <c r="B1737">
        <v>532353180</v>
      </c>
      <c r="C1737">
        <v>80</v>
      </c>
      <c r="D1737" t="s">
        <v>81</v>
      </c>
      <c r="E1737">
        <v>88</v>
      </c>
      <c r="F1737">
        <v>8471</v>
      </c>
      <c r="G1737" t="s">
        <v>82</v>
      </c>
      <c r="H1737" t="s">
        <v>83</v>
      </c>
      <c r="I1737" t="s">
        <v>84</v>
      </c>
      <c r="J1737" t="s">
        <v>85</v>
      </c>
      <c r="K1737" t="s">
        <v>86</v>
      </c>
      <c r="L1737" t="s">
        <v>129</v>
      </c>
      <c r="M1737" t="s">
        <v>88</v>
      </c>
      <c r="N1737" t="s">
        <v>89</v>
      </c>
      <c r="O1737" t="s">
        <v>91</v>
      </c>
      <c r="P1737" t="s">
        <v>91</v>
      </c>
      <c r="Q1737" t="s">
        <v>92</v>
      </c>
      <c r="R1737" t="s">
        <v>207</v>
      </c>
      <c r="S1737">
        <v>6</v>
      </c>
      <c r="T1737">
        <v>7</v>
      </c>
      <c r="U1737">
        <v>1977</v>
      </c>
      <c r="V1737">
        <v>1995</v>
      </c>
      <c r="W1737" t="s">
        <v>94</v>
      </c>
      <c r="X1737" t="s">
        <v>95</v>
      </c>
      <c r="Y1737" t="s">
        <v>96</v>
      </c>
      <c r="Z1737" t="s">
        <v>97</v>
      </c>
      <c r="AA1737" t="s">
        <v>98</v>
      </c>
      <c r="AB1737">
        <v>46</v>
      </c>
      <c r="AC1737" t="s">
        <v>100</v>
      </c>
      <c r="AD1737" t="s">
        <v>100</v>
      </c>
      <c r="AE1737" t="s">
        <v>101</v>
      </c>
      <c r="AF1737" t="s">
        <v>99</v>
      </c>
      <c r="AG1737" t="s">
        <v>99</v>
      </c>
      <c r="AH1737" t="s">
        <v>148</v>
      </c>
      <c r="AI1737" t="s">
        <v>131</v>
      </c>
      <c r="AJ1737">
        <v>506</v>
      </c>
      <c r="AK1737" t="s">
        <v>104</v>
      </c>
      <c r="AL1737">
        <v>0</v>
      </c>
      <c r="AM1737">
        <v>0</v>
      </c>
      <c r="AN1737">
        <v>506</v>
      </c>
      <c r="AO1737" t="s">
        <v>105</v>
      </c>
      <c r="AP1737" t="s">
        <v>100</v>
      </c>
      <c r="AQ1737" t="s">
        <v>107</v>
      </c>
      <c r="AR1737" t="s">
        <v>108</v>
      </c>
      <c r="AS1737">
        <v>1212</v>
      </c>
      <c r="AT1737">
        <v>0</v>
      </c>
      <c r="AU1737">
        <v>0</v>
      </c>
      <c r="AV1737">
        <v>1212</v>
      </c>
      <c r="AW1737">
        <v>1</v>
      </c>
      <c r="AX1737">
        <v>0</v>
      </c>
      <c r="AY1737">
        <v>1</v>
      </c>
      <c r="AZ1737">
        <v>0</v>
      </c>
      <c r="BA1737">
        <v>3</v>
      </c>
      <c r="BB1737">
        <v>1</v>
      </c>
      <c r="BC1737" t="s">
        <v>100</v>
      </c>
      <c r="BD1737">
        <v>6</v>
      </c>
      <c r="BE1737" t="s">
        <v>109</v>
      </c>
      <c r="BF1737">
        <v>1</v>
      </c>
      <c r="BG1737" t="s">
        <v>100</v>
      </c>
      <c r="BH1737" t="s">
        <v>110</v>
      </c>
      <c r="BI1737">
        <v>1978</v>
      </c>
      <c r="BJ1737" t="s">
        <v>104</v>
      </c>
      <c r="BK1737">
        <v>2</v>
      </c>
      <c r="BL1737">
        <v>492</v>
      </c>
      <c r="BM1737" t="s">
        <v>100</v>
      </c>
      <c r="BN1737" t="s">
        <v>100</v>
      </c>
      <c r="BO1737" t="s">
        <v>107</v>
      </c>
      <c r="BP1737">
        <v>292</v>
      </c>
      <c r="BQ1737">
        <v>12</v>
      </c>
      <c r="BR1737">
        <v>0</v>
      </c>
      <c r="BS1737">
        <v>0</v>
      </c>
      <c r="BT1737">
        <v>0</v>
      </c>
      <c r="BU1737">
        <v>0</v>
      </c>
      <c r="BV1737" t="s">
        <v>83</v>
      </c>
      <c r="BW1737" t="s">
        <v>200</v>
      </c>
      <c r="BX1737" t="s">
        <v>83</v>
      </c>
      <c r="BY1737">
        <v>0</v>
      </c>
      <c r="BZ1737">
        <v>7</v>
      </c>
      <c r="CA1737">
        <v>2006</v>
      </c>
      <c r="CB1737" t="s">
        <v>112</v>
      </c>
      <c r="CC1737">
        <v>151000</v>
      </c>
    </row>
    <row r="1738" spans="1:81" x14ac:dyDescent="0.25">
      <c r="A1738">
        <v>2491</v>
      </c>
      <c r="B1738">
        <v>532376080</v>
      </c>
      <c r="C1738">
        <v>20</v>
      </c>
      <c r="D1738" t="s">
        <v>81</v>
      </c>
      <c r="F1738">
        <v>9308</v>
      </c>
      <c r="G1738" t="s">
        <v>82</v>
      </c>
      <c r="H1738" t="s">
        <v>83</v>
      </c>
      <c r="I1738" t="s">
        <v>84</v>
      </c>
      <c r="J1738" t="s">
        <v>85</v>
      </c>
      <c r="K1738" t="s">
        <v>86</v>
      </c>
      <c r="L1738" t="s">
        <v>87</v>
      </c>
      <c r="M1738" t="s">
        <v>88</v>
      </c>
      <c r="N1738" t="s">
        <v>89</v>
      </c>
      <c r="O1738" t="s">
        <v>203</v>
      </c>
      <c r="P1738" t="s">
        <v>91</v>
      </c>
      <c r="Q1738" t="s">
        <v>92</v>
      </c>
      <c r="R1738" t="s">
        <v>119</v>
      </c>
      <c r="S1738">
        <v>5</v>
      </c>
      <c r="T1738">
        <v>5</v>
      </c>
      <c r="U1738">
        <v>1965</v>
      </c>
      <c r="V1738">
        <v>1965</v>
      </c>
      <c r="W1738" t="s">
        <v>94</v>
      </c>
      <c r="X1738" t="s">
        <v>95</v>
      </c>
      <c r="Y1738" t="s">
        <v>96</v>
      </c>
      <c r="Z1738" t="s">
        <v>96</v>
      </c>
      <c r="AA1738" t="s">
        <v>120</v>
      </c>
      <c r="AB1738">
        <v>0</v>
      </c>
      <c r="AC1738" t="s">
        <v>100</v>
      </c>
      <c r="AD1738" t="s">
        <v>100</v>
      </c>
      <c r="AE1738" t="s">
        <v>101</v>
      </c>
      <c r="AF1738" t="s">
        <v>100</v>
      </c>
      <c r="AG1738" t="s">
        <v>100</v>
      </c>
      <c r="AH1738" t="s">
        <v>102</v>
      </c>
      <c r="AI1738" t="s">
        <v>132</v>
      </c>
      <c r="AJ1738">
        <v>554</v>
      </c>
      <c r="AK1738" t="s">
        <v>104</v>
      </c>
      <c r="AL1738">
        <v>0</v>
      </c>
      <c r="AM1738">
        <v>430</v>
      </c>
      <c r="AN1738">
        <v>984</v>
      </c>
      <c r="AO1738" t="s">
        <v>105</v>
      </c>
      <c r="AP1738" t="s">
        <v>100</v>
      </c>
      <c r="AQ1738" t="s">
        <v>107</v>
      </c>
      <c r="AR1738" t="s">
        <v>108</v>
      </c>
      <c r="AS1738">
        <v>984</v>
      </c>
      <c r="AT1738">
        <v>0</v>
      </c>
      <c r="AU1738">
        <v>0</v>
      </c>
      <c r="AV1738">
        <v>984</v>
      </c>
      <c r="AW1738">
        <v>0</v>
      </c>
      <c r="AX1738">
        <v>0</v>
      </c>
      <c r="AY1738">
        <v>1</v>
      </c>
      <c r="AZ1738">
        <v>0</v>
      </c>
      <c r="BA1738">
        <v>3</v>
      </c>
      <c r="BB1738">
        <v>1</v>
      </c>
      <c r="BC1738" t="s">
        <v>100</v>
      </c>
      <c r="BD1738">
        <v>5</v>
      </c>
      <c r="BE1738" t="s">
        <v>109</v>
      </c>
      <c r="BF1738">
        <v>0</v>
      </c>
      <c r="BG1738" t="s">
        <v>83</v>
      </c>
      <c r="BH1738" t="s">
        <v>110</v>
      </c>
      <c r="BI1738">
        <v>1965</v>
      </c>
      <c r="BJ1738" t="s">
        <v>104</v>
      </c>
      <c r="BK1738">
        <v>1</v>
      </c>
      <c r="BL1738">
        <v>310</v>
      </c>
      <c r="BM1738" t="s">
        <v>100</v>
      </c>
      <c r="BN1738" t="s">
        <v>100</v>
      </c>
      <c r="BO1738" t="s">
        <v>107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0</v>
      </c>
      <c r="BV1738" t="s">
        <v>83</v>
      </c>
      <c r="BW1738" t="s">
        <v>141</v>
      </c>
      <c r="BX1738" t="s">
        <v>83</v>
      </c>
      <c r="BY1738">
        <v>0</v>
      </c>
      <c r="BZ1738">
        <v>7</v>
      </c>
      <c r="CA1738">
        <v>2006</v>
      </c>
      <c r="CB1738" t="s">
        <v>112</v>
      </c>
      <c r="CC1738">
        <v>126000</v>
      </c>
    </row>
    <row r="1739" spans="1:81" x14ac:dyDescent="0.25">
      <c r="A1739">
        <v>2492</v>
      </c>
      <c r="B1739">
        <v>532376180</v>
      </c>
      <c r="C1739">
        <v>20</v>
      </c>
      <c r="D1739" t="s">
        <v>81</v>
      </c>
      <c r="E1739">
        <v>65</v>
      </c>
      <c r="F1739">
        <v>8450</v>
      </c>
      <c r="G1739" t="s">
        <v>82</v>
      </c>
      <c r="H1739" t="s">
        <v>83</v>
      </c>
      <c r="I1739" t="s">
        <v>116</v>
      </c>
      <c r="J1739" t="s">
        <v>85</v>
      </c>
      <c r="K1739" t="s">
        <v>86</v>
      </c>
      <c r="L1739" t="s">
        <v>117</v>
      </c>
      <c r="M1739" t="s">
        <v>88</v>
      </c>
      <c r="N1739" t="s">
        <v>89</v>
      </c>
      <c r="O1739" t="s">
        <v>90</v>
      </c>
      <c r="P1739" t="s">
        <v>91</v>
      </c>
      <c r="Q1739" t="s">
        <v>92</v>
      </c>
      <c r="R1739" t="s">
        <v>119</v>
      </c>
      <c r="S1739">
        <v>5</v>
      </c>
      <c r="T1739">
        <v>6</v>
      </c>
      <c r="U1739">
        <v>1968</v>
      </c>
      <c r="V1739">
        <v>1968</v>
      </c>
      <c r="W1739" t="s">
        <v>94</v>
      </c>
      <c r="X1739" t="s">
        <v>95</v>
      </c>
      <c r="Y1739" t="s">
        <v>97</v>
      </c>
      <c r="Z1739" t="s">
        <v>97</v>
      </c>
      <c r="AA1739" t="s">
        <v>98</v>
      </c>
      <c r="AB1739">
        <v>90</v>
      </c>
      <c r="AC1739" t="s">
        <v>100</v>
      </c>
      <c r="AD1739" t="s">
        <v>100</v>
      </c>
      <c r="AE1739" t="s">
        <v>101</v>
      </c>
      <c r="AF1739" t="s">
        <v>100</v>
      </c>
      <c r="AG1739" t="s">
        <v>100</v>
      </c>
      <c r="AH1739" t="s">
        <v>102</v>
      </c>
      <c r="AI1739" t="s">
        <v>166</v>
      </c>
      <c r="AJ1739">
        <v>162</v>
      </c>
      <c r="AK1739" t="s">
        <v>132</v>
      </c>
      <c r="AL1739">
        <v>270</v>
      </c>
      <c r="AM1739">
        <v>450</v>
      </c>
      <c r="AN1739">
        <v>882</v>
      </c>
      <c r="AO1739" t="s">
        <v>105</v>
      </c>
      <c r="AP1739" t="s">
        <v>100</v>
      </c>
      <c r="AQ1739" t="s">
        <v>107</v>
      </c>
      <c r="AR1739" t="s">
        <v>108</v>
      </c>
      <c r="AS1739">
        <v>909</v>
      </c>
      <c r="AT1739">
        <v>0</v>
      </c>
      <c r="AU1739">
        <v>0</v>
      </c>
      <c r="AV1739">
        <v>909</v>
      </c>
      <c r="AW1739">
        <v>0</v>
      </c>
      <c r="AX1739">
        <v>0</v>
      </c>
      <c r="AY1739">
        <v>1</v>
      </c>
      <c r="AZ1739">
        <v>0</v>
      </c>
      <c r="BA1739">
        <v>3</v>
      </c>
      <c r="BB1739">
        <v>1</v>
      </c>
      <c r="BC1739" t="s">
        <v>100</v>
      </c>
      <c r="BD1739">
        <v>5</v>
      </c>
      <c r="BE1739" t="s">
        <v>109</v>
      </c>
      <c r="BF1739">
        <v>0</v>
      </c>
      <c r="BG1739" t="s">
        <v>83</v>
      </c>
      <c r="BH1739" t="s">
        <v>110</v>
      </c>
      <c r="BI1739">
        <v>1968</v>
      </c>
      <c r="BJ1739" t="s">
        <v>104</v>
      </c>
      <c r="BK1739">
        <v>1</v>
      </c>
      <c r="BL1739">
        <v>294</v>
      </c>
      <c r="BM1739" t="s">
        <v>100</v>
      </c>
      <c r="BN1739" t="s">
        <v>100</v>
      </c>
      <c r="BO1739" t="s">
        <v>107</v>
      </c>
      <c r="BP1739">
        <v>0</v>
      </c>
      <c r="BQ1739">
        <v>155</v>
      </c>
      <c r="BR1739">
        <v>0</v>
      </c>
      <c r="BS1739">
        <v>0</v>
      </c>
      <c r="BT1739">
        <v>0</v>
      </c>
      <c r="BU1739">
        <v>0</v>
      </c>
      <c r="BV1739" t="s">
        <v>83</v>
      </c>
      <c r="BW1739" t="s">
        <v>141</v>
      </c>
      <c r="BX1739" t="s">
        <v>83</v>
      </c>
      <c r="BY1739">
        <v>0</v>
      </c>
      <c r="BZ1739">
        <v>11</v>
      </c>
      <c r="CA1739">
        <v>2006</v>
      </c>
      <c r="CB1739" t="s">
        <v>142</v>
      </c>
      <c r="CC1739">
        <v>116000</v>
      </c>
    </row>
    <row r="1740" spans="1:81" x14ac:dyDescent="0.25">
      <c r="A1740">
        <v>2493</v>
      </c>
      <c r="B1740">
        <v>532376250</v>
      </c>
      <c r="C1740">
        <v>20</v>
      </c>
      <c r="D1740" t="s">
        <v>81</v>
      </c>
      <c r="F1740">
        <v>8638</v>
      </c>
      <c r="G1740" t="s">
        <v>82</v>
      </c>
      <c r="H1740" t="s">
        <v>83</v>
      </c>
      <c r="I1740" t="s">
        <v>84</v>
      </c>
      <c r="J1740" t="s">
        <v>85</v>
      </c>
      <c r="K1740" t="s">
        <v>86</v>
      </c>
      <c r="L1740" t="s">
        <v>117</v>
      </c>
      <c r="M1740" t="s">
        <v>88</v>
      </c>
      <c r="N1740" t="s">
        <v>89</v>
      </c>
      <c r="O1740" t="s">
        <v>90</v>
      </c>
      <c r="P1740" t="s">
        <v>91</v>
      </c>
      <c r="Q1740" t="s">
        <v>92</v>
      </c>
      <c r="R1740" t="s">
        <v>119</v>
      </c>
      <c r="S1740">
        <v>5</v>
      </c>
      <c r="T1740">
        <v>6</v>
      </c>
      <c r="U1740">
        <v>1963</v>
      </c>
      <c r="V1740">
        <v>1963</v>
      </c>
      <c r="W1740" t="s">
        <v>94</v>
      </c>
      <c r="X1740" t="s">
        <v>95</v>
      </c>
      <c r="Y1740" t="s">
        <v>96</v>
      </c>
      <c r="Z1740" t="s">
        <v>96</v>
      </c>
      <c r="AA1740" t="s">
        <v>120</v>
      </c>
      <c r="AB1740">
        <v>0</v>
      </c>
      <c r="AC1740" t="s">
        <v>100</v>
      </c>
      <c r="AD1740" t="s">
        <v>100</v>
      </c>
      <c r="AE1740" t="s">
        <v>115</v>
      </c>
      <c r="AF1740" t="s">
        <v>100</v>
      </c>
      <c r="AG1740" t="s">
        <v>100</v>
      </c>
      <c r="AH1740" t="s">
        <v>102</v>
      </c>
      <c r="AI1740" t="s">
        <v>131</v>
      </c>
      <c r="AJ1740">
        <v>181</v>
      </c>
      <c r="AK1740" t="s">
        <v>104</v>
      </c>
      <c r="AL1740">
        <v>0</v>
      </c>
      <c r="AM1740">
        <v>744</v>
      </c>
      <c r="AN1740">
        <v>925</v>
      </c>
      <c r="AO1740" t="s">
        <v>105</v>
      </c>
      <c r="AP1740" t="s">
        <v>99</v>
      </c>
      <c r="AQ1740" t="s">
        <v>107</v>
      </c>
      <c r="AR1740" t="s">
        <v>108</v>
      </c>
      <c r="AS1740">
        <v>925</v>
      </c>
      <c r="AT1740">
        <v>0</v>
      </c>
      <c r="AU1740">
        <v>0</v>
      </c>
      <c r="AV1740">
        <v>925</v>
      </c>
      <c r="AW1740">
        <v>1</v>
      </c>
      <c r="AX1740">
        <v>0</v>
      </c>
      <c r="AY1740">
        <v>1</v>
      </c>
      <c r="AZ1740">
        <v>0</v>
      </c>
      <c r="BA1740">
        <v>2</v>
      </c>
      <c r="BB1740">
        <v>1</v>
      </c>
      <c r="BC1740" t="s">
        <v>100</v>
      </c>
      <c r="BD1740">
        <v>5</v>
      </c>
      <c r="BE1740" t="s">
        <v>109</v>
      </c>
      <c r="BF1740">
        <v>0</v>
      </c>
      <c r="BG1740" t="s">
        <v>83</v>
      </c>
      <c r="BH1740" t="s">
        <v>121</v>
      </c>
      <c r="BI1740">
        <v>1990</v>
      </c>
      <c r="BJ1740" t="s">
        <v>104</v>
      </c>
      <c r="BK1740">
        <v>2</v>
      </c>
      <c r="BL1740">
        <v>484</v>
      </c>
      <c r="BM1740" t="s">
        <v>100</v>
      </c>
      <c r="BN1740" t="s">
        <v>100</v>
      </c>
      <c r="BO1740" t="s">
        <v>107</v>
      </c>
      <c r="BP1740">
        <v>203</v>
      </c>
      <c r="BQ1740">
        <v>74</v>
      </c>
      <c r="BR1740">
        <v>0</v>
      </c>
      <c r="BS1740">
        <v>0</v>
      </c>
      <c r="BT1740">
        <v>0</v>
      </c>
      <c r="BU1740">
        <v>0</v>
      </c>
      <c r="BV1740" t="s">
        <v>83</v>
      </c>
      <c r="BW1740" t="s">
        <v>83</v>
      </c>
      <c r="BX1740" t="s">
        <v>83</v>
      </c>
      <c r="BY1740">
        <v>0</v>
      </c>
      <c r="BZ1740">
        <v>10</v>
      </c>
      <c r="CA1740">
        <v>2006</v>
      </c>
      <c r="CB1740" t="s">
        <v>112</v>
      </c>
      <c r="CC1740">
        <v>133500</v>
      </c>
    </row>
    <row r="1741" spans="1:81" x14ac:dyDescent="0.25">
      <c r="A1741">
        <v>2495</v>
      </c>
      <c r="B1741">
        <v>532378070</v>
      </c>
      <c r="C1741">
        <v>20</v>
      </c>
      <c r="D1741" t="s">
        <v>81</v>
      </c>
      <c r="F1741">
        <v>13526</v>
      </c>
      <c r="G1741" t="s">
        <v>82</v>
      </c>
      <c r="H1741" t="s">
        <v>83</v>
      </c>
      <c r="I1741" t="s">
        <v>84</v>
      </c>
      <c r="J1741" t="s">
        <v>85</v>
      </c>
      <c r="K1741" t="s">
        <v>86</v>
      </c>
      <c r="L1741" t="s">
        <v>87</v>
      </c>
      <c r="M1741" t="s">
        <v>88</v>
      </c>
      <c r="N1741" t="s">
        <v>89</v>
      </c>
      <c r="O1741" t="s">
        <v>91</v>
      </c>
      <c r="P1741" t="s">
        <v>91</v>
      </c>
      <c r="Q1741" t="s">
        <v>92</v>
      </c>
      <c r="R1741" t="s">
        <v>119</v>
      </c>
      <c r="S1741">
        <v>5</v>
      </c>
      <c r="T1741">
        <v>6</v>
      </c>
      <c r="U1741">
        <v>1965</v>
      </c>
      <c r="V1741">
        <v>1965</v>
      </c>
      <c r="W1741" t="s">
        <v>140</v>
      </c>
      <c r="X1741" t="s">
        <v>95</v>
      </c>
      <c r="Y1741" t="s">
        <v>96</v>
      </c>
      <c r="Z1741" t="s">
        <v>97</v>
      </c>
      <c r="AA1741" t="s">
        <v>98</v>
      </c>
      <c r="AB1741">
        <v>114</v>
      </c>
      <c r="AC1741" t="s">
        <v>100</v>
      </c>
      <c r="AD1741" t="s">
        <v>100</v>
      </c>
      <c r="AE1741" t="s">
        <v>101</v>
      </c>
      <c r="AF1741" t="s">
        <v>100</v>
      </c>
      <c r="AG1741" t="s">
        <v>100</v>
      </c>
      <c r="AH1741" t="s">
        <v>102</v>
      </c>
      <c r="AI1741" t="s">
        <v>166</v>
      </c>
      <c r="AJ1741">
        <v>560</v>
      </c>
      <c r="AK1741" t="s">
        <v>186</v>
      </c>
      <c r="AL1741">
        <v>375</v>
      </c>
      <c r="AM1741">
        <v>0</v>
      </c>
      <c r="AN1741">
        <v>935</v>
      </c>
      <c r="AO1741" t="s">
        <v>105</v>
      </c>
      <c r="AP1741" t="s">
        <v>100</v>
      </c>
      <c r="AQ1741" t="s">
        <v>107</v>
      </c>
      <c r="AR1741" t="s">
        <v>108</v>
      </c>
      <c r="AS1741">
        <v>935</v>
      </c>
      <c r="AT1741">
        <v>0</v>
      </c>
      <c r="AU1741">
        <v>0</v>
      </c>
      <c r="AV1741">
        <v>935</v>
      </c>
      <c r="AW1741">
        <v>1</v>
      </c>
      <c r="AX1741">
        <v>0</v>
      </c>
      <c r="AY1741">
        <v>1</v>
      </c>
      <c r="AZ1741">
        <v>0</v>
      </c>
      <c r="BA1741">
        <v>3</v>
      </c>
      <c r="BB1741">
        <v>1</v>
      </c>
      <c r="BC1741" t="s">
        <v>100</v>
      </c>
      <c r="BD1741">
        <v>5</v>
      </c>
      <c r="BE1741" t="s">
        <v>109</v>
      </c>
      <c r="BF1741">
        <v>0</v>
      </c>
      <c r="BG1741" t="s">
        <v>83</v>
      </c>
      <c r="BH1741" t="s">
        <v>110</v>
      </c>
      <c r="BI1741">
        <v>1965</v>
      </c>
      <c r="BJ1741" t="s">
        <v>104</v>
      </c>
      <c r="BK1741">
        <v>1</v>
      </c>
      <c r="BL1741">
        <v>288</v>
      </c>
      <c r="BM1741" t="s">
        <v>100</v>
      </c>
      <c r="BN1741" t="s">
        <v>100</v>
      </c>
      <c r="BO1741" t="s">
        <v>107</v>
      </c>
      <c r="BP1741">
        <v>180</v>
      </c>
      <c r="BQ1741">
        <v>0</v>
      </c>
      <c r="BR1741">
        <v>0</v>
      </c>
      <c r="BS1741">
        <v>0</v>
      </c>
      <c r="BT1741">
        <v>0</v>
      </c>
      <c r="BU1741">
        <v>0</v>
      </c>
      <c r="BV1741" t="s">
        <v>83</v>
      </c>
      <c r="BW1741" t="s">
        <v>141</v>
      </c>
      <c r="BX1741" t="s">
        <v>83</v>
      </c>
      <c r="BY1741">
        <v>0</v>
      </c>
      <c r="BZ1741">
        <v>11</v>
      </c>
      <c r="CA1741">
        <v>2006</v>
      </c>
      <c r="CB1741" t="s">
        <v>112</v>
      </c>
      <c r="CC1741">
        <v>137000</v>
      </c>
    </row>
    <row r="1742" spans="1:81" x14ac:dyDescent="0.25">
      <c r="A1742">
        <v>2496</v>
      </c>
      <c r="B1742">
        <v>532378130</v>
      </c>
      <c r="C1742">
        <v>20</v>
      </c>
      <c r="D1742" t="s">
        <v>81</v>
      </c>
      <c r="F1742">
        <v>8020</v>
      </c>
      <c r="G1742" t="s">
        <v>82</v>
      </c>
      <c r="H1742" t="s">
        <v>83</v>
      </c>
      <c r="I1742" t="s">
        <v>84</v>
      </c>
      <c r="J1742" t="s">
        <v>85</v>
      </c>
      <c r="K1742" t="s">
        <v>86</v>
      </c>
      <c r="L1742" t="s">
        <v>117</v>
      </c>
      <c r="M1742" t="s">
        <v>88</v>
      </c>
      <c r="N1742" t="s">
        <v>89</v>
      </c>
      <c r="O1742" t="s">
        <v>91</v>
      </c>
      <c r="P1742" t="s">
        <v>91</v>
      </c>
      <c r="Q1742" t="s">
        <v>92</v>
      </c>
      <c r="R1742" t="s">
        <v>119</v>
      </c>
      <c r="S1742">
        <v>5</v>
      </c>
      <c r="T1742">
        <v>6</v>
      </c>
      <c r="U1742">
        <v>1964</v>
      </c>
      <c r="V1742">
        <v>1964</v>
      </c>
      <c r="W1742" t="s">
        <v>94</v>
      </c>
      <c r="X1742" t="s">
        <v>95</v>
      </c>
      <c r="Y1742" t="s">
        <v>96</v>
      </c>
      <c r="Z1742" t="s">
        <v>96</v>
      </c>
      <c r="AA1742" t="s">
        <v>120</v>
      </c>
      <c r="AB1742">
        <v>0</v>
      </c>
      <c r="AC1742" t="s">
        <v>100</v>
      </c>
      <c r="AD1742" t="s">
        <v>100</v>
      </c>
      <c r="AE1742" t="s">
        <v>101</v>
      </c>
      <c r="AF1742" t="s">
        <v>100</v>
      </c>
      <c r="AG1742" t="s">
        <v>100</v>
      </c>
      <c r="AH1742" t="s">
        <v>102</v>
      </c>
      <c r="AI1742" t="s">
        <v>131</v>
      </c>
      <c r="AJ1742">
        <v>644</v>
      </c>
      <c r="AK1742" t="s">
        <v>104</v>
      </c>
      <c r="AL1742">
        <v>0</v>
      </c>
      <c r="AM1742">
        <v>268</v>
      </c>
      <c r="AN1742">
        <v>912</v>
      </c>
      <c r="AO1742" t="s">
        <v>105</v>
      </c>
      <c r="AP1742" t="s">
        <v>100</v>
      </c>
      <c r="AQ1742" t="s">
        <v>128</v>
      </c>
      <c r="AR1742" t="s">
        <v>108</v>
      </c>
      <c r="AS1742">
        <v>912</v>
      </c>
      <c r="AT1742">
        <v>0</v>
      </c>
      <c r="AU1742">
        <v>0</v>
      </c>
      <c r="AV1742">
        <v>912</v>
      </c>
      <c r="AW1742">
        <v>0</v>
      </c>
      <c r="AX1742">
        <v>0</v>
      </c>
      <c r="AY1742">
        <v>1</v>
      </c>
      <c r="AZ1742">
        <v>0</v>
      </c>
      <c r="BA1742">
        <v>3</v>
      </c>
      <c r="BB1742">
        <v>1</v>
      </c>
      <c r="BC1742" t="s">
        <v>100</v>
      </c>
      <c r="BD1742">
        <v>6</v>
      </c>
      <c r="BE1742" t="s">
        <v>109</v>
      </c>
      <c r="BF1742">
        <v>0</v>
      </c>
      <c r="BG1742" t="s">
        <v>83</v>
      </c>
      <c r="BH1742" t="s">
        <v>83</v>
      </c>
      <c r="BJ1742" t="s">
        <v>83</v>
      </c>
      <c r="BK1742">
        <v>0</v>
      </c>
      <c r="BL1742">
        <v>0</v>
      </c>
      <c r="BM1742" t="s">
        <v>83</v>
      </c>
      <c r="BN1742" t="s">
        <v>83</v>
      </c>
      <c r="BO1742" t="s">
        <v>107</v>
      </c>
      <c r="BP1742">
        <v>0</v>
      </c>
      <c r="BQ1742">
        <v>0</v>
      </c>
      <c r="BR1742">
        <v>0</v>
      </c>
      <c r="BS1742">
        <v>0</v>
      </c>
      <c r="BT1742">
        <v>0</v>
      </c>
      <c r="BU1742">
        <v>0</v>
      </c>
      <c r="BV1742" t="s">
        <v>83</v>
      </c>
      <c r="BW1742" t="s">
        <v>200</v>
      </c>
      <c r="BX1742" t="s">
        <v>83</v>
      </c>
      <c r="BY1742">
        <v>0</v>
      </c>
      <c r="BZ1742">
        <v>4</v>
      </c>
      <c r="CA1742">
        <v>2006</v>
      </c>
      <c r="CB1742" t="s">
        <v>112</v>
      </c>
      <c r="CC1742">
        <v>124000</v>
      </c>
    </row>
    <row r="1743" spans="1:81" x14ac:dyDescent="0.25">
      <c r="A1743">
        <v>2497</v>
      </c>
      <c r="B1743">
        <v>532378160</v>
      </c>
      <c r="C1743">
        <v>20</v>
      </c>
      <c r="D1743" t="s">
        <v>81</v>
      </c>
      <c r="E1743">
        <v>65</v>
      </c>
      <c r="F1743">
        <v>6993</v>
      </c>
      <c r="G1743" t="s">
        <v>82</v>
      </c>
      <c r="H1743" t="s">
        <v>83</v>
      </c>
      <c r="I1743" t="s">
        <v>116</v>
      </c>
      <c r="J1743" t="s">
        <v>85</v>
      </c>
      <c r="K1743" t="s">
        <v>86</v>
      </c>
      <c r="L1743" t="s">
        <v>117</v>
      </c>
      <c r="M1743" t="s">
        <v>88</v>
      </c>
      <c r="N1743" t="s">
        <v>89</v>
      </c>
      <c r="O1743" t="s">
        <v>154</v>
      </c>
      <c r="P1743" t="s">
        <v>91</v>
      </c>
      <c r="Q1743" t="s">
        <v>92</v>
      </c>
      <c r="R1743" t="s">
        <v>119</v>
      </c>
      <c r="S1743">
        <v>5</v>
      </c>
      <c r="T1743">
        <v>7</v>
      </c>
      <c r="U1743">
        <v>1961</v>
      </c>
      <c r="V1743">
        <v>1994</v>
      </c>
      <c r="W1743" t="s">
        <v>94</v>
      </c>
      <c r="X1743" t="s">
        <v>95</v>
      </c>
      <c r="Y1743" t="s">
        <v>96</v>
      </c>
      <c r="Z1743" t="s">
        <v>97</v>
      </c>
      <c r="AA1743" t="s">
        <v>120</v>
      </c>
      <c r="AB1743">
        <v>0</v>
      </c>
      <c r="AC1743" t="s">
        <v>100</v>
      </c>
      <c r="AD1743" t="s">
        <v>100</v>
      </c>
      <c r="AE1743" t="s">
        <v>101</v>
      </c>
      <c r="AF1743" t="s">
        <v>100</v>
      </c>
      <c r="AG1743" t="s">
        <v>100</v>
      </c>
      <c r="AH1743" t="s">
        <v>102</v>
      </c>
      <c r="AI1743" t="s">
        <v>166</v>
      </c>
      <c r="AJ1743">
        <v>465</v>
      </c>
      <c r="AK1743" t="s">
        <v>104</v>
      </c>
      <c r="AL1743">
        <v>0</v>
      </c>
      <c r="AM1743">
        <v>447</v>
      </c>
      <c r="AN1743">
        <v>912</v>
      </c>
      <c r="AO1743" t="s">
        <v>105</v>
      </c>
      <c r="AP1743" t="s">
        <v>100</v>
      </c>
      <c r="AQ1743" t="s">
        <v>107</v>
      </c>
      <c r="AR1743" t="s">
        <v>108</v>
      </c>
      <c r="AS1743">
        <v>1236</v>
      </c>
      <c r="AT1743">
        <v>0</v>
      </c>
      <c r="AU1743">
        <v>0</v>
      </c>
      <c r="AV1743">
        <v>1236</v>
      </c>
      <c r="AW1743">
        <v>0</v>
      </c>
      <c r="AX1743">
        <v>0</v>
      </c>
      <c r="AY1743">
        <v>1</v>
      </c>
      <c r="AZ1743">
        <v>0</v>
      </c>
      <c r="BA1743">
        <v>3</v>
      </c>
      <c r="BB1743">
        <v>1</v>
      </c>
      <c r="BC1743" t="s">
        <v>100</v>
      </c>
      <c r="BD1743">
        <v>6</v>
      </c>
      <c r="BE1743" t="s">
        <v>109</v>
      </c>
      <c r="BF1743">
        <v>1</v>
      </c>
      <c r="BG1743" t="s">
        <v>100</v>
      </c>
      <c r="BH1743" t="s">
        <v>110</v>
      </c>
      <c r="BI1743">
        <v>1961</v>
      </c>
      <c r="BJ1743" t="s">
        <v>104</v>
      </c>
      <c r="BK1743">
        <v>1</v>
      </c>
      <c r="BL1743">
        <v>288</v>
      </c>
      <c r="BM1743" t="s">
        <v>100</v>
      </c>
      <c r="BN1743" t="s">
        <v>100</v>
      </c>
      <c r="BO1743" t="s">
        <v>107</v>
      </c>
      <c r="BP1743">
        <v>0</v>
      </c>
      <c r="BQ1743">
        <v>0</v>
      </c>
      <c r="BR1743">
        <v>0</v>
      </c>
      <c r="BS1743">
        <v>0</v>
      </c>
      <c r="BT1743">
        <v>0</v>
      </c>
      <c r="BU1743">
        <v>0</v>
      </c>
      <c r="BV1743" t="s">
        <v>83</v>
      </c>
      <c r="BW1743" t="s">
        <v>83</v>
      </c>
      <c r="BX1743" t="s">
        <v>83</v>
      </c>
      <c r="BY1743">
        <v>0</v>
      </c>
      <c r="BZ1743">
        <v>6</v>
      </c>
      <c r="CA1743">
        <v>2006</v>
      </c>
      <c r="CB1743" t="s">
        <v>112</v>
      </c>
      <c r="CC1743">
        <v>135000</v>
      </c>
    </row>
    <row r="1744" spans="1:81" x14ac:dyDescent="0.25">
      <c r="A1744">
        <v>2498</v>
      </c>
      <c r="B1744">
        <v>532378220</v>
      </c>
      <c r="C1744">
        <v>20</v>
      </c>
      <c r="D1744" t="s">
        <v>81</v>
      </c>
      <c r="F1744">
        <v>8789</v>
      </c>
      <c r="G1744" t="s">
        <v>82</v>
      </c>
      <c r="H1744" t="s">
        <v>83</v>
      </c>
      <c r="I1744" t="s">
        <v>84</v>
      </c>
      <c r="J1744" t="s">
        <v>85</v>
      </c>
      <c r="K1744" t="s">
        <v>86</v>
      </c>
      <c r="L1744" t="s">
        <v>117</v>
      </c>
      <c r="M1744" t="s">
        <v>88</v>
      </c>
      <c r="N1744" t="s">
        <v>89</v>
      </c>
      <c r="O1744" t="s">
        <v>91</v>
      </c>
      <c r="P1744" t="s">
        <v>91</v>
      </c>
      <c r="Q1744" t="s">
        <v>92</v>
      </c>
      <c r="R1744" t="s">
        <v>119</v>
      </c>
      <c r="S1744">
        <v>5</v>
      </c>
      <c r="T1744">
        <v>6</v>
      </c>
      <c r="U1744">
        <v>1967</v>
      </c>
      <c r="V1744">
        <v>1967</v>
      </c>
      <c r="W1744" t="s">
        <v>94</v>
      </c>
      <c r="X1744" t="s">
        <v>95</v>
      </c>
      <c r="Y1744" t="s">
        <v>114</v>
      </c>
      <c r="Z1744" t="s">
        <v>114</v>
      </c>
      <c r="AA1744" t="s">
        <v>120</v>
      </c>
      <c r="AB1744">
        <v>0</v>
      </c>
      <c r="AC1744" t="s">
        <v>100</v>
      </c>
      <c r="AD1744" t="s">
        <v>100</v>
      </c>
      <c r="AE1744" t="s">
        <v>101</v>
      </c>
      <c r="AF1744" t="s">
        <v>100</v>
      </c>
      <c r="AG1744" t="s">
        <v>100</v>
      </c>
      <c r="AH1744" t="s">
        <v>164</v>
      </c>
      <c r="AI1744" t="s">
        <v>132</v>
      </c>
      <c r="AJ1744">
        <v>659</v>
      </c>
      <c r="AK1744" t="s">
        <v>104</v>
      </c>
      <c r="AL1744">
        <v>0</v>
      </c>
      <c r="AM1744">
        <v>253</v>
      </c>
      <c r="AN1744">
        <v>912</v>
      </c>
      <c r="AO1744" t="s">
        <v>105</v>
      </c>
      <c r="AP1744" t="s">
        <v>100</v>
      </c>
      <c r="AQ1744" t="s">
        <v>107</v>
      </c>
      <c r="AR1744" t="s">
        <v>108</v>
      </c>
      <c r="AS1744">
        <v>941</v>
      </c>
      <c r="AT1744">
        <v>0</v>
      </c>
      <c r="AU1744">
        <v>0</v>
      </c>
      <c r="AV1744">
        <v>941</v>
      </c>
      <c r="AW1744">
        <v>0</v>
      </c>
      <c r="AX1744">
        <v>0</v>
      </c>
      <c r="AY1744">
        <v>1</v>
      </c>
      <c r="AZ1744">
        <v>0</v>
      </c>
      <c r="BA1744">
        <v>3</v>
      </c>
      <c r="BB1744">
        <v>1</v>
      </c>
      <c r="BC1744" t="s">
        <v>100</v>
      </c>
      <c r="BD1744">
        <v>6</v>
      </c>
      <c r="BE1744" t="s">
        <v>109</v>
      </c>
      <c r="BF1744">
        <v>1</v>
      </c>
      <c r="BG1744" t="s">
        <v>167</v>
      </c>
      <c r="BH1744" t="s">
        <v>110</v>
      </c>
      <c r="BI1744">
        <v>1967</v>
      </c>
      <c r="BJ1744" t="s">
        <v>104</v>
      </c>
      <c r="BK1744">
        <v>1</v>
      </c>
      <c r="BL1744">
        <v>288</v>
      </c>
      <c r="BM1744" t="s">
        <v>100</v>
      </c>
      <c r="BN1744" t="s">
        <v>100</v>
      </c>
      <c r="BO1744" t="s">
        <v>107</v>
      </c>
      <c r="BP1744">
        <v>64</v>
      </c>
      <c r="BQ1744">
        <v>0</v>
      </c>
      <c r="BR1744">
        <v>0</v>
      </c>
      <c r="BS1744">
        <v>0</v>
      </c>
      <c r="BT1744">
        <v>0</v>
      </c>
      <c r="BU1744">
        <v>0</v>
      </c>
      <c r="BV1744" t="s">
        <v>83</v>
      </c>
      <c r="BW1744" t="s">
        <v>83</v>
      </c>
      <c r="BX1744" t="s">
        <v>83</v>
      </c>
      <c r="BY1744">
        <v>0</v>
      </c>
      <c r="BZ1744">
        <v>6</v>
      </c>
      <c r="CA1744">
        <v>2006</v>
      </c>
      <c r="CB1744" t="s">
        <v>112</v>
      </c>
      <c r="CC1744">
        <v>129200</v>
      </c>
    </row>
    <row r="1745" spans="1:81" x14ac:dyDescent="0.25">
      <c r="A1745">
        <v>2499</v>
      </c>
      <c r="B1745">
        <v>532476050</v>
      </c>
      <c r="C1745">
        <v>80</v>
      </c>
      <c r="D1745" t="s">
        <v>81</v>
      </c>
      <c r="E1745">
        <v>100</v>
      </c>
      <c r="F1745">
        <v>14330</v>
      </c>
      <c r="G1745" t="s">
        <v>82</v>
      </c>
      <c r="H1745" t="s">
        <v>83</v>
      </c>
      <c r="I1745" t="s">
        <v>84</v>
      </c>
      <c r="J1745" t="s">
        <v>198</v>
      </c>
      <c r="K1745" t="s">
        <v>86</v>
      </c>
      <c r="L1745" t="s">
        <v>129</v>
      </c>
      <c r="M1745" t="s">
        <v>88</v>
      </c>
      <c r="N1745" t="s">
        <v>185</v>
      </c>
      <c r="O1745" t="s">
        <v>91</v>
      </c>
      <c r="P1745" t="s">
        <v>91</v>
      </c>
      <c r="Q1745" t="s">
        <v>92</v>
      </c>
      <c r="R1745" t="s">
        <v>207</v>
      </c>
      <c r="S1745">
        <v>7</v>
      </c>
      <c r="T1745">
        <v>4</v>
      </c>
      <c r="U1745">
        <v>1974</v>
      </c>
      <c r="V1745">
        <v>1974</v>
      </c>
      <c r="W1745" t="s">
        <v>94</v>
      </c>
      <c r="X1745" t="s">
        <v>95</v>
      </c>
      <c r="Y1745" t="s">
        <v>176</v>
      </c>
      <c r="Z1745" t="s">
        <v>126</v>
      </c>
      <c r="AA1745" t="s">
        <v>98</v>
      </c>
      <c r="AB1745">
        <v>145</v>
      </c>
      <c r="AC1745" t="s">
        <v>99</v>
      </c>
      <c r="AD1745" t="s">
        <v>127</v>
      </c>
      <c r="AE1745" t="s">
        <v>101</v>
      </c>
      <c r="AF1745" t="s">
        <v>99</v>
      </c>
      <c r="AG1745" t="s">
        <v>100</v>
      </c>
      <c r="AH1745" t="s">
        <v>99</v>
      </c>
      <c r="AI1745" t="s">
        <v>131</v>
      </c>
      <c r="AJ1745">
        <v>1023</v>
      </c>
      <c r="AK1745" t="s">
        <v>166</v>
      </c>
      <c r="AL1745">
        <v>497</v>
      </c>
      <c r="AM1745">
        <v>228</v>
      </c>
      <c r="AN1745">
        <v>1748</v>
      </c>
      <c r="AO1745" t="s">
        <v>105</v>
      </c>
      <c r="AP1745" t="s">
        <v>99</v>
      </c>
      <c r="AQ1745" t="s">
        <v>107</v>
      </c>
      <c r="AR1745" t="s">
        <v>108</v>
      </c>
      <c r="AS1745">
        <v>2151</v>
      </c>
      <c r="AT1745">
        <v>495</v>
      </c>
      <c r="AU1745">
        <v>0</v>
      </c>
      <c r="AV1745">
        <v>2646</v>
      </c>
      <c r="AW1745">
        <v>1</v>
      </c>
      <c r="AX1745">
        <v>2</v>
      </c>
      <c r="AY1745">
        <v>2</v>
      </c>
      <c r="AZ1745">
        <v>0</v>
      </c>
      <c r="BA1745">
        <v>3</v>
      </c>
      <c r="BB1745">
        <v>1</v>
      </c>
      <c r="BC1745" t="s">
        <v>99</v>
      </c>
      <c r="BD1745">
        <v>9</v>
      </c>
      <c r="BE1745" t="s">
        <v>133</v>
      </c>
      <c r="BF1745">
        <v>4</v>
      </c>
      <c r="BG1745" t="s">
        <v>100</v>
      </c>
      <c r="BH1745" t="s">
        <v>110</v>
      </c>
      <c r="BI1745">
        <v>1974</v>
      </c>
      <c r="BJ1745" t="s">
        <v>111</v>
      </c>
      <c r="BK1745">
        <v>2</v>
      </c>
      <c r="BL1745">
        <v>550</v>
      </c>
      <c r="BM1745" t="s">
        <v>100</v>
      </c>
      <c r="BN1745" t="s">
        <v>100</v>
      </c>
      <c r="BO1745" t="s">
        <v>107</v>
      </c>
      <c r="BP1745">
        <v>641</v>
      </c>
      <c r="BQ1745">
        <v>100</v>
      </c>
      <c r="BR1745">
        <v>0</v>
      </c>
      <c r="BS1745">
        <v>0</v>
      </c>
      <c r="BT1745">
        <v>0</v>
      </c>
      <c r="BU1745">
        <v>800</v>
      </c>
      <c r="BV1745" t="s">
        <v>99</v>
      </c>
      <c r="BW1745" t="s">
        <v>173</v>
      </c>
      <c r="BX1745" t="s">
        <v>83</v>
      </c>
      <c r="BY1745">
        <v>0</v>
      </c>
      <c r="BZ1745">
        <v>1</v>
      </c>
      <c r="CA1745">
        <v>2006</v>
      </c>
      <c r="CB1745" t="s">
        <v>112</v>
      </c>
      <c r="CC1745">
        <v>260000</v>
      </c>
    </row>
    <row r="1746" spans="1:81" x14ac:dyDescent="0.25">
      <c r="A1746">
        <v>2501</v>
      </c>
      <c r="B1746">
        <v>533125120</v>
      </c>
      <c r="C1746">
        <v>60</v>
      </c>
      <c r="D1746" t="s">
        <v>81</v>
      </c>
      <c r="E1746">
        <v>105</v>
      </c>
      <c r="F1746">
        <v>11025</v>
      </c>
      <c r="G1746" t="s">
        <v>82</v>
      </c>
      <c r="H1746" t="s">
        <v>83</v>
      </c>
      <c r="I1746" t="s">
        <v>116</v>
      </c>
      <c r="J1746" t="s">
        <v>146</v>
      </c>
      <c r="K1746" t="s">
        <v>86</v>
      </c>
      <c r="L1746" t="s">
        <v>117</v>
      </c>
      <c r="M1746" t="s">
        <v>133</v>
      </c>
      <c r="N1746" t="s">
        <v>197</v>
      </c>
      <c r="O1746" t="s">
        <v>91</v>
      </c>
      <c r="P1746" t="s">
        <v>91</v>
      </c>
      <c r="Q1746" t="s">
        <v>92</v>
      </c>
      <c r="R1746" t="s">
        <v>93</v>
      </c>
      <c r="S1746">
        <v>8</v>
      </c>
      <c r="T1746">
        <v>5</v>
      </c>
      <c r="U1746">
        <v>1992</v>
      </c>
      <c r="V1746">
        <v>1993</v>
      </c>
      <c r="W1746" t="s">
        <v>94</v>
      </c>
      <c r="X1746" t="s">
        <v>95</v>
      </c>
      <c r="Y1746" t="s">
        <v>96</v>
      </c>
      <c r="Z1746" t="s">
        <v>220</v>
      </c>
      <c r="AA1746" t="s">
        <v>98</v>
      </c>
      <c r="AB1746">
        <v>692</v>
      </c>
      <c r="AC1746" t="s">
        <v>99</v>
      </c>
      <c r="AD1746" t="s">
        <v>100</v>
      </c>
      <c r="AE1746" t="s">
        <v>115</v>
      </c>
      <c r="AF1746" t="s">
        <v>106</v>
      </c>
      <c r="AG1746" t="s">
        <v>100</v>
      </c>
      <c r="AH1746" t="s">
        <v>99</v>
      </c>
      <c r="AI1746" t="s">
        <v>103</v>
      </c>
      <c r="AJ1746">
        <v>1118</v>
      </c>
      <c r="AK1746" t="s">
        <v>104</v>
      </c>
      <c r="AL1746">
        <v>0</v>
      </c>
      <c r="AM1746">
        <v>216</v>
      </c>
      <c r="AN1746">
        <v>1334</v>
      </c>
      <c r="AO1746" t="s">
        <v>105</v>
      </c>
      <c r="AP1746" t="s">
        <v>106</v>
      </c>
      <c r="AQ1746" t="s">
        <v>107</v>
      </c>
      <c r="AR1746" t="s">
        <v>108</v>
      </c>
      <c r="AS1746">
        <v>1520</v>
      </c>
      <c r="AT1746">
        <v>1306</v>
      </c>
      <c r="AU1746">
        <v>0</v>
      </c>
      <c r="AV1746">
        <v>2826</v>
      </c>
      <c r="AW1746">
        <v>1</v>
      </c>
      <c r="AX1746">
        <v>0</v>
      </c>
      <c r="AY1746">
        <v>2</v>
      </c>
      <c r="AZ1746">
        <v>1</v>
      </c>
      <c r="BA1746">
        <v>3</v>
      </c>
      <c r="BB1746">
        <v>1</v>
      </c>
      <c r="BC1746" t="s">
        <v>99</v>
      </c>
      <c r="BD1746">
        <v>9</v>
      </c>
      <c r="BE1746" t="s">
        <v>109</v>
      </c>
      <c r="BF1746">
        <v>3</v>
      </c>
      <c r="BG1746" t="s">
        <v>100</v>
      </c>
      <c r="BH1746" t="s">
        <v>110</v>
      </c>
      <c r="BI1746">
        <v>1992</v>
      </c>
      <c r="BJ1746" t="s">
        <v>111</v>
      </c>
      <c r="BK1746">
        <v>3</v>
      </c>
      <c r="BL1746">
        <v>888</v>
      </c>
      <c r="BM1746" t="s">
        <v>100</v>
      </c>
      <c r="BN1746" t="s">
        <v>100</v>
      </c>
      <c r="BO1746" t="s">
        <v>107</v>
      </c>
      <c r="BP1746">
        <v>177</v>
      </c>
      <c r="BQ1746">
        <v>208</v>
      </c>
      <c r="BR1746">
        <v>186</v>
      </c>
      <c r="BS1746">
        <v>0</v>
      </c>
      <c r="BT1746">
        <v>0</v>
      </c>
      <c r="BU1746">
        <v>0</v>
      </c>
      <c r="BV1746" t="s">
        <v>83</v>
      </c>
      <c r="BW1746" t="s">
        <v>83</v>
      </c>
      <c r="BX1746" t="s">
        <v>83</v>
      </c>
      <c r="BY1746">
        <v>0</v>
      </c>
      <c r="BZ1746">
        <v>10</v>
      </c>
      <c r="CA1746">
        <v>2006</v>
      </c>
      <c r="CB1746" t="s">
        <v>112</v>
      </c>
      <c r="CC1746">
        <v>334000</v>
      </c>
    </row>
    <row r="1747" spans="1:81" x14ac:dyDescent="0.25">
      <c r="A1747">
        <v>2502</v>
      </c>
      <c r="B1747">
        <v>533127080</v>
      </c>
      <c r="C1747">
        <v>60</v>
      </c>
      <c r="D1747" t="s">
        <v>81</v>
      </c>
      <c r="F1747">
        <v>14541</v>
      </c>
      <c r="G1747" t="s">
        <v>82</v>
      </c>
      <c r="H1747" t="s">
        <v>83</v>
      </c>
      <c r="I1747" t="s">
        <v>84</v>
      </c>
      <c r="J1747" t="s">
        <v>85</v>
      </c>
      <c r="K1747" t="s">
        <v>86</v>
      </c>
      <c r="L1747" t="s">
        <v>129</v>
      </c>
      <c r="M1747" t="s">
        <v>88</v>
      </c>
      <c r="N1747" t="s">
        <v>197</v>
      </c>
      <c r="O1747" t="s">
        <v>91</v>
      </c>
      <c r="P1747" t="s">
        <v>91</v>
      </c>
      <c r="Q1747" t="s">
        <v>92</v>
      </c>
      <c r="R1747" t="s">
        <v>93</v>
      </c>
      <c r="S1747">
        <v>8</v>
      </c>
      <c r="T1747">
        <v>7</v>
      </c>
      <c r="U1747">
        <v>1993</v>
      </c>
      <c r="V1747">
        <v>1993</v>
      </c>
      <c r="W1747" t="s">
        <v>94</v>
      </c>
      <c r="X1747" t="s">
        <v>95</v>
      </c>
      <c r="Y1747" t="s">
        <v>158</v>
      </c>
      <c r="Z1747" t="s">
        <v>158</v>
      </c>
      <c r="AA1747" t="s">
        <v>120</v>
      </c>
      <c r="AB1747">
        <v>0</v>
      </c>
      <c r="AC1747" t="s">
        <v>99</v>
      </c>
      <c r="AD1747" t="s">
        <v>99</v>
      </c>
      <c r="AE1747" t="s">
        <v>115</v>
      </c>
      <c r="AF1747" t="s">
        <v>99</v>
      </c>
      <c r="AG1747" t="s">
        <v>99</v>
      </c>
      <c r="AH1747" t="s">
        <v>102</v>
      </c>
      <c r="AI1747" t="s">
        <v>103</v>
      </c>
      <c r="AJ1747">
        <v>1012</v>
      </c>
      <c r="AK1747" t="s">
        <v>104</v>
      </c>
      <c r="AL1747">
        <v>0</v>
      </c>
      <c r="AM1747">
        <v>326</v>
      </c>
      <c r="AN1747">
        <v>1338</v>
      </c>
      <c r="AO1747" t="s">
        <v>105</v>
      </c>
      <c r="AP1747" t="s">
        <v>106</v>
      </c>
      <c r="AQ1747" t="s">
        <v>107</v>
      </c>
      <c r="AR1747" t="s">
        <v>108</v>
      </c>
      <c r="AS1747">
        <v>1352</v>
      </c>
      <c r="AT1747">
        <v>1168</v>
      </c>
      <c r="AU1747">
        <v>0</v>
      </c>
      <c r="AV1747">
        <v>2520</v>
      </c>
      <c r="AW1747">
        <v>1</v>
      </c>
      <c r="AX1747">
        <v>0</v>
      </c>
      <c r="AY1747">
        <v>2</v>
      </c>
      <c r="AZ1747">
        <v>1</v>
      </c>
      <c r="BA1747">
        <v>5</v>
      </c>
      <c r="BB1747">
        <v>1</v>
      </c>
      <c r="BC1747" t="s">
        <v>99</v>
      </c>
      <c r="BD1747">
        <v>10</v>
      </c>
      <c r="BE1747" t="s">
        <v>109</v>
      </c>
      <c r="BF1747">
        <v>1</v>
      </c>
      <c r="BG1747" t="s">
        <v>100</v>
      </c>
      <c r="BH1747" t="s">
        <v>110</v>
      </c>
      <c r="BI1747">
        <v>1993</v>
      </c>
      <c r="BJ1747" t="s">
        <v>111</v>
      </c>
      <c r="BK1747">
        <v>3</v>
      </c>
      <c r="BL1747">
        <v>796</v>
      </c>
      <c r="BM1747" t="s">
        <v>100</v>
      </c>
      <c r="BN1747" t="s">
        <v>100</v>
      </c>
      <c r="BO1747" t="s">
        <v>107</v>
      </c>
      <c r="BP1747">
        <v>209</v>
      </c>
      <c r="BQ1747">
        <v>55</v>
      </c>
      <c r="BR1747">
        <v>0</v>
      </c>
      <c r="BS1747">
        <v>0</v>
      </c>
      <c r="BT1747">
        <v>0</v>
      </c>
      <c r="BU1747">
        <v>0</v>
      </c>
      <c r="BV1747" t="s">
        <v>83</v>
      </c>
      <c r="BW1747" t="s">
        <v>83</v>
      </c>
      <c r="BX1747" t="s">
        <v>83</v>
      </c>
      <c r="BY1747">
        <v>0</v>
      </c>
      <c r="BZ1747">
        <v>11</v>
      </c>
      <c r="CA1747">
        <v>2006</v>
      </c>
      <c r="CB1747" t="s">
        <v>112</v>
      </c>
      <c r="CC1747">
        <v>310000</v>
      </c>
    </row>
    <row r="1748" spans="1:81" x14ac:dyDescent="0.25">
      <c r="A1748">
        <v>2503</v>
      </c>
      <c r="B1748">
        <v>533128030</v>
      </c>
      <c r="C1748">
        <v>60</v>
      </c>
      <c r="D1748" t="s">
        <v>81</v>
      </c>
      <c r="F1748">
        <v>13346</v>
      </c>
      <c r="G1748" t="s">
        <v>82</v>
      </c>
      <c r="H1748" t="s">
        <v>83</v>
      </c>
      <c r="I1748" t="s">
        <v>84</v>
      </c>
      <c r="J1748" t="s">
        <v>85</v>
      </c>
      <c r="K1748" t="s">
        <v>86</v>
      </c>
      <c r="L1748" t="s">
        <v>87</v>
      </c>
      <c r="M1748" t="s">
        <v>88</v>
      </c>
      <c r="N1748" t="s">
        <v>197</v>
      </c>
      <c r="O1748" t="s">
        <v>91</v>
      </c>
      <c r="P1748" t="s">
        <v>91</v>
      </c>
      <c r="Q1748" t="s">
        <v>92</v>
      </c>
      <c r="R1748" t="s">
        <v>93</v>
      </c>
      <c r="S1748">
        <v>7</v>
      </c>
      <c r="T1748">
        <v>5</v>
      </c>
      <c r="U1748">
        <v>1992</v>
      </c>
      <c r="V1748">
        <v>2000</v>
      </c>
      <c r="W1748" t="s">
        <v>94</v>
      </c>
      <c r="X1748" t="s">
        <v>95</v>
      </c>
      <c r="Y1748" t="s">
        <v>96</v>
      </c>
      <c r="Z1748" t="s">
        <v>96</v>
      </c>
      <c r="AA1748" t="s">
        <v>120</v>
      </c>
      <c r="AB1748">
        <v>0</v>
      </c>
      <c r="AC1748" t="s">
        <v>99</v>
      </c>
      <c r="AD1748" t="s">
        <v>100</v>
      </c>
      <c r="AE1748" t="s">
        <v>115</v>
      </c>
      <c r="AF1748" t="s">
        <v>99</v>
      </c>
      <c r="AG1748" t="s">
        <v>100</v>
      </c>
      <c r="AH1748" t="s">
        <v>102</v>
      </c>
      <c r="AI1748" t="s">
        <v>103</v>
      </c>
      <c r="AJ1748">
        <v>728</v>
      </c>
      <c r="AK1748" t="s">
        <v>104</v>
      </c>
      <c r="AL1748">
        <v>0</v>
      </c>
      <c r="AM1748">
        <v>367</v>
      </c>
      <c r="AN1748">
        <v>1095</v>
      </c>
      <c r="AO1748" t="s">
        <v>105</v>
      </c>
      <c r="AP1748" t="s">
        <v>106</v>
      </c>
      <c r="AQ1748" t="s">
        <v>107</v>
      </c>
      <c r="AR1748" t="s">
        <v>108</v>
      </c>
      <c r="AS1748">
        <v>1166</v>
      </c>
      <c r="AT1748">
        <v>1129</v>
      </c>
      <c r="AU1748">
        <v>0</v>
      </c>
      <c r="AV1748">
        <v>2295</v>
      </c>
      <c r="AW1748">
        <v>1</v>
      </c>
      <c r="AX1748">
        <v>0</v>
      </c>
      <c r="AY1748">
        <v>2</v>
      </c>
      <c r="AZ1748">
        <v>1</v>
      </c>
      <c r="BA1748">
        <v>4</v>
      </c>
      <c r="BB1748">
        <v>1</v>
      </c>
      <c r="BC1748" t="s">
        <v>99</v>
      </c>
      <c r="BD1748">
        <v>9</v>
      </c>
      <c r="BE1748" t="s">
        <v>109</v>
      </c>
      <c r="BF1748">
        <v>1</v>
      </c>
      <c r="BG1748" t="s">
        <v>100</v>
      </c>
      <c r="BH1748" t="s">
        <v>110</v>
      </c>
      <c r="BI1748">
        <v>1992</v>
      </c>
      <c r="BJ1748" t="s">
        <v>111</v>
      </c>
      <c r="BK1748">
        <v>2</v>
      </c>
      <c r="BL1748">
        <v>590</v>
      </c>
      <c r="BM1748" t="s">
        <v>100</v>
      </c>
      <c r="BN1748" t="s">
        <v>100</v>
      </c>
      <c r="BO1748" t="s">
        <v>107</v>
      </c>
      <c r="BP1748">
        <v>0</v>
      </c>
      <c r="BQ1748">
        <v>40</v>
      </c>
      <c r="BR1748">
        <v>0</v>
      </c>
      <c r="BS1748">
        <v>0</v>
      </c>
      <c r="BT1748">
        <v>0</v>
      </c>
      <c r="BU1748">
        <v>0</v>
      </c>
      <c r="BV1748" t="s">
        <v>83</v>
      </c>
      <c r="BW1748" t="s">
        <v>83</v>
      </c>
      <c r="BX1748" t="s">
        <v>83</v>
      </c>
      <c r="BY1748">
        <v>0</v>
      </c>
      <c r="BZ1748">
        <v>7</v>
      </c>
      <c r="CA1748">
        <v>2006</v>
      </c>
      <c r="CB1748" t="s">
        <v>112</v>
      </c>
      <c r="CC1748">
        <v>268000</v>
      </c>
    </row>
    <row r="1749" spans="1:81" x14ac:dyDescent="0.25">
      <c r="A1749">
        <v>2504</v>
      </c>
      <c r="B1749">
        <v>533128090</v>
      </c>
      <c r="C1749">
        <v>20</v>
      </c>
      <c r="D1749" t="s">
        <v>81</v>
      </c>
      <c r="E1749">
        <v>89</v>
      </c>
      <c r="F1749">
        <v>12461</v>
      </c>
      <c r="G1749" t="s">
        <v>82</v>
      </c>
      <c r="H1749" t="s">
        <v>83</v>
      </c>
      <c r="I1749" t="s">
        <v>116</v>
      </c>
      <c r="J1749" t="s">
        <v>85</v>
      </c>
      <c r="K1749" t="s">
        <v>86</v>
      </c>
      <c r="L1749" t="s">
        <v>129</v>
      </c>
      <c r="M1749" t="s">
        <v>88</v>
      </c>
      <c r="N1749" t="s">
        <v>197</v>
      </c>
      <c r="O1749" t="s">
        <v>91</v>
      </c>
      <c r="P1749" t="s">
        <v>91</v>
      </c>
      <c r="Q1749" t="s">
        <v>92</v>
      </c>
      <c r="R1749" t="s">
        <v>119</v>
      </c>
      <c r="S1749">
        <v>8</v>
      </c>
      <c r="T1749">
        <v>5</v>
      </c>
      <c r="U1749">
        <v>1994</v>
      </c>
      <c r="V1749">
        <v>1995</v>
      </c>
      <c r="W1749" t="s">
        <v>94</v>
      </c>
      <c r="X1749" t="s">
        <v>95</v>
      </c>
      <c r="Y1749" t="s">
        <v>220</v>
      </c>
      <c r="Z1749" t="s">
        <v>220</v>
      </c>
      <c r="AA1749" t="s">
        <v>120</v>
      </c>
      <c r="AB1749">
        <v>0</v>
      </c>
      <c r="AC1749" t="s">
        <v>99</v>
      </c>
      <c r="AD1749" t="s">
        <v>100</v>
      </c>
      <c r="AE1749" t="s">
        <v>115</v>
      </c>
      <c r="AF1749" t="s">
        <v>99</v>
      </c>
      <c r="AG1749" t="s">
        <v>100</v>
      </c>
      <c r="AH1749" t="s">
        <v>102</v>
      </c>
      <c r="AI1749" t="s">
        <v>103</v>
      </c>
      <c r="AJ1749">
        <v>1456</v>
      </c>
      <c r="AK1749" t="s">
        <v>104</v>
      </c>
      <c r="AL1749">
        <v>0</v>
      </c>
      <c r="AM1749">
        <v>168</v>
      </c>
      <c r="AN1749">
        <v>1624</v>
      </c>
      <c r="AO1749" t="s">
        <v>105</v>
      </c>
      <c r="AP1749" t="s">
        <v>106</v>
      </c>
      <c r="AQ1749" t="s">
        <v>107</v>
      </c>
      <c r="AR1749" t="s">
        <v>108</v>
      </c>
      <c r="AS1749">
        <v>1624</v>
      </c>
      <c r="AT1749">
        <v>0</v>
      </c>
      <c r="AU1749">
        <v>0</v>
      </c>
      <c r="AV1749">
        <v>1624</v>
      </c>
      <c r="AW1749">
        <v>1</v>
      </c>
      <c r="AX1749">
        <v>0</v>
      </c>
      <c r="AY1749">
        <v>2</v>
      </c>
      <c r="AZ1749">
        <v>0</v>
      </c>
      <c r="BA1749">
        <v>2</v>
      </c>
      <c r="BB1749">
        <v>1</v>
      </c>
      <c r="BC1749" t="s">
        <v>99</v>
      </c>
      <c r="BD1749">
        <v>5</v>
      </c>
      <c r="BE1749" t="s">
        <v>109</v>
      </c>
      <c r="BF1749">
        <v>1</v>
      </c>
      <c r="BG1749" t="s">
        <v>127</v>
      </c>
      <c r="BH1749" t="s">
        <v>110</v>
      </c>
      <c r="BI1749">
        <v>1994</v>
      </c>
      <c r="BJ1749" t="s">
        <v>111</v>
      </c>
      <c r="BK1749">
        <v>3</v>
      </c>
      <c r="BL1749">
        <v>757</v>
      </c>
      <c r="BM1749" t="s">
        <v>100</v>
      </c>
      <c r="BN1749" t="s">
        <v>100</v>
      </c>
      <c r="BO1749" t="s">
        <v>107</v>
      </c>
      <c r="BP1749">
        <v>0</v>
      </c>
      <c r="BQ1749">
        <v>114</v>
      </c>
      <c r="BR1749">
        <v>192</v>
      </c>
      <c r="BS1749">
        <v>0</v>
      </c>
      <c r="BT1749">
        <v>0</v>
      </c>
      <c r="BU1749">
        <v>0</v>
      </c>
      <c r="BV1749" t="s">
        <v>83</v>
      </c>
      <c r="BW1749" t="s">
        <v>173</v>
      </c>
      <c r="BX1749" t="s">
        <v>83</v>
      </c>
      <c r="BY1749">
        <v>0</v>
      </c>
      <c r="BZ1749">
        <v>7</v>
      </c>
      <c r="CA1749">
        <v>2006</v>
      </c>
      <c r="CB1749" t="s">
        <v>112</v>
      </c>
      <c r="CC1749">
        <v>262000</v>
      </c>
    </row>
    <row r="1750" spans="1:81" x14ac:dyDescent="0.25">
      <c r="A1750">
        <v>2505</v>
      </c>
      <c r="B1750">
        <v>533206040</v>
      </c>
      <c r="C1750">
        <v>120</v>
      </c>
      <c r="D1750" t="s">
        <v>156</v>
      </c>
      <c r="E1750">
        <v>34</v>
      </c>
      <c r="F1750">
        <v>3628</v>
      </c>
      <c r="G1750" t="s">
        <v>82</v>
      </c>
      <c r="H1750" t="s">
        <v>82</v>
      </c>
      <c r="I1750" t="s">
        <v>116</v>
      </c>
      <c r="J1750" t="s">
        <v>85</v>
      </c>
      <c r="K1750" t="s">
        <v>86</v>
      </c>
      <c r="L1750" t="s">
        <v>117</v>
      </c>
      <c r="M1750" t="s">
        <v>88</v>
      </c>
      <c r="N1750" t="s">
        <v>157</v>
      </c>
      <c r="O1750" t="s">
        <v>91</v>
      </c>
      <c r="P1750" t="s">
        <v>91</v>
      </c>
      <c r="Q1750" t="s">
        <v>136</v>
      </c>
      <c r="R1750" t="s">
        <v>119</v>
      </c>
      <c r="S1750">
        <v>7</v>
      </c>
      <c r="T1750">
        <v>5</v>
      </c>
      <c r="U1750">
        <v>2004</v>
      </c>
      <c r="V1750">
        <v>2004</v>
      </c>
      <c r="W1750" t="s">
        <v>94</v>
      </c>
      <c r="X1750" t="s">
        <v>95</v>
      </c>
      <c r="Y1750" t="s">
        <v>158</v>
      </c>
      <c r="Z1750" t="s">
        <v>158</v>
      </c>
      <c r="AA1750" t="s">
        <v>120</v>
      </c>
      <c r="AB1750">
        <v>0</v>
      </c>
      <c r="AC1750" t="s">
        <v>99</v>
      </c>
      <c r="AD1750" t="s">
        <v>100</v>
      </c>
      <c r="AE1750" t="s">
        <v>115</v>
      </c>
      <c r="AF1750" t="s">
        <v>99</v>
      </c>
      <c r="AG1750" t="s">
        <v>100</v>
      </c>
      <c r="AH1750" t="s">
        <v>102</v>
      </c>
      <c r="AI1750" t="s">
        <v>104</v>
      </c>
      <c r="AJ1750">
        <v>0</v>
      </c>
      <c r="AK1750" t="s">
        <v>104</v>
      </c>
      <c r="AL1750">
        <v>0</v>
      </c>
      <c r="AM1750">
        <v>1143</v>
      </c>
      <c r="AN1750">
        <v>1143</v>
      </c>
      <c r="AO1750" t="s">
        <v>105</v>
      </c>
      <c r="AP1750" t="s">
        <v>106</v>
      </c>
      <c r="AQ1750" t="s">
        <v>107</v>
      </c>
      <c r="AR1750" t="s">
        <v>108</v>
      </c>
      <c r="AS1750">
        <v>1143</v>
      </c>
      <c r="AT1750">
        <v>0</v>
      </c>
      <c r="AU1750">
        <v>0</v>
      </c>
      <c r="AV1750">
        <v>1143</v>
      </c>
      <c r="AW1750">
        <v>0</v>
      </c>
      <c r="AX1750">
        <v>0</v>
      </c>
      <c r="AY1750">
        <v>1</v>
      </c>
      <c r="AZ1750">
        <v>1</v>
      </c>
      <c r="BA1750">
        <v>1</v>
      </c>
      <c r="BB1750">
        <v>1</v>
      </c>
      <c r="BC1750" t="s">
        <v>99</v>
      </c>
      <c r="BD1750">
        <v>5</v>
      </c>
      <c r="BE1750" t="s">
        <v>109</v>
      </c>
      <c r="BF1750">
        <v>1</v>
      </c>
      <c r="BG1750" t="s">
        <v>99</v>
      </c>
      <c r="BH1750" t="s">
        <v>110</v>
      </c>
      <c r="BI1750">
        <v>2004</v>
      </c>
      <c r="BJ1750" t="s">
        <v>111</v>
      </c>
      <c r="BK1750">
        <v>2</v>
      </c>
      <c r="BL1750">
        <v>588</v>
      </c>
      <c r="BM1750" t="s">
        <v>100</v>
      </c>
      <c r="BN1750" t="s">
        <v>100</v>
      </c>
      <c r="BO1750" t="s">
        <v>107</v>
      </c>
      <c r="BP1750">
        <v>0</v>
      </c>
      <c r="BQ1750">
        <v>191</v>
      </c>
      <c r="BR1750">
        <v>0</v>
      </c>
      <c r="BS1750">
        <v>0</v>
      </c>
      <c r="BT1750">
        <v>0</v>
      </c>
      <c r="BU1750">
        <v>0</v>
      </c>
      <c r="BV1750" t="s">
        <v>83</v>
      </c>
      <c r="BW1750" t="s">
        <v>83</v>
      </c>
      <c r="BX1750" t="s">
        <v>83</v>
      </c>
      <c r="BY1750">
        <v>0</v>
      </c>
      <c r="BZ1750">
        <v>5</v>
      </c>
      <c r="CA1750">
        <v>2006</v>
      </c>
      <c r="CB1750" t="s">
        <v>112</v>
      </c>
      <c r="CC1750">
        <v>176400</v>
      </c>
    </row>
    <row r="1751" spans="1:81" x14ac:dyDescent="0.25">
      <c r="A1751">
        <v>2506</v>
      </c>
      <c r="B1751">
        <v>533208050</v>
      </c>
      <c r="C1751">
        <v>120</v>
      </c>
      <c r="D1751" t="s">
        <v>156</v>
      </c>
      <c r="E1751">
        <v>37</v>
      </c>
      <c r="F1751">
        <v>3316</v>
      </c>
      <c r="G1751" t="s">
        <v>82</v>
      </c>
      <c r="H1751" t="s">
        <v>82</v>
      </c>
      <c r="I1751" t="s">
        <v>84</v>
      </c>
      <c r="J1751" t="s">
        <v>85</v>
      </c>
      <c r="K1751" t="s">
        <v>86</v>
      </c>
      <c r="L1751" t="s">
        <v>117</v>
      </c>
      <c r="M1751" t="s">
        <v>88</v>
      </c>
      <c r="N1751" t="s">
        <v>157</v>
      </c>
      <c r="O1751" t="s">
        <v>91</v>
      </c>
      <c r="P1751" t="s">
        <v>91</v>
      </c>
      <c r="Q1751" t="s">
        <v>136</v>
      </c>
      <c r="R1751" t="s">
        <v>119</v>
      </c>
      <c r="S1751">
        <v>8</v>
      </c>
      <c r="T1751">
        <v>5</v>
      </c>
      <c r="U1751">
        <v>2005</v>
      </c>
      <c r="V1751">
        <v>2005</v>
      </c>
      <c r="W1751" t="s">
        <v>94</v>
      </c>
      <c r="X1751" t="s">
        <v>95</v>
      </c>
      <c r="Y1751" t="s">
        <v>158</v>
      </c>
      <c r="Z1751" t="s">
        <v>158</v>
      </c>
      <c r="AA1751" t="s">
        <v>120</v>
      </c>
      <c r="AB1751">
        <v>0</v>
      </c>
      <c r="AC1751" t="s">
        <v>99</v>
      </c>
      <c r="AD1751" t="s">
        <v>100</v>
      </c>
      <c r="AE1751" t="s">
        <v>115</v>
      </c>
      <c r="AF1751" t="s">
        <v>99</v>
      </c>
      <c r="AG1751" t="s">
        <v>100</v>
      </c>
      <c r="AH1751" t="s">
        <v>102</v>
      </c>
      <c r="AI1751" t="s">
        <v>103</v>
      </c>
      <c r="AJ1751">
        <v>1039</v>
      </c>
      <c r="AK1751" t="s">
        <v>104</v>
      </c>
      <c r="AL1751">
        <v>0</v>
      </c>
      <c r="AM1751">
        <v>208</v>
      </c>
      <c r="AN1751">
        <v>1247</v>
      </c>
      <c r="AO1751" t="s">
        <v>105</v>
      </c>
      <c r="AP1751" t="s">
        <v>106</v>
      </c>
      <c r="AQ1751" t="s">
        <v>107</v>
      </c>
      <c r="AR1751" t="s">
        <v>108</v>
      </c>
      <c r="AS1751">
        <v>1247</v>
      </c>
      <c r="AT1751">
        <v>0</v>
      </c>
      <c r="AU1751">
        <v>0</v>
      </c>
      <c r="AV1751">
        <v>1247</v>
      </c>
      <c r="AW1751">
        <v>1</v>
      </c>
      <c r="AX1751">
        <v>0</v>
      </c>
      <c r="AY1751">
        <v>1</v>
      </c>
      <c r="AZ1751">
        <v>1</v>
      </c>
      <c r="BA1751">
        <v>1</v>
      </c>
      <c r="BB1751">
        <v>1</v>
      </c>
      <c r="BC1751" t="s">
        <v>99</v>
      </c>
      <c r="BD1751">
        <v>4</v>
      </c>
      <c r="BE1751" t="s">
        <v>109</v>
      </c>
      <c r="BF1751">
        <v>1</v>
      </c>
      <c r="BG1751" t="s">
        <v>99</v>
      </c>
      <c r="BH1751" t="s">
        <v>110</v>
      </c>
      <c r="BI1751">
        <v>2005</v>
      </c>
      <c r="BJ1751" t="s">
        <v>124</v>
      </c>
      <c r="BK1751">
        <v>2</v>
      </c>
      <c r="BL1751">
        <v>550</v>
      </c>
      <c r="BM1751" t="s">
        <v>100</v>
      </c>
      <c r="BN1751" t="s">
        <v>100</v>
      </c>
      <c r="BO1751" t="s">
        <v>107</v>
      </c>
      <c r="BP1751">
        <v>0</v>
      </c>
      <c r="BQ1751">
        <v>84</v>
      </c>
      <c r="BR1751">
        <v>0</v>
      </c>
      <c r="BS1751">
        <v>0</v>
      </c>
      <c r="BT1751">
        <v>0</v>
      </c>
      <c r="BU1751">
        <v>0</v>
      </c>
      <c r="BV1751" t="s">
        <v>83</v>
      </c>
      <c r="BW1751" t="s">
        <v>83</v>
      </c>
      <c r="BX1751" t="s">
        <v>83</v>
      </c>
      <c r="BY1751">
        <v>0</v>
      </c>
      <c r="BZ1751">
        <v>4</v>
      </c>
      <c r="CA1751">
        <v>2006</v>
      </c>
      <c r="CB1751" t="s">
        <v>112</v>
      </c>
      <c r="CC1751">
        <v>197000</v>
      </c>
    </row>
    <row r="1752" spans="1:81" x14ac:dyDescent="0.25">
      <c r="A1752">
        <v>2507</v>
      </c>
      <c r="B1752">
        <v>533212100</v>
      </c>
      <c r="C1752">
        <v>160</v>
      </c>
      <c r="D1752" t="s">
        <v>156</v>
      </c>
      <c r="E1752">
        <v>30</v>
      </c>
      <c r="F1752">
        <v>3180</v>
      </c>
      <c r="G1752" t="s">
        <v>82</v>
      </c>
      <c r="H1752" t="s">
        <v>82</v>
      </c>
      <c r="I1752" t="s">
        <v>116</v>
      </c>
      <c r="J1752" t="s">
        <v>85</v>
      </c>
      <c r="K1752" t="s">
        <v>86</v>
      </c>
      <c r="L1752" t="s">
        <v>117</v>
      </c>
      <c r="M1752" t="s">
        <v>88</v>
      </c>
      <c r="N1752" t="s">
        <v>157</v>
      </c>
      <c r="O1752" t="s">
        <v>91</v>
      </c>
      <c r="P1752" t="s">
        <v>91</v>
      </c>
      <c r="Q1752" t="s">
        <v>136</v>
      </c>
      <c r="R1752" t="s">
        <v>93</v>
      </c>
      <c r="S1752">
        <v>7</v>
      </c>
      <c r="T1752">
        <v>5</v>
      </c>
      <c r="U1752">
        <v>2005</v>
      </c>
      <c r="V1752">
        <v>2005</v>
      </c>
      <c r="W1752" t="s">
        <v>94</v>
      </c>
      <c r="X1752" t="s">
        <v>95</v>
      </c>
      <c r="Y1752" t="s">
        <v>158</v>
      </c>
      <c r="Z1752" t="s">
        <v>158</v>
      </c>
      <c r="AA1752" t="s">
        <v>120</v>
      </c>
      <c r="AB1752">
        <v>0</v>
      </c>
      <c r="AC1752" t="s">
        <v>100</v>
      </c>
      <c r="AD1752" t="s">
        <v>100</v>
      </c>
      <c r="AE1752" t="s">
        <v>115</v>
      </c>
      <c r="AF1752" t="s">
        <v>99</v>
      </c>
      <c r="AG1752" t="s">
        <v>100</v>
      </c>
      <c r="AH1752" t="s">
        <v>102</v>
      </c>
      <c r="AI1752" t="s">
        <v>104</v>
      </c>
      <c r="AJ1752">
        <v>0</v>
      </c>
      <c r="AK1752" t="s">
        <v>104</v>
      </c>
      <c r="AL1752">
        <v>0</v>
      </c>
      <c r="AM1752">
        <v>600</v>
      </c>
      <c r="AN1752">
        <v>600</v>
      </c>
      <c r="AO1752" t="s">
        <v>105</v>
      </c>
      <c r="AP1752" t="s">
        <v>106</v>
      </c>
      <c r="AQ1752" t="s">
        <v>107</v>
      </c>
      <c r="AR1752" t="s">
        <v>108</v>
      </c>
      <c r="AS1752">
        <v>520</v>
      </c>
      <c r="AT1752">
        <v>600</v>
      </c>
      <c r="AU1752">
        <v>80</v>
      </c>
      <c r="AV1752">
        <v>1200</v>
      </c>
      <c r="AW1752">
        <v>0</v>
      </c>
      <c r="AX1752">
        <v>0</v>
      </c>
      <c r="AY1752">
        <v>2</v>
      </c>
      <c r="AZ1752">
        <v>1</v>
      </c>
      <c r="BA1752">
        <v>2</v>
      </c>
      <c r="BB1752">
        <v>1</v>
      </c>
      <c r="BC1752" t="s">
        <v>99</v>
      </c>
      <c r="BD1752">
        <v>4</v>
      </c>
      <c r="BE1752" t="s">
        <v>109</v>
      </c>
      <c r="BF1752">
        <v>0</v>
      </c>
      <c r="BG1752" t="s">
        <v>83</v>
      </c>
      <c r="BH1752" t="s">
        <v>121</v>
      </c>
      <c r="BI1752">
        <v>2005</v>
      </c>
      <c r="BJ1752" t="s">
        <v>111</v>
      </c>
      <c r="BK1752">
        <v>2</v>
      </c>
      <c r="BL1752">
        <v>480</v>
      </c>
      <c r="BM1752" t="s">
        <v>100</v>
      </c>
      <c r="BN1752" t="s">
        <v>100</v>
      </c>
      <c r="BO1752" t="s">
        <v>107</v>
      </c>
      <c r="BP1752">
        <v>0</v>
      </c>
      <c r="BQ1752">
        <v>166</v>
      </c>
      <c r="BR1752">
        <v>0</v>
      </c>
      <c r="BS1752">
        <v>0</v>
      </c>
      <c r="BT1752">
        <v>0</v>
      </c>
      <c r="BU1752">
        <v>0</v>
      </c>
      <c r="BV1752" t="s">
        <v>83</v>
      </c>
      <c r="BW1752" t="s">
        <v>83</v>
      </c>
      <c r="BX1752" t="s">
        <v>83</v>
      </c>
      <c r="BY1752">
        <v>0</v>
      </c>
      <c r="BZ1752">
        <v>6</v>
      </c>
      <c r="CA1752">
        <v>2006</v>
      </c>
      <c r="CB1752" t="s">
        <v>112</v>
      </c>
      <c r="CC1752">
        <v>151000</v>
      </c>
    </row>
    <row r="1753" spans="1:81" x14ac:dyDescent="0.25">
      <c r="A1753">
        <v>2508</v>
      </c>
      <c r="B1753">
        <v>533212110</v>
      </c>
      <c r="C1753">
        <v>160</v>
      </c>
      <c r="D1753" t="s">
        <v>156</v>
      </c>
      <c r="E1753">
        <v>24</v>
      </c>
      <c r="F1753">
        <v>2544</v>
      </c>
      <c r="G1753" t="s">
        <v>82</v>
      </c>
      <c r="H1753" t="s">
        <v>82</v>
      </c>
      <c r="I1753" t="s">
        <v>116</v>
      </c>
      <c r="J1753" t="s">
        <v>85</v>
      </c>
      <c r="K1753" t="s">
        <v>86</v>
      </c>
      <c r="L1753" t="s">
        <v>117</v>
      </c>
      <c r="M1753" t="s">
        <v>88</v>
      </c>
      <c r="N1753" t="s">
        <v>157</v>
      </c>
      <c r="O1753" t="s">
        <v>91</v>
      </c>
      <c r="P1753" t="s">
        <v>91</v>
      </c>
      <c r="Q1753" t="s">
        <v>150</v>
      </c>
      <c r="R1753" t="s">
        <v>93</v>
      </c>
      <c r="S1753">
        <v>7</v>
      </c>
      <c r="T1753">
        <v>5</v>
      </c>
      <c r="U1753">
        <v>2005</v>
      </c>
      <c r="V1753">
        <v>2005</v>
      </c>
      <c r="W1753" t="s">
        <v>94</v>
      </c>
      <c r="X1753" t="s">
        <v>95</v>
      </c>
      <c r="Y1753" t="s">
        <v>158</v>
      </c>
      <c r="Z1753" t="s">
        <v>158</v>
      </c>
      <c r="AA1753" t="s">
        <v>120</v>
      </c>
      <c r="AB1753">
        <v>0</v>
      </c>
      <c r="AC1753" t="s">
        <v>99</v>
      </c>
      <c r="AD1753" t="s">
        <v>100</v>
      </c>
      <c r="AE1753" t="s">
        <v>115</v>
      </c>
      <c r="AF1753" t="s">
        <v>99</v>
      </c>
      <c r="AG1753" t="s">
        <v>100</v>
      </c>
      <c r="AH1753" t="s">
        <v>102</v>
      </c>
      <c r="AI1753" t="s">
        <v>104</v>
      </c>
      <c r="AJ1753">
        <v>0</v>
      </c>
      <c r="AK1753" t="s">
        <v>104</v>
      </c>
      <c r="AL1753">
        <v>0</v>
      </c>
      <c r="AM1753">
        <v>600</v>
      </c>
      <c r="AN1753">
        <v>600</v>
      </c>
      <c r="AO1753" t="s">
        <v>105</v>
      </c>
      <c r="AP1753" t="s">
        <v>106</v>
      </c>
      <c r="AQ1753" t="s">
        <v>107</v>
      </c>
      <c r="AR1753" t="s">
        <v>108</v>
      </c>
      <c r="AS1753">
        <v>520</v>
      </c>
      <c r="AT1753">
        <v>623</v>
      </c>
      <c r="AU1753">
        <v>80</v>
      </c>
      <c r="AV1753">
        <v>1223</v>
      </c>
      <c r="AW1753">
        <v>0</v>
      </c>
      <c r="AX1753">
        <v>0</v>
      </c>
      <c r="AY1753">
        <v>2</v>
      </c>
      <c r="AZ1753">
        <v>1</v>
      </c>
      <c r="BA1753">
        <v>2</v>
      </c>
      <c r="BB1753">
        <v>1</v>
      </c>
      <c r="BC1753" t="s">
        <v>99</v>
      </c>
      <c r="BD1753">
        <v>4</v>
      </c>
      <c r="BE1753" t="s">
        <v>109</v>
      </c>
      <c r="BF1753">
        <v>0</v>
      </c>
      <c r="BG1753" t="s">
        <v>83</v>
      </c>
      <c r="BH1753" t="s">
        <v>121</v>
      </c>
      <c r="BI1753">
        <v>2005</v>
      </c>
      <c r="BJ1753" t="s">
        <v>111</v>
      </c>
      <c r="BK1753">
        <v>2</v>
      </c>
      <c r="BL1753">
        <v>480</v>
      </c>
      <c r="BM1753" t="s">
        <v>100</v>
      </c>
      <c r="BN1753" t="s">
        <v>100</v>
      </c>
      <c r="BO1753" t="s">
        <v>107</v>
      </c>
      <c r="BP1753">
        <v>0</v>
      </c>
      <c r="BQ1753">
        <v>166</v>
      </c>
      <c r="BR1753">
        <v>0</v>
      </c>
      <c r="BS1753">
        <v>0</v>
      </c>
      <c r="BT1753">
        <v>0</v>
      </c>
      <c r="BU1753">
        <v>0</v>
      </c>
      <c r="BV1753" t="s">
        <v>83</v>
      </c>
      <c r="BW1753" t="s">
        <v>83</v>
      </c>
      <c r="BX1753" t="s">
        <v>83</v>
      </c>
      <c r="BY1753">
        <v>0</v>
      </c>
      <c r="BZ1753">
        <v>7</v>
      </c>
      <c r="CA1753">
        <v>2006</v>
      </c>
      <c r="CB1753" t="s">
        <v>112</v>
      </c>
      <c r="CC1753">
        <v>147400</v>
      </c>
    </row>
    <row r="1754" spans="1:81" x14ac:dyDescent="0.25">
      <c r="A1754">
        <v>2510</v>
      </c>
      <c r="B1754">
        <v>533212130</v>
      </c>
      <c r="C1754">
        <v>160</v>
      </c>
      <c r="D1754" t="s">
        <v>156</v>
      </c>
      <c r="E1754">
        <v>30</v>
      </c>
      <c r="F1754">
        <v>3180</v>
      </c>
      <c r="G1754" t="s">
        <v>82</v>
      </c>
      <c r="H1754" t="s">
        <v>82</v>
      </c>
      <c r="I1754" t="s">
        <v>116</v>
      </c>
      <c r="J1754" t="s">
        <v>85</v>
      </c>
      <c r="K1754" t="s">
        <v>86</v>
      </c>
      <c r="L1754" t="s">
        <v>117</v>
      </c>
      <c r="M1754" t="s">
        <v>88</v>
      </c>
      <c r="N1754" t="s">
        <v>157</v>
      </c>
      <c r="O1754" t="s">
        <v>91</v>
      </c>
      <c r="P1754" t="s">
        <v>91</v>
      </c>
      <c r="Q1754" t="s">
        <v>136</v>
      </c>
      <c r="R1754" t="s">
        <v>93</v>
      </c>
      <c r="S1754">
        <v>7</v>
      </c>
      <c r="T1754">
        <v>5</v>
      </c>
      <c r="U1754">
        <v>2005</v>
      </c>
      <c r="V1754">
        <v>2005</v>
      </c>
      <c r="W1754" t="s">
        <v>94</v>
      </c>
      <c r="X1754" t="s">
        <v>95</v>
      </c>
      <c r="Y1754" t="s">
        <v>158</v>
      </c>
      <c r="Z1754" t="s">
        <v>158</v>
      </c>
      <c r="AA1754" t="s">
        <v>120</v>
      </c>
      <c r="AB1754">
        <v>0</v>
      </c>
      <c r="AC1754" t="s">
        <v>99</v>
      </c>
      <c r="AD1754" t="s">
        <v>100</v>
      </c>
      <c r="AE1754" t="s">
        <v>115</v>
      </c>
      <c r="AF1754" t="s">
        <v>99</v>
      </c>
      <c r="AG1754" t="s">
        <v>100</v>
      </c>
      <c r="AH1754" t="s">
        <v>102</v>
      </c>
      <c r="AI1754" t="s">
        <v>104</v>
      </c>
      <c r="AJ1754">
        <v>0</v>
      </c>
      <c r="AK1754" t="s">
        <v>104</v>
      </c>
      <c r="AL1754">
        <v>0</v>
      </c>
      <c r="AM1754">
        <v>600</v>
      </c>
      <c r="AN1754">
        <v>600</v>
      </c>
      <c r="AO1754" t="s">
        <v>105</v>
      </c>
      <c r="AP1754" t="s">
        <v>106</v>
      </c>
      <c r="AQ1754" t="s">
        <v>107</v>
      </c>
      <c r="AR1754" t="s">
        <v>108</v>
      </c>
      <c r="AS1754">
        <v>520</v>
      </c>
      <c r="AT1754">
        <v>600</v>
      </c>
      <c r="AU1754">
        <v>80</v>
      </c>
      <c r="AV1754">
        <v>1200</v>
      </c>
      <c r="AW1754">
        <v>0</v>
      </c>
      <c r="AX1754">
        <v>0</v>
      </c>
      <c r="AY1754">
        <v>2</v>
      </c>
      <c r="AZ1754">
        <v>1</v>
      </c>
      <c r="BA1754">
        <v>2</v>
      </c>
      <c r="BB1754">
        <v>1</v>
      </c>
      <c r="BC1754" t="s">
        <v>99</v>
      </c>
      <c r="BD1754">
        <v>4</v>
      </c>
      <c r="BE1754" t="s">
        <v>109</v>
      </c>
      <c r="BF1754">
        <v>0</v>
      </c>
      <c r="BG1754" t="s">
        <v>83</v>
      </c>
      <c r="BH1754" t="s">
        <v>121</v>
      </c>
      <c r="BI1754">
        <v>2005</v>
      </c>
      <c r="BJ1754" t="s">
        <v>111</v>
      </c>
      <c r="BK1754">
        <v>2</v>
      </c>
      <c r="BL1754">
        <v>480</v>
      </c>
      <c r="BM1754" t="s">
        <v>100</v>
      </c>
      <c r="BN1754" t="s">
        <v>100</v>
      </c>
      <c r="BO1754" t="s">
        <v>107</v>
      </c>
      <c r="BP1754">
        <v>0</v>
      </c>
      <c r="BQ1754">
        <v>166</v>
      </c>
      <c r="BR1754">
        <v>0</v>
      </c>
      <c r="BS1754">
        <v>0</v>
      </c>
      <c r="BT1754">
        <v>0</v>
      </c>
      <c r="BU1754">
        <v>0</v>
      </c>
      <c r="BV1754" t="s">
        <v>83</v>
      </c>
      <c r="BW1754" t="s">
        <v>83</v>
      </c>
      <c r="BX1754" t="s">
        <v>83</v>
      </c>
      <c r="BY1754">
        <v>0</v>
      </c>
      <c r="BZ1754">
        <v>4</v>
      </c>
      <c r="CA1754">
        <v>2006</v>
      </c>
      <c r="CB1754" t="s">
        <v>112</v>
      </c>
      <c r="CC1754">
        <v>144152</v>
      </c>
    </row>
    <row r="1755" spans="1:81" x14ac:dyDescent="0.25">
      <c r="A1755">
        <v>2511</v>
      </c>
      <c r="B1755">
        <v>533221080</v>
      </c>
      <c r="C1755">
        <v>160</v>
      </c>
      <c r="D1755" t="s">
        <v>156</v>
      </c>
      <c r="F1755">
        <v>2998</v>
      </c>
      <c r="G1755" t="s">
        <v>82</v>
      </c>
      <c r="H1755" t="s">
        <v>83</v>
      </c>
      <c r="I1755" t="s">
        <v>116</v>
      </c>
      <c r="J1755" t="s">
        <v>85</v>
      </c>
      <c r="K1755" t="s">
        <v>86</v>
      </c>
      <c r="L1755" t="s">
        <v>117</v>
      </c>
      <c r="M1755" t="s">
        <v>88</v>
      </c>
      <c r="N1755" t="s">
        <v>157</v>
      </c>
      <c r="O1755" t="s">
        <v>91</v>
      </c>
      <c r="P1755" t="s">
        <v>91</v>
      </c>
      <c r="Q1755" t="s">
        <v>136</v>
      </c>
      <c r="R1755" t="s">
        <v>93</v>
      </c>
      <c r="S1755">
        <v>6</v>
      </c>
      <c r="T1755">
        <v>5</v>
      </c>
      <c r="U1755">
        <v>2000</v>
      </c>
      <c r="V1755">
        <v>2000</v>
      </c>
      <c r="W1755" t="s">
        <v>94</v>
      </c>
      <c r="X1755" t="s">
        <v>95</v>
      </c>
      <c r="Y1755" t="s">
        <v>158</v>
      </c>
      <c r="Z1755" t="s">
        <v>158</v>
      </c>
      <c r="AA1755" t="s">
        <v>98</v>
      </c>
      <c r="AB1755">
        <v>513</v>
      </c>
      <c r="AC1755" t="s">
        <v>99</v>
      </c>
      <c r="AD1755" t="s">
        <v>100</v>
      </c>
      <c r="AE1755" t="s">
        <v>115</v>
      </c>
      <c r="AF1755" t="s">
        <v>99</v>
      </c>
      <c r="AG1755" t="s">
        <v>100</v>
      </c>
      <c r="AH1755" t="s">
        <v>102</v>
      </c>
      <c r="AI1755" t="s">
        <v>103</v>
      </c>
      <c r="AJ1755">
        <v>353</v>
      </c>
      <c r="AK1755" t="s">
        <v>104</v>
      </c>
      <c r="AL1755">
        <v>0</v>
      </c>
      <c r="AM1755">
        <v>403</v>
      </c>
      <c r="AN1755">
        <v>756</v>
      </c>
      <c r="AO1755" t="s">
        <v>105</v>
      </c>
      <c r="AP1755" t="s">
        <v>106</v>
      </c>
      <c r="AQ1755" t="s">
        <v>107</v>
      </c>
      <c r="AR1755" t="s">
        <v>108</v>
      </c>
      <c r="AS1755">
        <v>768</v>
      </c>
      <c r="AT1755">
        <v>756</v>
      </c>
      <c r="AU1755">
        <v>0</v>
      </c>
      <c r="AV1755">
        <v>1524</v>
      </c>
      <c r="AW1755">
        <v>0</v>
      </c>
      <c r="AX1755">
        <v>0</v>
      </c>
      <c r="AY1755">
        <v>2</v>
      </c>
      <c r="AZ1755">
        <v>1</v>
      </c>
      <c r="BA1755">
        <v>2</v>
      </c>
      <c r="BB1755">
        <v>1</v>
      </c>
      <c r="BC1755" t="s">
        <v>99</v>
      </c>
      <c r="BD1755">
        <v>4</v>
      </c>
      <c r="BE1755" t="s">
        <v>109</v>
      </c>
      <c r="BF1755">
        <v>0</v>
      </c>
      <c r="BG1755" t="s">
        <v>83</v>
      </c>
      <c r="BH1755" t="s">
        <v>121</v>
      </c>
      <c r="BI1755">
        <v>2000</v>
      </c>
      <c r="BJ1755" t="s">
        <v>104</v>
      </c>
      <c r="BK1755">
        <v>2</v>
      </c>
      <c r="BL1755">
        <v>440</v>
      </c>
      <c r="BM1755" t="s">
        <v>100</v>
      </c>
      <c r="BN1755" t="s">
        <v>100</v>
      </c>
      <c r="BO1755" t="s">
        <v>107</v>
      </c>
      <c r="BP1755">
        <v>0</v>
      </c>
      <c r="BQ1755">
        <v>32</v>
      </c>
      <c r="BR1755">
        <v>0</v>
      </c>
      <c r="BS1755">
        <v>0</v>
      </c>
      <c r="BT1755">
        <v>0</v>
      </c>
      <c r="BU1755">
        <v>0</v>
      </c>
      <c r="BV1755" t="s">
        <v>83</v>
      </c>
      <c r="BW1755" t="s">
        <v>83</v>
      </c>
      <c r="BX1755" t="s">
        <v>83</v>
      </c>
      <c r="BY1755">
        <v>0</v>
      </c>
      <c r="BZ1755">
        <v>6</v>
      </c>
      <c r="CA1755">
        <v>2006</v>
      </c>
      <c r="CB1755" t="s">
        <v>112</v>
      </c>
      <c r="CC1755">
        <v>166000</v>
      </c>
    </row>
    <row r="1756" spans="1:81" x14ac:dyDescent="0.25">
      <c r="A1756">
        <v>2513</v>
      </c>
      <c r="B1756">
        <v>533223080</v>
      </c>
      <c r="C1756">
        <v>160</v>
      </c>
      <c r="D1756" t="s">
        <v>156</v>
      </c>
      <c r="F1756">
        <v>2651</v>
      </c>
      <c r="G1756" t="s">
        <v>82</v>
      </c>
      <c r="H1756" t="s">
        <v>83</v>
      </c>
      <c r="I1756" t="s">
        <v>116</v>
      </c>
      <c r="J1756" t="s">
        <v>85</v>
      </c>
      <c r="K1756" t="s">
        <v>86</v>
      </c>
      <c r="L1756" t="s">
        <v>153</v>
      </c>
      <c r="M1756" t="s">
        <v>88</v>
      </c>
      <c r="N1756" t="s">
        <v>157</v>
      </c>
      <c r="O1756" t="s">
        <v>91</v>
      </c>
      <c r="P1756" t="s">
        <v>91</v>
      </c>
      <c r="Q1756" t="s">
        <v>150</v>
      </c>
      <c r="R1756" t="s">
        <v>93</v>
      </c>
      <c r="S1756">
        <v>7</v>
      </c>
      <c r="T1756">
        <v>5</v>
      </c>
      <c r="U1756">
        <v>2000</v>
      </c>
      <c r="V1756">
        <v>2000</v>
      </c>
      <c r="W1756" t="s">
        <v>94</v>
      </c>
      <c r="X1756" t="s">
        <v>95</v>
      </c>
      <c r="Y1756" t="s">
        <v>158</v>
      </c>
      <c r="Z1756" t="s">
        <v>158</v>
      </c>
      <c r="AA1756" t="s">
        <v>120</v>
      </c>
      <c r="AB1756">
        <v>0</v>
      </c>
      <c r="AC1756" t="s">
        <v>99</v>
      </c>
      <c r="AD1756" t="s">
        <v>100</v>
      </c>
      <c r="AE1756" t="s">
        <v>115</v>
      </c>
      <c r="AF1756" t="s">
        <v>99</v>
      </c>
      <c r="AG1756" t="s">
        <v>100</v>
      </c>
      <c r="AH1756" t="s">
        <v>102</v>
      </c>
      <c r="AI1756" t="s">
        <v>103</v>
      </c>
      <c r="AJ1756">
        <v>641</v>
      </c>
      <c r="AK1756" t="s">
        <v>104</v>
      </c>
      <c r="AL1756">
        <v>0</v>
      </c>
      <c r="AM1756">
        <v>32</v>
      </c>
      <c r="AN1756">
        <v>673</v>
      </c>
      <c r="AO1756" t="s">
        <v>105</v>
      </c>
      <c r="AP1756" t="s">
        <v>106</v>
      </c>
      <c r="AQ1756" t="s">
        <v>107</v>
      </c>
      <c r="AR1756" t="s">
        <v>108</v>
      </c>
      <c r="AS1756">
        <v>673</v>
      </c>
      <c r="AT1756">
        <v>709</v>
      </c>
      <c r="AU1756">
        <v>0</v>
      </c>
      <c r="AV1756">
        <v>1382</v>
      </c>
      <c r="AW1756">
        <v>1</v>
      </c>
      <c r="AX1756">
        <v>0</v>
      </c>
      <c r="AY1756">
        <v>2</v>
      </c>
      <c r="AZ1756">
        <v>1</v>
      </c>
      <c r="BA1756">
        <v>3</v>
      </c>
      <c r="BB1756">
        <v>1</v>
      </c>
      <c r="BC1756" t="s">
        <v>99</v>
      </c>
      <c r="BD1756">
        <v>6</v>
      </c>
      <c r="BE1756" t="s">
        <v>109</v>
      </c>
      <c r="BF1756">
        <v>0</v>
      </c>
      <c r="BG1756" t="s">
        <v>83</v>
      </c>
      <c r="BH1756" t="s">
        <v>121</v>
      </c>
      <c r="BI1756">
        <v>2000</v>
      </c>
      <c r="BJ1756" t="s">
        <v>104</v>
      </c>
      <c r="BK1756">
        <v>2</v>
      </c>
      <c r="BL1756">
        <v>490</v>
      </c>
      <c r="BM1756" t="s">
        <v>100</v>
      </c>
      <c r="BN1756" t="s">
        <v>100</v>
      </c>
      <c r="BO1756" t="s">
        <v>107</v>
      </c>
      <c r="BP1756">
        <v>153</v>
      </c>
      <c r="BQ1756">
        <v>50</v>
      </c>
      <c r="BR1756">
        <v>0</v>
      </c>
      <c r="BS1756">
        <v>0</v>
      </c>
      <c r="BT1756">
        <v>0</v>
      </c>
      <c r="BU1756">
        <v>0</v>
      </c>
      <c r="BV1756" t="s">
        <v>83</v>
      </c>
      <c r="BW1756" t="s">
        <v>83</v>
      </c>
      <c r="BX1756" t="s">
        <v>83</v>
      </c>
      <c r="BY1756">
        <v>0</v>
      </c>
      <c r="BZ1756">
        <v>4</v>
      </c>
      <c r="CA1756">
        <v>2006</v>
      </c>
      <c r="CB1756" t="s">
        <v>112</v>
      </c>
      <c r="CC1756">
        <v>165000</v>
      </c>
    </row>
    <row r="1757" spans="1:81" x14ac:dyDescent="0.25">
      <c r="A1757">
        <v>2517</v>
      </c>
      <c r="B1757">
        <v>533250130</v>
      </c>
      <c r="C1757">
        <v>120</v>
      </c>
      <c r="D1757" t="s">
        <v>81</v>
      </c>
      <c r="E1757">
        <v>30</v>
      </c>
      <c r="F1757">
        <v>9549</v>
      </c>
      <c r="G1757" t="s">
        <v>82</v>
      </c>
      <c r="H1757" t="s">
        <v>83</v>
      </c>
      <c r="I1757" t="s">
        <v>84</v>
      </c>
      <c r="J1757" t="s">
        <v>85</v>
      </c>
      <c r="K1757" t="s">
        <v>86</v>
      </c>
      <c r="L1757" t="s">
        <v>87</v>
      </c>
      <c r="M1757" t="s">
        <v>88</v>
      </c>
      <c r="N1757" t="s">
        <v>185</v>
      </c>
      <c r="O1757" t="s">
        <v>91</v>
      </c>
      <c r="P1757" t="s">
        <v>91</v>
      </c>
      <c r="Q1757" t="s">
        <v>136</v>
      </c>
      <c r="R1757" t="s">
        <v>119</v>
      </c>
      <c r="S1757">
        <v>8</v>
      </c>
      <c r="T1757">
        <v>5</v>
      </c>
      <c r="U1757">
        <v>1995</v>
      </c>
      <c r="V1757">
        <v>1996</v>
      </c>
      <c r="W1757" t="s">
        <v>140</v>
      </c>
      <c r="X1757" t="s">
        <v>95</v>
      </c>
      <c r="Y1757" t="s">
        <v>98</v>
      </c>
      <c r="Z1757" t="s">
        <v>98</v>
      </c>
      <c r="AA1757" t="s">
        <v>120</v>
      </c>
      <c r="AB1757">
        <v>0</v>
      </c>
      <c r="AC1757" t="s">
        <v>99</v>
      </c>
      <c r="AD1757" t="s">
        <v>99</v>
      </c>
      <c r="AE1757" t="s">
        <v>115</v>
      </c>
      <c r="AF1757" t="s">
        <v>99</v>
      </c>
      <c r="AG1757" t="s">
        <v>99</v>
      </c>
      <c r="AH1757" t="s">
        <v>148</v>
      </c>
      <c r="AI1757" t="s">
        <v>186</v>
      </c>
      <c r="AJ1757">
        <v>437</v>
      </c>
      <c r="AK1757" t="s">
        <v>103</v>
      </c>
      <c r="AL1757">
        <v>1057</v>
      </c>
      <c r="AM1757">
        <v>0</v>
      </c>
      <c r="AN1757">
        <v>1494</v>
      </c>
      <c r="AO1757" t="s">
        <v>105</v>
      </c>
      <c r="AP1757" t="s">
        <v>106</v>
      </c>
      <c r="AQ1757" t="s">
        <v>107</v>
      </c>
      <c r="AR1757" t="s">
        <v>108</v>
      </c>
      <c r="AS1757">
        <v>1494</v>
      </c>
      <c r="AT1757">
        <v>0</v>
      </c>
      <c r="AU1757">
        <v>0</v>
      </c>
      <c r="AV1757">
        <v>1494</v>
      </c>
      <c r="AW1757">
        <v>1</v>
      </c>
      <c r="AX1757">
        <v>0</v>
      </c>
      <c r="AY1757">
        <v>1</v>
      </c>
      <c r="AZ1757">
        <v>1</v>
      </c>
      <c r="BA1757">
        <v>2</v>
      </c>
      <c r="BB1757">
        <v>1</v>
      </c>
      <c r="BC1757" t="s">
        <v>106</v>
      </c>
      <c r="BD1757">
        <v>6</v>
      </c>
      <c r="BE1757" t="s">
        <v>109</v>
      </c>
      <c r="BF1757">
        <v>1</v>
      </c>
      <c r="BG1757" t="s">
        <v>99</v>
      </c>
      <c r="BH1757" t="s">
        <v>110</v>
      </c>
      <c r="BI1757">
        <v>1995</v>
      </c>
      <c r="BJ1757" t="s">
        <v>124</v>
      </c>
      <c r="BK1757">
        <v>2</v>
      </c>
      <c r="BL1757">
        <v>481</v>
      </c>
      <c r="BM1757" t="s">
        <v>100</v>
      </c>
      <c r="BN1757" t="s">
        <v>100</v>
      </c>
      <c r="BO1757" t="s">
        <v>107</v>
      </c>
      <c r="BP1757">
        <v>0</v>
      </c>
      <c r="BQ1757">
        <v>30</v>
      </c>
      <c r="BR1757">
        <v>0</v>
      </c>
      <c r="BS1757">
        <v>0</v>
      </c>
      <c r="BT1757">
        <v>216</v>
      </c>
      <c r="BU1757">
        <v>0</v>
      </c>
      <c r="BV1757" t="s">
        <v>83</v>
      </c>
      <c r="BW1757" t="s">
        <v>83</v>
      </c>
      <c r="BX1757" t="s">
        <v>83</v>
      </c>
      <c r="BY1757">
        <v>0</v>
      </c>
      <c r="BZ1757">
        <v>4</v>
      </c>
      <c r="CA1757">
        <v>2006</v>
      </c>
      <c r="CB1757" t="s">
        <v>112</v>
      </c>
      <c r="CC1757">
        <v>270000</v>
      </c>
    </row>
    <row r="1758" spans="1:81" x14ac:dyDescent="0.25">
      <c r="A1758">
        <v>2521</v>
      </c>
      <c r="B1758">
        <v>533253090</v>
      </c>
      <c r="C1758">
        <v>120</v>
      </c>
      <c r="D1758" t="s">
        <v>81</v>
      </c>
      <c r="E1758">
        <v>40</v>
      </c>
      <c r="F1758">
        <v>3874</v>
      </c>
      <c r="G1758" t="s">
        <v>82</v>
      </c>
      <c r="H1758" t="s">
        <v>83</v>
      </c>
      <c r="I1758" t="s">
        <v>84</v>
      </c>
      <c r="J1758" t="s">
        <v>85</v>
      </c>
      <c r="K1758" t="s">
        <v>86</v>
      </c>
      <c r="L1758" t="s">
        <v>117</v>
      </c>
      <c r="M1758" t="s">
        <v>88</v>
      </c>
      <c r="N1758" t="s">
        <v>250</v>
      </c>
      <c r="O1758" t="s">
        <v>91</v>
      </c>
      <c r="P1758" t="s">
        <v>91</v>
      </c>
      <c r="Q1758" t="s">
        <v>136</v>
      </c>
      <c r="R1758" t="s">
        <v>119</v>
      </c>
      <c r="S1758">
        <v>8</v>
      </c>
      <c r="T1758">
        <v>5</v>
      </c>
      <c r="U1758">
        <v>1980</v>
      </c>
      <c r="V1758">
        <v>1980</v>
      </c>
      <c r="W1758" t="s">
        <v>94</v>
      </c>
      <c r="X1758" t="s">
        <v>95</v>
      </c>
      <c r="Y1758" t="s">
        <v>126</v>
      </c>
      <c r="Z1758" t="s">
        <v>126</v>
      </c>
      <c r="AA1758" t="s">
        <v>120</v>
      </c>
      <c r="AB1758">
        <v>0</v>
      </c>
      <c r="AC1758" t="s">
        <v>99</v>
      </c>
      <c r="AD1758" t="s">
        <v>100</v>
      </c>
      <c r="AE1758" t="s">
        <v>101</v>
      </c>
      <c r="AF1758" t="s">
        <v>99</v>
      </c>
      <c r="AG1758" t="s">
        <v>100</v>
      </c>
      <c r="AH1758" t="s">
        <v>99</v>
      </c>
      <c r="AI1758" t="s">
        <v>103</v>
      </c>
      <c r="AJ1758">
        <v>807</v>
      </c>
      <c r="AK1758" t="s">
        <v>104</v>
      </c>
      <c r="AL1758">
        <v>0</v>
      </c>
      <c r="AM1758">
        <v>419</v>
      </c>
      <c r="AN1758">
        <v>1226</v>
      </c>
      <c r="AO1758" t="s">
        <v>105</v>
      </c>
      <c r="AP1758" t="s">
        <v>100</v>
      </c>
      <c r="AQ1758" t="s">
        <v>107</v>
      </c>
      <c r="AR1758" t="s">
        <v>108</v>
      </c>
      <c r="AS1758">
        <v>1226</v>
      </c>
      <c r="AT1758">
        <v>0</v>
      </c>
      <c r="AU1758">
        <v>0</v>
      </c>
      <c r="AV1758">
        <v>1226</v>
      </c>
      <c r="AW1758">
        <v>1</v>
      </c>
      <c r="AX1758">
        <v>0</v>
      </c>
      <c r="AY1758">
        <v>1</v>
      </c>
      <c r="AZ1758">
        <v>0</v>
      </c>
      <c r="BA1758">
        <v>1</v>
      </c>
      <c r="BB1758">
        <v>1</v>
      </c>
      <c r="BC1758" t="s">
        <v>99</v>
      </c>
      <c r="BD1758">
        <v>4</v>
      </c>
      <c r="BE1758" t="s">
        <v>109</v>
      </c>
      <c r="BF1758">
        <v>1</v>
      </c>
      <c r="BG1758" t="s">
        <v>127</v>
      </c>
      <c r="BH1758" t="s">
        <v>110</v>
      </c>
      <c r="BI1758">
        <v>1980</v>
      </c>
      <c r="BJ1758" t="s">
        <v>124</v>
      </c>
      <c r="BK1758">
        <v>2</v>
      </c>
      <c r="BL1758">
        <v>484</v>
      </c>
      <c r="BM1758" t="s">
        <v>100</v>
      </c>
      <c r="BN1758" t="s">
        <v>100</v>
      </c>
      <c r="BO1758" t="s">
        <v>107</v>
      </c>
      <c r="BP1758">
        <v>133</v>
      </c>
      <c r="BQ1758">
        <v>78</v>
      </c>
      <c r="BR1758">
        <v>0</v>
      </c>
      <c r="BS1758">
        <v>0</v>
      </c>
      <c r="BT1758">
        <v>0</v>
      </c>
      <c r="BU1758">
        <v>0</v>
      </c>
      <c r="BV1758" t="s">
        <v>83</v>
      </c>
      <c r="BW1758" t="s">
        <v>83</v>
      </c>
      <c r="BX1758" t="s">
        <v>83</v>
      </c>
      <c r="BY1758">
        <v>0</v>
      </c>
      <c r="BZ1758">
        <v>7</v>
      </c>
      <c r="CA1758">
        <v>2006</v>
      </c>
      <c r="CB1758" t="s">
        <v>112</v>
      </c>
      <c r="CC1758">
        <v>190000</v>
      </c>
    </row>
    <row r="1759" spans="1:81" x14ac:dyDescent="0.25">
      <c r="A1759">
        <v>2522</v>
      </c>
      <c r="B1759">
        <v>533253160</v>
      </c>
      <c r="C1759">
        <v>120</v>
      </c>
      <c r="D1759" t="s">
        <v>81</v>
      </c>
      <c r="E1759">
        <v>40</v>
      </c>
      <c r="F1759">
        <v>3876</v>
      </c>
      <c r="G1759" t="s">
        <v>82</v>
      </c>
      <c r="H1759" t="s">
        <v>83</v>
      </c>
      <c r="I1759" t="s">
        <v>84</v>
      </c>
      <c r="J1759" t="s">
        <v>85</v>
      </c>
      <c r="K1759" t="s">
        <v>86</v>
      </c>
      <c r="L1759" t="s">
        <v>117</v>
      </c>
      <c r="M1759" t="s">
        <v>88</v>
      </c>
      <c r="N1759" t="s">
        <v>250</v>
      </c>
      <c r="O1759" t="s">
        <v>91</v>
      </c>
      <c r="P1759" t="s">
        <v>91</v>
      </c>
      <c r="Q1759" t="s">
        <v>150</v>
      </c>
      <c r="R1759" t="s">
        <v>119</v>
      </c>
      <c r="S1759">
        <v>8</v>
      </c>
      <c r="T1759">
        <v>5</v>
      </c>
      <c r="U1759">
        <v>1978</v>
      </c>
      <c r="V1759">
        <v>1978</v>
      </c>
      <c r="W1759" t="s">
        <v>94</v>
      </c>
      <c r="X1759" t="s">
        <v>95</v>
      </c>
      <c r="Y1759" t="s">
        <v>126</v>
      </c>
      <c r="Z1759" t="s">
        <v>97</v>
      </c>
      <c r="AA1759" t="s">
        <v>120</v>
      </c>
      <c r="AB1759">
        <v>0</v>
      </c>
      <c r="AC1759" t="s">
        <v>99</v>
      </c>
      <c r="AD1759" t="s">
        <v>100</v>
      </c>
      <c r="AE1759" t="s">
        <v>101</v>
      </c>
      <c r="AF1759" t="s">
        <v>99</v>
      </c>
      <c r="AG1759" t="s">
        <v>100</v>
      </c>
      <c r="AH1759" t="s">
        <v>99</v>
      </c>
      <c r="AI1759" t="s">
        <v>103</v>
      </c>
      <c r="AJ1759">
        <v>652</v>
      </c>
      <c r="AK1759" t="s">
        <v>132</v>
      </c>
      <c r="AL1759">
        <v>526</v>
      </c>
      <c r="AM1759">
        <v>48</v>
      </c>
      <c r="AN1759">
        <v>1226</v>
      </c>
      <c r="AO1759" t="s">
        <v>105</v>
      </c>
      <c r="AP1759" t="s">
        <v>100</v>
      </c>
      <c r="AQ1759" t="s">
        <v>107</v>
      </c>
      <c r="AR1759" t="s">
        <v>108</v>
      </c>
      <c r="AS1759">
        <v>1226</v>
      </c>
      <c r="AT1759">
        <v>0</v>
      </c>
      <c r="AU1759">
        <v>0</v>
      </c>
      <c r="AV1759">
        <v>1226</v>
      </c>
      <c r="AW1759">
        <v>1</v>
      </c>
      <c r="AX1759">
        <v>0</v>
      </c>
      <c r="AY1759">
        <v>1</v>
      </c>
      <c r="AZ1759">
        <v>0</v>
      </c>
      <c r="BA1759">
        <v>1</v>
      </c>
      <c r="BB1759">
        <v>1</v>
      </c>
      <c r="BC1759" t="s">
        <v>99</v>
      </c>
      <c r="BD1759">
        <v>4</v>
      </c>
      <c r="BE1759" t="s">
        <v>109</v>
      </c>
      <c r="BF1759">
        <v>1</v>
      </c>
      <c r="BG1759" t="s">
        <v>100</v>
      </c>
      <c r="BH1759" t="s">
        <v>110</v>
      </c>
      <c r="BI1759">
        <v>1978</v>
      </c>
      <c r="BJ1759" t="s">
        <v>124</v>
      </c>
      <c r="BK1759">
        <v>2</v>
      </c>
      <c r="BL1759">
        <v>484</v>
      </c>
      <c r="BM1759" t="s">
        <v>100</v>
      </c>
      <c r="BN1759" t="s">
        <v>100</v>
      </c>
      <c r="BO1759" t="s">
        <v>107</v>
      </c>
      <c r="BP1759">
        <v>133</v>
      </c>
      <c r="BQ1759">
        <v>60</v>
      </c>
      <c r="BR1759">
        <v>0</v>
      </c>
      <c r="BS1759">
        <v>0</v>
      </c>
      <c r="BT1759">
        <v>0</v>
      </c>
      <c r="BU1759">
        <v>0</v>
      </c>
      <c r="BV1759" t="s">
        <v>83</v>
      </c>
      <c r="BW1759" t="s">
        <v>83</v>
      </c>
      <c r="BX1759" t="s">
        <v>83</v>
      </c>
      <c r="BY1759">
        <v>0</v>
      </c>
      <c r="BZ1759">
        <v>7</v>
      </c>
      <c r="CA1759">
        <v>2006</v>
      </c>
      <c r="CB1759" t="s">
        <v>112</v>
      </c>
      <c r="CC1759">
        <v>170000</v>
      </c>
    </row>
    <row r="1760" spans="1:81" x14ac:dyDescent="0.25">
      <c r="A1760">
        <v>2523</v>
      </c>
      <c r="B1760">
        <v>533350050</v>
      </c>
      <c r="C1760">
        <v>20</v>
      </c>
      <c r="D1760" t="s">
        <v>81</v>
      </c>
      <c r="E1760">
        <v>68</v>
      </c>
      <c r="F1760">
        <v>50271</v>
      </c>
      <c r="G1760" t="s">
        <v>82</v>
      </c>
      <c r="H1760" t="s">
        <v>83</v>
      </c>
      <c r="I1760" t="s">
        <v>84</v>
      </c>
      <c r="J1760" t="s">
        <v>198</v>
      </c>
      <c r="K1760" t="s">
        <v>86</v>
      </c>
      <c r="L1760" t="s">
        <v>117</v>
      </c>
      <c r="M1760" t="s">
        <v>88</v>
      </c>
      <c r="N1760" t="s">
        <v>185</v>
      </c>
      <c r="O1760" t="s">
        <v>91</v>
      </c>
      <c r="P1760" t="s">
        <v>91</v>
      </c>
      <c r="Q1760" t="s">
        <v>92</v>
      </c>
      <c r="R1760" t="s">
        <v>119</v>
      </c>
      <c r="S1760">
        <v>9</v>
      </c>
      <c r="T1760">
        <v>5</v>
      </c>
      <c r="U1760">
        <v>1981</v>
      </c>
      <c r="V1760">
        <v>1987</v>
      </c>
      <c r="W1760" t="s">
        <v>94</v>
      </c>
      <c r="X1760" t="s">
        <v>183</v>
      </c>
      <c r="Y1760" t="s">
        <v>176</v>
      </c>
      <c r="Z1760" t="s">
        <v>177</v>
      </c>
      <c r="AA1760" t="s">
        <v>120</v>
      </c>
      <c r="AB1760">
        <v>0</v>
      </c>
      <c r="AC1760" t="s">
        <v>99</v>
      </c>
      <c r="AD1760" t="s">
        <v>100</v>
      </c>
      <c r="AE1760" t="s">
        <v>101</v>
      </c>
      <c r="AF1760" t="s">
        <v>106</v>
      </c>
      <c r="AG1760" t="s">
        <v>100</v>
      </c>
      <c r="AH1760" t="s">
        <v>99</v>
      </c>
      <c r="AI1760" t="s">
        <v>103</v>
      </c>
      <c r="AJ1760">
        <v>1810</v>
      </c>
      <c r="AK1760" t="s">
        <v>104</v>
      </c>
      <c r="AL1760">
        <v>0</v>
      </c>
      <c r="AM1760">
        <v>32</v>
      </c>
      <c r="AN1760">
        <v>1842</v>
      </c>
      <c r="AO1760" t="s">
        <v>105</v>
      </c>
      <c r="AP1760" t="s">
        <v>99</v>
      </c>
      <c r="AQ1760" t="s">
        <v>107</v>
      </c>
      <c r="AR1760" t="s">
        <v>108</v>
      </c>
      <c r="AS1760">
        <v>1842</v>
      </c>
      <c r="AT1760">
        <v>0</v>
      </c>
      <c r="AU1760">
        <v>0</v>
      </c>
      <c r="AV1760">
        <v>1842</v>
      </c>
      <c r="AW1760">
        <v>2</v>
      </c>
      <c r="AX1760">
        <v>0</v>
      </c>
      <c r="AY1760">
        <v>0</v>
      </c>
      <c r="AZ1760">
        <v>1</v>
      </c>
      <c r="BA1760">
        <v>0</v>
      </c>
      <c r="BB1760">
        <v>1</v>
      </c>
      <c r="BC1760" t="s">
        <v>99</v>
      </c>
      <c r="BD1760">
        <v>5</v>
      </c>
      <c r="BE1760" t="s">
        <v>109</v>
      </c>
      <c r="BF1760">
        <v>1</v>
      </c>
      <c r="BG1760" t="s">
        <v>99</v>
      </c>
      <c r="BH1760" t="s">
        <v>110</v>
      </c>
      <c r="BI1760">
        <v>1981</v>
      </c>
      <c r="BJ1760" t="s">
        <v>124</v>
      </c>
      <c r="BK1760">
        <v>3</v>
      </c>
      <c r="BL1760">
        <v>894</v>
      </c>
      <c r="BM1760" t="s">
        <v>100</v>
      </c>
      <c r="BN1760" t="s">
        <v>100</v>
      </c>
      <c r="BO1760" t="s">
        <v>107</v>
      </c>
      <c r="BP1760">
        <v>857</v>
      </c>
      <c r="BQ1760">
        <v>72</v>
      </c>
      <c r="BR1760">
        <v>0</v>
      </c>
      <c r="BS1760">
        <v>0</v>
      </c>
      <c r="BT1760">
        <v>0</v>
      </c>
      <c r="BU1760">
        <v>0</v>
      </c>
      <c r="BV1760" t="s">
        <v>83</v>
      </c>
      <c r="BW1760" t="s">
        <v>83</v>
      </c>
      <c r="BX1760" t="s">
        <v>83</v>
      </c>
      <c r="BY1760">
        <v>0</v>
      </c>
      <c r="BZ1760">
        <v>11</v>
      </c>
      <c r="CA1760">
        <v>2006</v>
      </c>
      <c r="CB1760" t="s">
        <v>112</v>
      </c>
      <c r="CC1760">
        <v>385000</v>
      </c>
    </row>
    <row r="1761" spans="1:81" x14ac:dyDescent="0.25">
      <c r="A1761">
        <v>2524</v>
      </c>
      <c r="B1761">
        <v>534125210</v>
      </c>
      <c r="C1761">
        <v>190</v>
      </c>
      <c r="D1761" t="s">
        <v>81</v>
      </c>
      <c r="E1761">
        <v>79</v>
      </c>
      <c r="F1761">
        <v>13110</v>
      </c>
      <c r="G1761" t="s">
        <v>82</v>
      </c>
      <c r="H1761" t="s">
        <v>83</v>
      </c>
      <c r="I1761" t="s">
        <v>84</v>
      </c>
      <c r="J1761" t="s">
        <v>85</v>
      </c>
      <c r="K1761" t="s">
        <v>86</v>
      </c>
      <c r="L1761" t="s">
        <v>129</v>
      </c>
      <c r="M1761" t="s">
        <v>88</v>
      </c>
      <c r="N1761" t="s">
        <v>181</v>
      </c>
      <c r="O1761" t="s">
        <v>194</v>
      </c>
      <c r="P1761" t="s">
        <v>154</v>
      </c>
      <c r="Q1761" t="s">
        <v>174</v>
      </c>
      <c r="R1761" t="s">
        <v>119</v>
      </c>
      <c r="S1761">
        <v>5</v>
      </c>
      <c r="T1761">
        <v>6</v>
      </c>
      <c r="U1761">
        <v>1972</v>
      </c>
      <c r="V1761">
        <v>1972</v>
      </c>
      <c r="W1761" t="s">
        <v>94</v>
      </c>
      <c r="X1761" t="s">
        <v>95</v>
      </c>
      <c r="Y1761" t="s">
        <v>97</v>
      </c>
      <c r="Z1761" t="s">
        <v>97</v>
      </c>
      <c r="AA1761" t="s">
        <v>98</v>
      </c>
      <c r="AB1761">
        <v>144</v>
      </c>
      <c r="AC1761" t="s">
        <v>100</v>
      </c>
      <c r="AD1761" t="s">
        <v>100</v>
      </c>
      <c r="AE1761" t="s">
        <v>101</v>
      </c>
      <c r="AF1761" t="s">
        <v>99</v>
      </c>
      <c r="AG1761" t="s">
        <v>100</v>
      </c>
      <c r="AH1761" t="s">
        <v>102</v>
      </c>
      <c r="AI1761" t="s">
        <v>103</v>
      </c>
      <c r="AJ1761">
        <v>962</v>
      </c>
      <c r="AK1761" t="s">
        <v>104</v>
      </c>
      <c r="AL1761">
        <v>0</v>
      </c>
      <c r="AM1761">
        <v>191</v>
      </c>
      <c r="AN1761">
        <v>1153</v>
      </c>
      <c r="AO1761" t="s">
        <v>105</v>
      </c>
      <c r="AP1761" t="s">
        <v>106</v>
      </c>
      <c r="AQ1761" t="s">
        <v>107</v>
      </c>
      <c r="AR1761" t="s">
        <v>108</v>
      </c>
      <c r="AS1761">
        <v>1193</v>
      </c>
      <c r="AT1761">
        <v>0</v>
      </c>
      <c r="AU1761">
        <v>0</v>
      </c>
      <c r="AV1761">
        <v>1193</v>
      </c>
      <c r="AW1761">
        <v>1</v>
      </c>
      <c r="AX1761">
        <v>0</v>
      </c>
      <c r="AY1761">
        <v>2</v>
      </c>
      <c r="AZ1761">
        <v>0</v>
      </c>
      <c r="BA1761">
        <v>2</v>
      </c>
      <c r="BB1761">
        <v>1</v>
      </c>
      <c r="BC1761" t="s">
        <v>100</v>
      </c>
      <c r="BD1761">
        <v>6</v>
      </c>
      <c r="BE1761" t="s">
        <v>109</v>
      </c>
      <c r="BF1761">
        <v>0</v>
      </c>
      <c r="BG1761" t="s">
        <v>83</v>
      </c>
      <c r="BH1761" t="s">
        <v>110</v>
      </c>
      <c r="BI1761">
        <v>1972</v>
      </c>
      <c r="BJ1761" t="s">
        <v>124</v>
      </c>
      <c r="BK1761">
        <v>2</v>
      </c>
      <c r="BL1761">
        <v>501</v>
      </c>
      <c r="BM1761" t="s">
        <v>100</v>
      </c>
      <c r="BN1761" t="s">
        <v>100</v>
      </c>
      <c r="BO1761" t="s">
        <v>107</v>
      </c>
      <c r="BP1761">
        <v>140</v>
      </c>
      <c r="BQ1761">
        <v>153</v>
      </c>
      <c r="BR1761">
        <v>0</v>
      </c>
      <c r="BS1761">
        <v>0</v>
      </c>
      <c r="BT1761">
        <v>0</v>
      </c>
      <c r="BU1761">
        <v>0</v>
      </c>
      <c r="BV1761" t="s">
        <v>83</v>
      </c>
      <c r="BW1761" t="s">
        <v>141</v>
      </c>
      <c r="BX1761" t="s">
        <v>83</v>
      </c>
      <c r="BY1761">
        <v>0</v>
      </c>
      <c r="BZ1761">
        <v>7</v>
      </c>
      <c r="CA1761">
        <v>2006</v>
      </c>
      <c r="CB1761" t="s">
        <v>112</v>
      </c>
      <c r="CC1761">
        <v>146500</v>
      </c>
    </row>
    <row r="1762" spans="1:81" x14ac:dyDescent="0.25">
      <c r="A1762">
        <v>2525</v>
      </c>
      <c r="B1762">
        <v>534126060</v>
      </c>
      <c r="C1762">
        <v>80</v>
      </c>
      <c r="D1762" t="s">
        <v>81</v>
      </c>
      <c r="E1762">
        <v>102</v>
      </c>
      <c r="F1762">
        <v>10192</v>
      </c>
      <c r="G1762" t="s">
        <v>82</v>
      </c>
      <c r="H1762" t="s">
        <v>83</v>
      </c>
      <c r="I1762" t="s">
        <v>84</v>
      </c>
      <c r="J1762" t="s">
        <v>85</v>
      </c>
      <c r="K1762" t="s">
        <v>86</v>
      </c>
      <c r="L1762" t="s">
        <v>117</v>
      </c>
      <c r="M1762" t="s">
        <v>88</v>
      </c>
      <c r="N1762" t="s">
        <v>181</v>
      </c>
      <c r="O1762" t="s">
        <v>91</v>
      </c>
      <c r="P1762" t="s">
        <v>91</v>
      </c>
      <c r="Q1762" t="s">
        <v>92</v>
      </c>
      <c r="R1762" t="s">
        <v>207</v>
      </c>
      <c r="S1762">
        <v>7</v>
      </c>
      <c r="T1762">
        <v>6</v>
      </c>
      <c r="U1762">
        <v>1968</v>
      </c>
      <c r="V1762">
        <v>1992</v>
      </c>
      <c r="W1762" t="s">
        <v>94</v>
      </c>
      <c r="X1762" t="s">
        <v>95</v>
      </c>
      <c r="Y1762" t="s">
        <v>158</v>
      </c>
      <c r="Z1762" t="s">
        <v>158</v>
      </c>
      <c r="AA1762" t="s">
        <v>98</v>
      </c>
      <c r="AB1762">
        <v>143</v>
      </c>
      <c r="AC1762" t="s">
        <v>100</v>
      </c>
      <c r="AD1762" t="s">
        <v>100</v>
      </c>
      <c r="AE1762" t="s">
        <v>101</v>
      </c>
      <c r="AF1762" t="s">
        <v>100</v>
      </c>
      <c r="AG1762" t="s">
        <v>100</v>
      </c>
      <c r="AH1762" t="s">
        <v>102</v>
      </c>
      <c r="AI1762" t="s">
        <v>104</v>
      </c>
      <c r="AJ1762">
        <v>0</v>
      </c>
      <c r="AK1762" t="s">
        <v>104</v>
      </c>
      <c r="AL1762">
        <v>0</v>
      </c>
      <c r="AM1762">
        <v>570</v>
      </c>
      <c r="AN1762">
        <v>570</v>
      </c>
      <c r="AO1762" t="s">
        <v>105</v>
      </c>
      <c r="AP1762" t="s">
        <v>99</v>
      </c>
      <c r="AQ1762" t="s">
        <v>107</v>
      </c>
      <c r="AR1762" t="s">
        <v>108</v>
      </c>
      <c r="AS1762">
        <v>1222</v>
      </c>
      <c r="AT1762">
        <v>698</v>
      </c>
      <c r="AU1762">
        <v>0</v>
      </c>
      <c r="AV1762">
        <v>1920</v>
      </c>
      <c r="AW1762">
        <v>0</v>
      </c>
      <c r="AX1762">
        <v>0</v>
      </c>
      <c r="AY1762">
        <v>3</v>
      </c>
      <c r="AZ1762">
        <v>0</v>
      </c>
      <c r="BA1762">
        <v>4</v>
      </c>
      <c r="BB1762">
        <v>1</v>
      </c>
      <c r="BC1762" t="s">
        <v>99</v>
      </c>
      <c r="BD1762">
        <v>8</v>
      </c>
      <c r="BE1762" t="s">
        <v>109</v>
      </c>
      <c r="BF1762">
        <v>1</v>
      </c>
      <c r="BG1762" t="s">
        <v>100</v>
      </c>
      <c r="BH1762" t="s">
        <v>110</v>
      </c>
      <c r="BI1762">
        <v>1968</v>
      </c>
      <c r="BJ1762" t="s">
        <v>111</v>
      </c>
      <c r="BK1762">
        <v>2</v>
      </c>
      <c r="BL1762">
        <v>487</v>
      </c>
      <c r="BM1762" t="s">
        <v>100</v>
      </c>
      <c r="BN1762" t="s">
        <v>100</v>
      </c>
      <c r="BO1762" t="s">
        <v>107</v>
      </c>
      <c r="BP1762">
        <v>0</v>
      </c>
      <c r="BQ1762">
        <v>98</v>
      </c>
      <c r="BR1762">
        <v>0</v>
      </c>
      <c r="BS1762">
        <v>0</v>
      </c>
      <c r="BT1762">
        <v>0</v>
      </c>
      <c r="BU1762">
        <v>0</v>
      </c>
      <c r="BV1762" t="s">
        <v>83</v>
      </c>
      <c r="BW1762" t="s">
        <v>173</v>
      </c>
      <c r="BX1762" t="s">
        <v>83</v>
      </c>
      <c r="BY1762">
        <v>0</v>
      </c>
      <c r="BZ1762">
        <v>9</v>
      </c>
      <c r="CA1762">
        <v>2006</v>
      </c>
      <c r="CB1762" t="s">
        <v>112</v>
      </c>
      <c r="CC1762">
        <v>170000</v>
      </c>
    </row>
    <row r="1763" spans="1:81" x14ac:dyDescent="0.25">
      <c r="A1763">
        <v>2526</v>
      </c>
      <c r="B1763">
        <v>534127190</v>
      </c>
      <c r="C1763">
        <v>20</v>
      </c>
      <c r="D1763" t="s">
        <v>81</v>
      </c>
      <c r="F1763">
        <v>20781</v>
      </c>
      <c r="G1763" t="s">
        <v>82</v>
      </c>
      <c r="H1763" t="s">
        <v>83</v>
      </c>
      <c r="I1763" t="s">
        <v>191</v>
      </c>
      <c r="J1763" t="s">
        <v>85</v>
      </c>
      <c r="K1763" t="s">
        <v>86</v>
      </c>
      <c r="L1763" t="s">
        <v>87</v>
      </c>
      <c r="M1763" t="s">
        <v>88</v>
      </c>
      <c r="N1763" t="s">
        <v>181</v>
      </c>
      <c r="O1763" t="s">
        <v>182</v>
      </c>
      <c r="P1763" t="s">
        <v>91</v>
      </c>
      <c r="Q1763" t="s">
        <v>92</v>
      </c>
      <c r="R1763" t="s">
        <v>119</v>
      </c>
      <c r="S1763">
        <v>7</v>
      </c>
      <c r="T1763">
        <v>7</v>
      </c>
      <c r="U1763">
        <v>1968</v>
      </c>
      <c r="V1763">
        <v>2003</v>
      </c>
      <c r="W1763" t="s">
        <v>140</v>
      </c>
      <c r="X1763" t="s">
        <v>95</v>
      </c>
      <c r="Y1763" t="s">
        <v>98</v>
      </c>
      <c r="Z1763" t="s">
        <v>96</v>
      </c>
      <c r="AA1763" t="s">
        <v>120</v>
      </c>
      <c r="AB1763">
        <v>0</v>
      </c>
      <c r="AC1763" t="s">
        <v>100</v>
      </c>
      <c r="AD1763" t="s">
        <v>100</v>
      </c>
      <c r="AE1763" t="s">
        <v>101</v>
      </c>
      <c r="AF1763" t="s">
        <v>100</v>
      </c>
      <c r="AG1763" t="s">
        <v>100</v>
      </c>
      <c r="AH1763" t="s">
        <v>102</v>
      </c>
      <c r="AI1763" t="s">
        <v>166</v>
      </c>
      <c r="AJ1763">
        <v>297</v>
      </c>
      <c r="AK1763" t="s">
        <v>132</v>
      </c>
      <c r="AL1763">
        <v>68</v>
      </c>
      <c r="AM1763">
        <v>1203</v>
      </c>
      <c r="AN1763">
        <v>1568</v>
      </c>
      <c r="AO1763" t="s">
        <v>105</v>
      </c>
      <c r="AP1763" t="s">
        <v>100</v>
      </c>
      <c r="AQ1763" t="s">
        <v>107</v>
      </c>
      <c r="AR1763" t="s">
        <v>108</v>
      </c>
      <c r="AS1763">
        <v>2156</v>
      </c>
      <c r="AT1763">
        <v>0</v>
      </c>
      <c r="AU1763">
        <v>0</v>
      </c>
      <c r="AV1763">
        <v>2156</v>
      </c>
      <c r="AW1763">
        <v>0</v>
      </c>
      <c r="AX1763">
        <v>0</v>
      </c>
      <c r="AY1763">
        <v>2</v>
      </c>
      <c r="AZ1763">
        <v>0</v>
      </c>
      <c r="BA1763">
        <v>3</v>
      </c>
      <c r="BB1763">
        <v>1</v>
      </c>
      <c r="BC1763" t="s">
        <v>100</v>
      </c>
      <c r="BD1763">
        <v>9</v>
      </c>
      <c r="BE1763" t="s">
        <v>109</v>
      </c>
      <c r="BF1763">
        <v>1</v>
      </c>
      <c r="BG1763" t="s">
        <v>99</v>
      </c>
      <c r="BH1763" t="s">
        <v>110</v>
      </c>
      <c r="BI1763">
        <v>1968</v>
      </c>
      <c r="BJ1763" t="s">
        <v>111</v>
      </c>
      <c r="BK1763">
        <v>2</v>
      </c>
      <c r="BL1763">
        <v>508</v>
      </c>
      <c r="BM1763" t="s">
        <v>99</v>
      </c>
      <c r="BN1763" t="s">
        <v>100</v>
      </c>
      <c r="BO1763" t="s">
        <v>107</v>
      </c>
      <c r="BP1763">
        <v>0</v>
      </c>
      <c r="BQ1763">
        <v>80</v>
      </c>
      <c r="BR1763">
        <v>0</v>
      </c>
      <c r="BS1763">
        <v>290</v>
      </c>
      <c r="BT1763">
        <v>0</v>
      </c>
      <c r="BU1763">
        <v>0</v>
      </c>
      <c r="BV1763" t="s">
        <v>83</v>
      </c>
      <c r="BW1763" t="s">
        <v>83</v>
      </c>
      <c r="BX1763" t="s">
        <v>83</v>
      </c>
      <c r="BY1763">
        <v>0</v>
      </c>
      <c r="BZ1763">
        <v>6</v>
      </c>
      <c r="CA1763">
        <v>2006</v>
      </c>
      <c r="CB1763" t="s">
        <v>112</v>
      </c>
      <c r="CC1763">
        <v>262500</v>
      </c>
    </row>
    <row r="1764" spans="1:81" x14ac:dyDescent="0.25">
      <c r="A1764">
        <v>2528</v>
      </c>
      <c r="B1764">
        <v>534128210</v>
      </c>
      <c r="C1764">
        <v>60</v>
      </c>
      <c r="D1764" t="s">
        <v>81</v>
      </c>
      <c r="F1764">
        <v>11029</v>
      </c>
      <c r="G1764" t="s">
        <v>82</v>
      </c>
      <c r="H1764" t="s">
        <v>83</v>
      </c>
      <c r="I1764" t="s">
        <v>84</v>
      </c>
      <c r="J1764" t="s">
        <v>85</v>
      </c>
      <c r="K1764" t="s">
        <v>86</v>
      </c>
      <c r="L1764" t="s">
        <v>129</v>
      </c>
      <c r="M1764" t="s">
        <v>88</v>
      </c>
      <c r="N1764" t="s">
        <v>181</v>
      </c>
      <c r="O1764" t="s">
        <v>130</v>
      </c>
      <c r="P1764" t="s">
        <v>91</v>
      </c>
      <c r="Q1764" t="s">
        <v>92</v>
      </c>
      <c r="R1764" t="s">
        <v>93</v>
      </c>
      <c r="S1764">
        <v>6</v>
      </c>
      <c r="T1764">
        <v>7</v>
      </c>
      <c r="U1764">
        <v>1968</v>
      </c>
      <c r="V1764">
        <v>1984</v>
      </c>
      <c r="W1764" t="s">
        <v>94</v>
      </c>
      <c r="X1764" t="s">
        <v>95</v>
      </c>
      <c r="Y1764" t="s">
        <v>96</v>
      </c>
      <c r="Z1764" t="s">
        <v>96</v>
      </c>
      <c r="AA1764" t="s">
        <v>98</v>
      </c>
      <c r="AB1764">
        <v>220</v>
      </c>
      <c r="AC1764" t="s">
        <v>100</v>
      </c>
      <c r="AD1764" t="s">
        <v>100</v>
      </c>
      <c r="AE1764" t="s">
        <v>101</v>
      </c>
      <c r="AF1764" t="s">
        <v>100</v>
      </c>
      <c r="AG1764" t="s">
        <v>100</v>
      </c>
      <c r="AH1764" t="s">
        <v>164</v>
      </c>
      <c r="AI1764" t="s">
        <v>166</v>
      </c>
      <c r="AJ1764">
        <v>619</v>
      </c>
      <c r="AK1764" t="s">
        <v>104</v>
      </c>
      <c r="AL1764">
        <v>0</v>
      </c>
      <c r="AM1764">
        <v>435</v>
      </c>
      <c r="AN1764">
        <v>1054</v>
      </c>
      <c r="AO1764" t="s">
        <v>105</v>
      </c>
      <c r="AP1764" t="s">
        <v>100</v>
      </c>
      <c r="AQ1764" t="s">
        <v>107</v>
      </c>
      <c r="AR1764" t="s">
        <v>108</v>
      </c>
      <c r="AS1764">
        <v>1512</v>
      </c>
      <c r="AT1764">
        <v>1142</v>
      </c>
      <c r="AU1764">
        <v>0</v>
      </c>
      <c r="AV1764">
        <v>2654</v>
      </c>
      <c r="AW1764">
        <v>1</v>
      </c>
      <c r="AX1764">
        <v>0</v>
      </c>
      <c r="AY1764">
        <v>2</v>
      </c>
      <c r="AZ1764">
        <v>1</v>
      </c>
      <c r="BA1764">
        <v>4</v>
      </c>
      <c r="BB1764">
        <v>1</v>
      </c>
      <c r="BC1764" t="s">
        <v>99</v>
      </c>
      <c r="BD1764">
        <v>9</v>
      </c>
      <c r="BE1764" t="s">
        <v>109</v>
      </c>
      <c r="BF1764">
        <v>1</v>
      </c>
      <c r="BG1764" t="s">
        <v>99</v>
      </c>
      <c r="BH1764" t="s">
        <v>110</v>
      </c>
      <c r="BI1764">
        <v>1968</v>
      </c>
      <c r="BJ1764" t="s">
        <v>104</v>
      </c>
      <c r="BK1764">
        <v>2</v>
      </c>
      <c r="BL1764">
        <v>619</v>
      </c>
      <c r="BM1764" t="s">
        <v>100</v>
      </c>
      <c r="BN1764" t="s">
        <v>100</v>
      </c>
      <c r="BO1764" t="s">
        <v>107</v>
      </c>
      <c r="BP1764">
        <v>0</v>
      </c>
      <c r="BQ1764">
        <v>65</v>
      </c>
      <c r="BR1764">
        <v>0</v>
      </c>
      <c r="BS1764">
        <v>0</v>
      </c>
      <c r="BT1764">
        <v>222</v>
      </c>
      <c r="BU1764">
        <v>0</v>
      </c>
      <c r="BV1764" t="s">
        <v>83</v>
      </c>
      <c r="BW1764" t="s">
        <v>83</v>
      </c>
      <c r="BX1764" t="s">
        <v>83</v>
      </c>
      <c r="BY1764">
        <v>0</v>
      </c>
      <c r="BZ1764">
        <v>8</v>
      </c>
      <c r="CA1764">
        <v>2006</v>
      </c>
      <c r="CB1764" t="s">
        <v>112</v>
      </c>
      <c r="CC1764">
        <v>250000</v>
      </c>
    </row>
    <row r="1765" spans="1:81" x14ac:dyDescent="0.25">
      <c r="A1765">
        <v>2529</v>
      </c>
      <c r="B1765">
        <v>534129230</v>
      </c>
      <c r="C1765">
        <v>60</v>
      </c>
      <c r="D1765" t="s">
        <v>81</v>
      </c>
      <c r="E1765">
        <v>80</v>
      </c>
      <c r="F1765">
        <v>10400</v>
      </c>
      <c r="G1765" t="s">
        <v>82</v>
      </c>
      <c r="H1765" t="s">
        <v>83</v>
      </c>
      <c r="I1765" t="s">
        <v>116</v>
      </c>
      <c r="J1765" t="s">
        <v>85</v>
      </c>
      <c r="K1765" t="s">
        <v>86</v>
      </c>
      <c r="L1765" t="s">
        <v>117</v>
      </c>
      <c r="M1765" t="s">
        <v>88</v>
      </c>
      <c r="N1765" t="s">
        <v>181</v>
      </c>
      <c r="O1765" t="s">
        <v>91</v>
      </c>
      <c r="P1765" t="s">
        <v>91</v>
      </c>
      <c r="Q1765" t="s">
        <v>92</v>
      </c>
      <c r="R1765" t="s">
        <v>93</v>
      </c>
      <c r="S1765">
        <v>6</v>
      </c>
      <c r="T1765">
        <v>5</v>
      </c>
      <c r="U1765">
        <v>1972</v>
      </c>
      <c r="V1765">
        <v>1972</v>
      </c>
      <c r="W1765" t="s">
        <v>94</v>
      </c>
      <c r="X1765" t="s">
        <v>95</v>
      </c>
      <c r="Y1765" t="s">
        <v>114</v>
      </c>
      <c r="Z1765" t="s">
        <v>114</v>
      </c>
      <c r="AA1765" t="s">
        <v>120</v>
      </c>
      <c r="AB1765">
        <v>288</v>
      </c>
      <c r="AC1765" t="s">
        <v>100</v>
      </c>
      <c r="AD1765" t="s">
        <v>100</v>
      </c>
      <c r="AE1765" t="s">
        <v>101</v>
      </c>
      <c r="AF1765" t="s">
        <v>100</v>
      </c>
      <c r="AG1765" t="s">
        <v>100</v>
      </c>
      <c r="AH1765" t="s">
        <v>102</v>
      </c>
      <c r="AI1765" t="s">
        <v>132</v>
      </c>
      <c r="AJ1765">
        <v>247</v>
      </c>
      <c r="AK1765" t="s">
        <v>104</v>
      </c>
      <c r="AL1765">
        <v>0</v>
      </c>
      <c r="AM1765">
        <v>485</v>
      </c>
      <c r="AN1765">
        <v>732</v>
      </c>
      <c r="AO1765" t="s">
        <v>105</v>
      </c>
      <c r="AP1765" t="s">
        <v>99</v>
      </c>
      <c r="AQ1765" t="s">
        <v>107</v>
      </c>
      <c r="AR1765" t="s">
        <v>108</v>
      </c>
      <c r="AS1765">
        <v>1012</v>
      </c>
      <c r="AT1765">
        <v>778</v>
      </c>
      <c r="AU1765">
        <v>0</v>
      </c>
      <c r="AV1765">
        <v>1790</v>
      </c>
      <c r="AW1765">
        <v>1</v>
      </c>
      <c r="AX1765">
        <v>0</v>
      </c>
      <c r="AY1765">
        <v>1</v>
      </c>
      <c r="AZ1765">
        <v>2</v>
      </c>
      <c r="BA1765">
        <v>4</v>
      </c>
      <c r="BB1765">
        <v>1</v>
      </c>
      <c r="BC1765" t="s">
        <v>100</v>
      </c>
      <c r="BD1765">
        <v>8</v>
      </c>
      <c r="BE1765" t="s">
        <v>178</v>
      </c>
      <c r="BF1765">
        <v>1</v>
      </c>
      <c r="BG1765" t="s">
        <v>100</v>
      </c>
      <c r="BH1765" t="s">
        <v>110</v>
      </c>
      <c r="BI1765">
        <v>1972</v>
      </c>
      <c r="BJ1765" t="s">
        <v>111</v>
      </c>
      <c r="BK1765">
        <v>2</v>
      </c>
      <c r="BL1765">
        <v>484</v>
      </c>
      <c r="BM1765" t="s">
        <v>100</v>
      </c>
      <c r="BN1765" t="s">
        <v>100</v>
      </c>
      <c r="BO1765" t="s">
        <v>107</v>
      </c>
      <c r="BP1765">
        <v>148</v>
      </c>
      <c r="BQ1765">
        <v>0</v>
      </c>
      <c r="BR1765">
        <v>0</v>
      </c>
      <c r="BS1765">
        <v>0</v>
      </c>
      <c r="BT1765">
        <v>147</v>
      </c>
      <c r="BU1765">
        <v>0</v>
      </c>
      <c r="BV1765" t="s">
        <v>83</v>
      </c>
      <c r="BW1765" t="s">
        <v>83</v>
      </c>
      <c r="BX1765" t="s">
        <v>83</v>
      </c>
      <c r="BY1765">
        <v>0</v>
      </c>
      <c r="BZ1765">
        <v>11</v>
      </c>
      <c r="CA1765">
        <v>2006</v>
      </c>
      <c r="CB1765" t="s">
        <v>112</v>
      </c>
      <c r="CC1765">
        <v>165150</v>
      </c>
    </row>
    <row r="1766" spans="1:81" x14ac:dyDescent="0.25">
      <c r="A1766">
        <v>2530</v>
      </c>
      <c r="B1766">
        <v>534175100</v>
      </c>
      <c r="C1766">
        <v>20</v>
      </c>
      <c r="D1766" t="s">
        <v>81</v>
      </c>
      <c r="E1766">
        <v>78</v>
      </c>
      <c r="F1766">
        <v>10140</v>
      </c>
      <c r="G1766" t="s">
        <v>82</v>
      </c>
      <c r="H1766" t="s">
        <v>83</v>
      </c>
      <c r="I1766" t="s">
        <v>116</v>
      </c>
      <c r="J1766" t="s">
        <v>85</v>
      </c>
      <c r="K1766" t="s">
        <v>86</v>
      </c>
      <c r="L1766" t="s">
        <v>117</v>
      </c>
      <c r="M1766" t="s">
        <v>88</v>
      </c>
      <c r="N1766" t="s">
        <v>181</v>
      </c>
      <c r="O1766" t="s">
        <v>194</v>
      </c>
      <c r="P1766" t="s">
        <v>91</v>
      </c>
      <c r="Q1766" t="s">
        <v>92</v>
      </c>
      <c r="R1766" t="s">
        <v>119</v>
      </c>
      <c r="S1766">
        <v>7</v>
      </c>
      <c r="T1766">
        <v>6</v>
      </c>
      <c r="U1766">
        <v>1967</v>
      </c>
      <c r="V1766">
        <v>1967</v>
      </c>
      <c r="W1766" t="s">
        <v>140</v>
      </c>
      <c r="X1766" t="s">
        <v>95</v>
      </c>
      <c r="Y1766" t="s">
        <v>96</v>
      </c>
      <c r="Z1766" t="s">
        <v>96</v>
      </c>
      <c r="AA1766" t="s">
        <v>98</v>
      </c>
      <c r="AB1766">
        <v>264</v>
      </c>
      <c r="AC1766" t="s">
        <v>100</v>
      </c>
      <c r="AD1766" t="s">
        <v>100</v>
      </c>
      <c r="AE1766" t="s">
        <v>101</v>
      </c>
      <c r="AF1766" t="s">
        <v>100</v>
      </c>
      <c r="AG1766" t="s">
        <v>100</v>
      </c>
      <c r="AH1766" t="s">
        <v>102</v>
      </c>
      <c r="AI1766" t="s">
        <v>166</v>
      </c>
      <c r="AJ1766">
        <v>553</v>
      </c>
      <c r="AK1766" t="s">
        <v>186</v>
      </c>
      <c r="AL1766">
        <v>68</v>
      </c>
      <c r="AM1766">
        <v>713</v>
      </c>
      <c r="AN1766">
        <v>1334</v>
      </c>
      <c r="AO1766" t="s">
        <v>105</v>
      </c>
      <c r="AP1766" t="s">
        <v>99</v>
      </c>
      <c r="AQ1766" t="s">
        <v>107</v>
      </c>
      <c r="AR1766" t="s">
        <v>108</v>
      </c>
      <c r="AS1766">
        <v>1334</v>
      </c>
      <c r="AT1766">
        <v>0</v>
      </c>
      <c r="AU1766">
        <v>0</v>
      </c>
      <c r="AV1766">
        <v>1334</v>
      </c>
      <c r="AW1766">
        <v>1</v>
      </c>
      <c r="AX1766">
        <v>0</v>
      </c>
      <c r="AY1766">
        <v>2</v>
      </c>
      <c r="AZ1766">
        <v>0</v>
      </c>
      <c r="BA1766">
        <v>3</v>
      </c>
      <c r="BB1766">
        <v>1</v>
      </c>
      <c r="BC1766" t="s">
        <v>100</v>
      </c>
      <c r="BD1766">
        <v>7</v>
      </c>
      <c r="BE1766" t="s">
        <v>109</v>
      </c>
      <c r="BF1766">
        <v>0</v>
      </c>
      <c r="BG1766" t="s">
        <v>83</v>
      </c>
      <c r="BH1766" t="s">
        <v>110</v>
      </c>
      <c r="BI1766">
        <v>1967</v>
      </c>
      <c r="BJ1766" t="s">
        <v>111</v>
      </c>
      <c r="BK1766">
        <v>2</v>
      </c>
      <c r="BL1766">
        <v>477</v>
      </c>
      <c r="BM1766" t="s">
        <v>100</v>
      </c>
      <c r="BN1766" t="s">
        <v>100</v>
      </c>
      <c r="BO1766" t="s">
        <v>107</v>
      </c>
      <c r="BP1766">
        <v>0</v>
      </c>
      <c r="BQ1766">
        <v>20</v>
      </c>
      <c r="BR1766">
        <v>35</v>
      </c>
      <c r="BS1766">
        <v>0</v>
      </c>
      <c r="BT1766">
        <v>264</v>
      </c>
      <c r="BU1766">
        <v>0</v>
      </c>
      <c r="BV1766" t="s">
        <v>83</v>
      </c>
      <c r="BW1766" t="s">
        <v>83</v>
      </c>
      <c r="BX1766" t="s">
        <v>83</v>
      </c>
      <c r="BY1766">
        <v>0</v>
      </c>
      <c r="BZ1766">
        <v>4</v>
      </c>
      <c r="CA1766">
        <v>2006</v>
      </c>
      <c r="CB1766" t="s">
        <v>112</v>
      </c>
      <c r="CC1766">
        <v>164500</v>
      </c>
    </row>
    <row r="1767" spans="1:81" x14ac:dyDescent="0.25">
      <c r="A1767">
        <v>2531</v>
      </c>
      <c r="B1767">
        <v>534176250</v>
      </c>
      <c r="C1767">
        <v>20</v>
      </c>
      <c r="D1767" t="s">
        <v>81</v>
      </c>
      <c r="E1767">
        <v>80</v>
      </c>
      <c r="F1767">
        <v>9600</v>
      </c>
      <c r="G1767" t="s">
        <v>82</v>
      </c>
      <c r="H1767" t="s">
        <v>83</v>
      </c>
      <c r="I1767" t="s">
        <v>116</v>
      </c>
      <c r="J1767" t="s">
        <v>85</v>
      </c>
      <c r="K1767" t="s">
        <v>86</v>
      </c>
      <c r="L1767" t="s">
        <v>117</v>
      </c>
      <c r="M1767" t="s">
        <v>88</v>
      </c>
      <c r="N1767" t="s">
        <v>181</v>
      </c>
      <c r="O1767" t="s">
        <v>91</v>
      </c>
      <c r="P1767" t="s">
        <v>91</v>
      </c>
      <c r="Q1767" t="s">
        <v>92</v>
      </c>
      <c r="R1767" t="s">
        <v>119</v>
      </c>
      <c r="S1767">
        <v>7</v>
      </c>
      <c r="T1767">
        <v>5</v>
      </c>
      <c r="U1767">
        <v>1969</v>
      </c>
      <c r="V1767">
        <v>1969</v>
      </c>
      <c r="W1767" t="s">
        <v>140</v>
      </c>
      <c r="X1767" t="s">
        <v>95</v>
      </c>
      <c r="Y1767" t="s">
        <v>96</v>
      </c>
      <c r="Z1767" t="s">
        <v>96</v>
      </c>
      <c r="AA1767" t="s">
        <v>98</v>
      </c>
      <c r="AB1767">
        <v>168</v>
      </c>
      <c r="AC1767" t="s">
        <v>100</v>
      </c>
      <c r="AD1767" t="s">
        <v>100</v>
      </c>
      <c r="AE1767" t="s">
        <v>101</v>
      </c>
      <c r="AF1767" t="s">
        <v>100</v>
      </c>
      <c r="AG1767" t="s">
        <v>100</v>
      </c>
      <c r="AH1767" t="s">
        <v>102</v>
      </c>
      <c r="AI1767" t="s">
        <v>104</v>
      </c>
      <c r="AJ1767">
        <v>0</v>
      </c>
      <c r="AK1767" t="s">
        <v>104</v>
      </c>
      <c r="AL1767">
        <v>0</v>
      </c>
      <c r="AM1767">
        <v>1164</v>
      </c>
      <c r="AN1767">
        <v>1164</v>
      </c>
      <c r="AO1767" t="s">
        <v>105</v>
      </c>
      <c r="AP1767" t="s">
        <v>100</v>
      </c>
      <c r="AQ1767" t="s">
        <v>107</v>
      </c>
      <c r="AR1767" t="s">
        <v>108</v>
      </c>
      <c r="AS1767">
        <v>1164</v>
      </c>
      <c r="AT1767">
        <v>0</v>
      </c>
      <c r="AU1767">
        <v>0</v>
      </c>
      <c r="AV1767">
        <v>1164</v>
      </c>
      <c r="AW1767">
        <v>0</v>
      </c>
      <c r="AX1767">
        <v>0</v>
      </c>
      <c r="AY1767">
        <v>1</v>
      </c>
      <c r="AZ1767">
        <v>1</v>
      </c>
      <c r="BA1767">
        <v>3</v>
      </c>
      <c r="BB1767">
        <v>1</v>
      </c>
      <c r="BC1767" t="s">
        <v>100</v>
      </c>
      <c r="BD1767">
        <v>6</v>
      </c>
      <c r="BE1767" t="s">
        <v>109</v>
      </c>
      <c r="BF1767">
        <v>0</v>
      </c>
      <c r="BG1767" t="s">
        <v>83</v>
      </c>
      <c r="BH1767" t="s">
        <v>110</v>
      </c>
      <c r="BI1767">
        <v>1969</v>
      </c>
      <c r="BJ1767" t="s">
        <v>104</v>
      </c>
      <c r="BK1767">
        <v>2</v>
      </c>
      <c r="BL1767">
        <v>528</v>
      </c>
      <c r="BM1767" t="s">
        <v>100</v>
      </c>
      <c r="BN1767" t="s">
        <v>100</v>
      </c>
      <c r="BO1767" t="s">
        <v>107</v>
      </c>
      <c r="BP1767">
        <v>0</v>
      </c>
      <c r="BQ1767">
        <v>0</v>
      </c>
      <c r="BR1767">
        <v>0</v>
      </c>
      <c r="BS1767">
        <v>0</v>
      </c>
      <c r="BT1767">
        <v>0</v>
      </c>
      <c r="BU1767">
        <v>0</v>
      </c>
      <c r="BV1767" t="s">
        <v>83</v>
      </c>
      <c r="BW1767" t="s">
        <v>83</v>
      </c>
      <c r="BX1767" t="s">
        <v>83</v>
      </c>
      <c r="BY1767">
        <v>0</v>
      </c>
      <c r="BZ1767">
        <v>7</v>
      </c>
      <c r="CA1767">
        <v>2006</v>
      </c>
      <c r="CB1767" t="s">
        <v>142</v>
      </c>
      <c r="CC1767">
        <v>140000</v>
      </c>
    </row>
    <row r="1768" spans="1:81" x14ac:dyDescent="0.25">
      <c r="A1768">
        <v>2533</v>
      </c>
      <c r="B1768">
        <v>534201230</v>
      </c>
      <c r="C1768">
        <v>20</v>
      </c>
      <c r="D1768" t="s">
        <v>81</v>
      </c>
      <c r="E1768">
        <v>80</v>
      </c>
      <c r="F1768">
        <v>9600</v>
      </c>
      <c r="G1768" t="s">
        <v>82</v>
      </c>
      <c r="H1768" t="s">
        <v>83</v>
      </c>
      <c r="I1768" t="s">
        <v>116</v>
      </c>
      <c r="J1768" t="s">
        <v>85</v>
      </c>
      <c r="K1768" t="s">
        <v>86</v>
      </c>
      <c r="L1768" t="s">
        <v>129</v>
      </c>
      <c r="M1768" t="s">
        <v>88</v>
      </c>
      <c r="N1768" t="s">
        <v>118</v>
      </c>
      <c r="O1768" t="s">
        <v>154</v>
      </c>
      <c r="P1768" t="s">
        <v>91</v>
      </c>
      <c r="Q1768" t="s">
        <v>92</v>
      </c>
      <c r="R1768" t="s">
        <v>119</v>
      </c>
      <c r="S1768">
        <v>5</v>
      </c>
      <c r="T1768">
        <v>5</v>
      </c>
      <c r="U1768">
        <v>1968</v>
      </c>
      <c r="V1768">
        <v>1968</v>
      </c>
      <c r="W1768" t="s">
        <v>94</v>
      </c>
      <c r="X1768" t="s">
        <v>95</v>
      </c>
      <c r="Y1768" t="s">
        <v>158</v>
      </c>
      <c r="Z1768" t="s">
        <v>158</v>
      </c>
      <c r="AA1768" t="s">
        <v>120</v>
      </c>
      <c r="AB1768">
        <v>0</v>
      </c>
      <c r="AC1768" t="s">
        <v>100</v>
      </c>
      <c r="AD1768" t="s">
        <v>100</v>
      </c>
      <c r="AE1768" t="s">
        <v>101</v>
      </c>
      <c r="AF1768" t="s">
        <v>100</v>
      </c>
      <c r="AG1768" t="s">
        <v>100</v>
      </c>
      <c r="AH1768" t="s">
        <v>102</v>
      </c>
      <c r="AI1768" t="s">
        <v>131</v>
      </c>
      <c r="AJ1768">
        <v>758</v>
      </c>
      <c r="AK1768" t="s">
        <v>104</v>
      </c>
      <c r="AL1768">
        <v>0</v>
      </c>
      <c r="AM1768">
        <v>293</v>
      </c>
      <c r="AN1768">
        <v>1051</v>
      </c>
      <c r="AO1768" t="s">
        <v>105</v>
      </c>
      <c r="AP1768" t="s">
        <v>99</v>
      </c>
      <c r="AQ1768" t="s">
        <v>107</v>
      </c>
      <c r="AR1768" t="s">
        <v>108</v>
      </c>
      <c r="AS1768">
        <v>1051</v>
      </c>
      <c r="AT1768">
        <v>0</v>
      </c>
      <c r="AU1768">
        <v>0</v>
      </c>
      <c r="AV1768">
        <v>1051</v>
      </c>
      <c r="AW1768">
        <v>1</v>
      </c>
      <c r="AX1768">
        <v>0</v>
      </c>
      <c r="AY1768">
        <v>1</v>
      </c>
      <c r="AZ1768">
        <v>0</v>
      </c>
      <c r="BA1768">
        <v>3</v>
      </c>
      <c r="BB1768">
        <v>1</v>
      </c>
      <c r="BC1768" t="s">
        <v>100</v>
      </c>
      <c r="BD1768">
        <v>6</v>
      </c>
      <c r="BE1768" t="s">
        <v>109</v>
      </c>
      <c r="BF1768">
        <v>0</v>
      </c>
      <c r="BG1768" t="s">
        <v>83</v>
      </c>
      <c r="BH1768" t="s">
        <v>110</v>
      </c>
      <c r="BI1768">
        <v>1968</v>
      </c>
      <c r="BJ1768" t="s">
        <v>111</v>
      </c>
      <c r="BK1768">
        <v>2</v>
      </c>
      <c r="BL1768">
        <v>504</v>
      </c>
      <c r="BM1768" t="s">
        <v>100</v>
      </c>
      <c r="BN1768" t="s">
        <v>100</v>
      </c>
      <c r="BO1768" t="s">
        <v>107</v>
      </c>
      <c r="BP1768">
        <v>0</v>
      </c>
      <c r="BQ1768">
        <v>0</v>
      </c>
      <c r="BR1768">
        <v>0</v>
      </c>
      <c r="BS1768">
        <v>0</v>
      </c>
      <c r="BT1768">
        <v>0</v>
      </c>
      <c r="BU1768">
        <v>0</v>
      </c>
      <c r="BV1768" t="s">
        <v>83</v>
      </c>
      <c r="BW1768" t="s">
        <v>83</v>
      </c>
      <c r="BX1768" t="s">
        <v>83</v>
      </c>
      <c r="BY1768">
        <v>0</v>
      </c>
      <c r="BZ1768">
        <v>7</v>
      </c>
      <c r="CA1768">
        <v>2006</v>
      </c>
      <c r="CB1768" t="s">
        <v>112</v>
      </c>
      <c r="CC1768">
        <v>142000</v>
      </c>
    </row>
    <row r="1769" spans="1:81" x14ac:dyDescent="0.25">
      <c r="A1769">
        <v>2534</v>
      </c>
      <c r="B1769">
        <v>534201250</v>
      </c>
      <c r="C1769">
        <v>60</v>
      </c>
      <c r="D1769" t="s">
        <v>81</v>
      </c>
      <c r="E1769">
        <v>72</v>
      </c>
      <c r="F1769">
        <v>8640</v>
      </c>
      <c r="G1769" t="s">
        <v>82</v>
      </c>
      <c r="H1769" t="s">
        <v>83</v>
      </c>
      <c r="I1769" t="s">
        <v>116</v>
      </c>
      <c r="J1769" t="s">
        <v>85</v>
      </c>
      <c r="K1769" t="s">
        <v>86</v>
      </c>
      <c r="L1769" t="s">
        <v>117</v>
      </c>
      <c r="M1769" t="s">
        <v>88</v>
      </c>
      <c r="N1769" t="s">
        <v>118</v>
      </c>
      <c r="O1769" t="s">
        <v>154</v>
      </c>
      <c r="P1769" t="s">
        <v>91</v>
      </c>
      <c r="Q1769" t="s">
        <v>92</v>
      </c>
      <c r="R1769" t="s">
        <v>93</v>
      </c>
      <c r="S1769">
        <v>5</v>
      </c>
      <c r="T1769">
        <v>5</v>
      </c>
      <c r="U1769">
        <v>1968</v>
      </c>
      <c r="V1769">
        <v>1968</v>
      </c>
      <c r="W1769" t="s">
        <v>94</v>
      </c>
      <c r="X1769" t="s">
        <v>95</v>
      </c>
      <c r="Y1769" t="s">
        <v>96</v>
      </c>
      <c r="Z1769" t="s">
        <v>96</v>
      </c>
      <c r="AA1769" t="s">
        <v>98</v>
      </c>
      <c r="AB1769">
        <v>300</v>
      </c>
      <c r="AC1769" t="s">
        <v>100</v>
      </c>
      <c r="AD1769" t="s">
        <v>100</v>
      </c>
      <c r="AE1769" t="s">
        <v>101</v>
      </c>
      <c r="AF1769" t="s">
        <v>99</v>
      </c>
      <c r="AG1769" t="s">
        <v>127</v>
      </c>
      <c r="AH1769" t="s">
        <v>164</v>
      </c>
      <c r="AI1769" t="s">
        <v>131</v>
      </c>
      <c r="AJ1769">
        <v>361</v>
      </c>
      <c r="AK1769" t="s">
        <v>132</v>
      </c>
      <c r="AL1769">
        <v>483</v>
      </c>
      <c r="AM1769">
        <v>56</v>
      </c>
      <c r="AN1769">
        <v>900</v>
      </c>
      <c r="AO1769" t="s">
        <v>105</v>
      </c>
      <c r="AP1769" t="s">
        <v>106</v>
      </c>
      <c r="AQ1769" t="s">
        <v>107</v>
      </c>
      <c r="AR1769" t="s">
        <v>108</v>
      </c>
      <c r="AS1769">
        <v>884</v>
      </c>
      <c r="AT1769">
        <v>886</v>
      </c>
      <c r="AU1769">
        <v>0</v>
      </c>
      <c r="AV1769">
        <v>1770</v>
      </c>
      <c r="AW1769">
        <v>1</v>
      </c>
      <c r="AX1769">
        <v>0</v>
      </c>
      <c r="AY1769">
        <v>1</v>
      </c>
      <c r="AZ1769">
        <v>1</v>
      </c>
      <c r="BA1769">
        <v>4</v>
      </c>
      <c r="BB1769">
        <v>1</v>
      </c>
      <c r="BC1769" t="s">
        <v>100</v>
      </c>
      <c r="BD1769">
        <v>7</v>
      </c>
      <c r="BE1769" t="s">
        <v>109</v>
      </c>
      <c r="BF1769">
        <v>0</v>
      </c>
      <c r="BG1769" t="s">
        <v>83</v>
      </c>
      <c r="BH1769" t="s">
        <v>110</v>
      </c>
      <c r="BI1769">
        <v>1968</v>
      </c>
      <c r="BJ1769" t="s">
        <v>111</v>
      </c>
      <c r="BK1769">
        <v>2</v>
      </c>
      <c r="BL1769">
        <v>530</v>
      </c>
      <c r="BM1769" t="s">
        <v>100</v>
      </c>
      <c r="BN1769" t="s">
        <v>100</v>
      </c>
      <c r="BO1769" t="s">
        <v>107</v>
      </c>
      <c r="BP1769">
        <v>0</v>
      </c>
      <c r="BQ1769">
        <v>60</v>
      </c>
      <c r="BR1769">
        <v>0</v>
      </c>
      <c r="BS1769">
        <v>0</v>
      </c>
      <c r="BT1769">
        <v>270</v>
      </c>
      <c r="BU1769">
        <v>0</v>
      </c>
      <c r="BV1769" t="s">
        <v>83</v>
      </c>
      <c r="BW1769" t="s">
        <v>83</v>
      </c>
      <c r="BX1769" t="s">
        <v>145</v>
      </c>
      <c r="BY1769">
        <v>455</v>
      </c>
      <c r="BZ1769">
        <v>6</v>
      </c>
      <c r="CA1769">
        <v>2006</v>
      </c>
      <c r="CB1769" t="s">
        <v>112</v>
      </c>
      <c r="CC1769">
        <v>155000</v>
      </c>
    </row>
    <row r="1770" spans="1:81" x14ac:dyDescent="0.25">
      <c r="A1770">
        <v>2535</v>
      </c>
      <c r="B1770">
        <v>534201260</v>
      </c>
      <c r="C1770">
        <v>20</v>
      </c>
      <c r="D1770" t="s">
        <v>81</v>
      </c>
      <c r="E1770">
        <v>78</v>
      </c>
      <c r="F1770">
        <v>9360</v>
      </c>
      <c r="G1770" t="s">
        <v>82</v>
      </c>
      <c r="H1770" t="s">
        <v>83</v>
      </c>
      <c r="I1770" t="s">
        <v>116</v>
      </c>
      <c r="J1770" t="s">
        <v>85</v>
      </c>
      <c r="K1770" t="s">
        <v>86</v>
      </c>
      <c r="L1770" t="s">
        <v>117</v>
      </c>
      <c r="M1770" t="s">
        <v>88</v>
      </c>
      <c r="N1770" t="s">
        <v>118</v>
      </c>
      <c r="O1770" t="s">
        <v>154</v>
      </c>
      <c r="P1770" t="s">
        <v>91</v>
      </c>
      <c r="Q1770" t="s">
        <v>92</v>
      </c>
      <c r="R1770" t="s">
        <v>119</v>
      </c>
      <c r="S1770">
        <v>6</v>
      </c>
      <c r="T1770">
        <v>7</v>
      </c>
      <c r="U1770">
        <v>1968</v>
      </c>
      <c r="V1770">
        <v>2004</v>
      </c>
      <c r="W1770" t="s">
        <v>140</v>
      </c>
      <c r="X1770" t="s">
        <v>95</v>
      </c>
      <c r="Y1770" t="s">
        <v>96</v>
      </c>
      <c r="Z1770" t="s">
        <v>96</v>
      </c>
      <c r="AA1770" t="s">
        <v>98</v>
      </c>
      <c r="AB1770">
        <v>203</v>
      </c>
      <c r="AC1770" t="s">
        <v>100</v>
      </c>
      <c r="AD1770" t="s">
        <v>100</v>
      </c>
      <c r="AE1770" t="s">
        <v>101</v>
      </c>
      <c r="AF1770" t="s">
        <v>100</v>
      </c>
      <c r="AG1770" t="s">
        <v>100</v>
      </c>
      <c r="AH1770" t="s">
        <v>148</v>
      </c>
      <c r="AI1770" t="s">
        <v>131</v>
      </c>
      <c r="AJ1770">
        <v>760</v>
      </c>
      <c r="AK1770" t="s">
        <v>104</v>
      </c>
      <c r="AL1770">
        <v>0</v>
      </c>
      <c r="AM1770">
        <v>216</v>
      </c>
      <c r="AN1770">
        <v>976</v>
      </c>
      <c r="AO1770" t="s">
        <v>105</v>
      </c>
      <c r="AP1770" t="s">
        <v>100</v>
      </c>
      <c r="AQ1770" t="s">
        <v>107</v>
      </c>
      <c r="AR1770" t="s">
        <v>108</v>
      </c>
      <c r="AS1770">
        <v>976</v>
      </c>
      <c r="AT1770">
        <v>0</v>
      </c>
      <c r="AU1770">
        <v>0</v>
      </c>
      <c r="AV1770">
        <v>976</v>
      </c>
      <c r="AW1770">
        <v>1</v>
      </c>
      <c r="AX1770">
        <v>0</v>
      </c>
      <c r="AY1770">
        <v>1</v>
      </c>
      <c r="AZ1770">
        <v>0</v>
      </c>
      <c r="BA1770">
        <v>2</v>
      </c>
      <c r="BB1770">
        <v>1</v>
      </c>
      <c r="BC1770" t="s">
        <v>99</v>
      </c>
      <c r="BD1770">
        <v>4</v>
      </c>
      <c r="BE1770" t="s">
        <v>109</v>
      </c>
      <c r="BF1770">
        <v>1</v>
      </c>
      <c r="BG1770" t="s">
        <v>127</v>
      </c>
      <c r="BH1770" t="s">
        <v>110</v>
      </c>
      <c r="BI1770">
        <v>1968</v>
      </c>
      <c r="BJ1770" t="s">
        <v>111</v>
      </c>
      <c r="BK1770">
        <v>2</v>
      </c>
      <c r="BL1770">
        <v>504</v>
      </c>
      <c r="BM1770" t="s">
        <v>100</v>
      </c>
      <c r="BN1770" t="s">
        <v>100</v>
      </c>
      <c r="BO1770" t="s">
        <v>107</v>
      </c>
      <c r="BP1770">
        <v>94</v>
      </c>
      <c r="BQ1770">
        <v>0</v>
      </c>
      <c r="BR1770">
        <v>0</v>
      </c>
      <c r="BS1770">
        <v>0</v>
      </c>
      <c r="BT1770">
        <v>0</v>
      </c>
      <c r="BU1770">
        <v>0</v>
      </c>
      <c r="BV1770" t="s">
        <v>83</v>
      </c>
      <c r="BW1770" t="s">
        <v>83</v>
      </c>
      <c r="BX1770" t="s">
        <v>83</v>
      </c>
      <c r="BY1770">
        <v>0</v>
      </c>
      <c r="BZ1770">
        <v>8</v>
      </c>
      <c r="CA1770">
        <v>2006</v>
      </c>
      <c r="CB1770" t="s">
        <v>112</v>
      </c>
      <c r="CC1770">
        <v>157500</v>
      </c>
    </row>
    <row r="1771" spans="1:81" x14ac:dyDescent="0.25">
      <c r="A1771">
        <v>2536</v>
      </c>
      <c r="B1771">
        <v>534201280</v>
      </c>
      <c r="C1771">
        <v>20</v>
      </c>
      <c r="D1771" t="s">
        <v>81</v>
      </c>
      <c r="E1771">
        <v>70</v>
      </c>
      <c r="F1771">
        <v>8400</v>
      </c>
      <c r="G1771" t="s">
        <v>82</v>
      </c>
      <c r="H1771" t="s">
        <v>83</v>
      </c>
      <c r="I1771" t="s">
        <v>116</v>
      </c>
      <c r="J1771" t="s">
        <v>85</v>
      </c>
      <c r="K1771" t="s">
        <v>86</v>
      </c>
      <c r="L1771" t="s">
        <v>117</v>
      </c>
      <c r="M1771" t="s">
        <v>88</v>
      </c>
      <c r="N1771" t="s">
        <v>118</v>
      </c>
      <c r="O1771" t="s">
        <v>154</v>
      </c>
      <c r="P1771" t="s">
        <v>91</v>
      </c>
      <c r="Q1771" t="s">
        <v>92</v>
      </c>
      <c r="R1771" t="s">
        <v>119</v>
      </c>
      <c r="S1771">
        <v>5</v>
      </c>
      <c r="T1771">
        <v>5</v>
      </c>
      <c r="U1771">
        <v>1968</v>
      </c>
      <c r="V1771">
        <v>1968</v>
      </c>
      <c r="W1771" t="s">
        <v>140</v>
      </c>
      <c r="X1771" t="s">
        <v>95</v>
      </c>
      <c r="Y1771" t="s">
        <v>96</v>
      </c>
      <c r="Z1771" t="s">
        <v>96</v>
      </c>
      <c r="AA1771" t="s">
        <v>98</v>
      </c>
      <c r="AB1771">
        <v>168</v>
      </c>
      <c r="AC1771" t="s">
        <v>100</v>
      </c>
      <c r="AD1771" t="s">
        <v>100</v>
      </c>
      <c r="AE1771" t="s">
        <v>101</v>
      </c>
      <c r="AF1771" t="s">
        <v>100</v>
      </c>
      <c r="AG1771" t="s">
        <v>100</v>
      </c>
      <c r="AH1771" t="s">
        <v>148</v>
      </c>
      <c r="AI1771" t="s">
        <v>166</v>
      </c>
      <c r="AJ1771">
        <v>1016</v>
      </c>
      <c r="AK1771" t="s">
        <v>104</v>
      </c>
      <c r="AL1771">
        <v>0</v>
      </c>
      <c r="AM1771">
        <v>36</v>
      </c>
      <c r="AN1771">
        <v>1052</v>
      </c>
      <c r="AO1771" t="s">
        <v>105</v>
      </c>
      <c r="AP1771" t="s">
        <v>99</v>
      </c>
      <c r="AQ1771" t="s">
        <v>107</v>
      </c>
      <c r="AR1771" t="s">
        <v>108</v>
      </c>
      <c r="AS1771">
        <v>1052</v>
      </c>
      <c r="AT1771">
        <v>0</v>
      </c>
      <c r="AU1771">
        <v>0</v>
      </c>
      <c r="AV1771">
        <v>1052</v>
      </c>
      <c r="AW1771">
        <v>1</v>
      </c>
      <c r="AX1771">
        <v>0</v>
      </c>
      <c r="AY1771">
        <v>1</v>
      </c>
      <c r="AZ1771">
        <v>1</v>
      </c>
      <c r="BA1771">
        <v>3</v>
      </c>
      <c r="BB1771">
        <v>1</v>
      </c>
      <c r="BC1771" t="s">
        <v>100</v>
      </c>
      <c r="BD1771">
        <v>5</v>
      </c>
      <c r="BE1771" t="s">
        <v>109</v>
      </c>
      <c r="BF1771">
        <v>0</v>
      </c>
      <c r="BG1771" t="s">
        <v>83</v>
      </c>
      <c r="BH1771" t="s">
        <v>110</v>
      </c>
      <c r="BI1771">
        <v>1968</v>
      </c>
      <c r="BJ1771" t="s">
        <v>111</v>
      </c>
      <c r="BK1771">
        <v>1</v>
      </c>
      <c r="BL1771">
        <v>288</v>
      </c>
      <c r="BM1771" t="s">
        <v>100</v>
      </c>
      <c r="BN1771" t="s">
        <v>100</v>
      </c>
      <c r="BO1771" t="s">
        <v>107</v>
      </c>
      <c r="BP1771">
        <v>356</v>
      </c>
      <c r="BQ1771">
        <v>0</v>
      </c>
      <c r="BR1771">
        <v>0</v>
      </c>
      <c r="BS1771">
        <v>0</v>
      </c>
      <c r="BT1771">
        <v>0</v>
      </c>
      <c r="BU1771">
        <v>0</v>
      </c>
      <c r="BV1771" t="s">
        <v>83</v>
      </c>
      <c r="BW1771" t="s">
        <v>200</v>
      </c>
      <c r="BX1771" t="s">
        <v>83</v>
      </c>
      <c r="BY1771">
        <v>0</v>
      </c>
      <c r="BZ1771">
        <v>11</v>
      </c>
      <c r="CA1771">
        <v>2006</v>
      </c>
      <c r="CB1771" t="s">
        <v>112</v>
      </c>
      <c r="CC1771">
        <v>138500</v>
      </c>
    </row>
    <row r="1772" spans="1:81" x14ac:dyDescent="0.25">
      <c r="A1772">
        <v>2537</v>
      </c>
      <c r="B1772">
        <v>534201300</v>
      </c>
      <c r="C1772">
        <v>85</v>
      </c>
      <c r="D1772" t="s">
        <v>81</v>
      </c>
      <c r="E1772">
        <v>70</v>
      </c>
      <c r="F1772">
        <v>8400</v>
      </c>
      <c r="G1772" t="s">
        <v>82</v>
      </c>
      <c r="H1772" t="s">
        <v>83</v>
      </c>
      <c r="I1772" t="s">
        <v>116</v>
      </c>
      <c r="J1772" t="s">
        <v>85</v>
      </c>
      <c r="K1772" t="s">
        <v>86</v>
      </c>
      <c r="L1772" t="s">
        <v>117</v>
      </c>
      <c r="M1772" t="s">
        <v>88</v>
      </c>
      <c r="N1772" t="s">
        <v>118</v>
      </c>
      <c r="O1772" t="s">
        <v>154</v>
      </c>
      <c r="P1772" t="s">
        <v>91</v>
      </c>
      <c r="Q1772" t="s">
        <v>92</v>
      </c>
      <c r="R1772" t="s">
        <v>137</v>
      </c>
      <c r="S1772">
        <v>5</v>
      </c>
      <c r="T1772">
        <v>6</v>
      </c>
      <c r="U1772">
        <v>1968</v>
      </c>
      <c r="V1772">
        <v>1968</v>
      </c>
      <c r="W1772" t="s">
        <v>94</v>
      </c>
      <c r="X1772" t="s">
        <v>95</v>
      </c>
      <c r="Y1772" t="s">
        <v>96</v>
      </c>
      <c r="Z1772" t="s">
        <v>96</v>
      </c>
      <c r="AA1772" t="s">
        <v>120</v>
      </c>
      <c r="AB1772">
        <v>0</v>
      </c>
      <c r="AC1772" t="s">
        <v>100</v>
      </c>
      <c r="AD1772" t="s">
        <v>100</v>
      </c>
      <c r="AE1772" t="s">
        <v>101</v>
      </c>
      <c r="AF1772" t="s">
        <v>99</v>
      </c>
      <c r="AG1772" t="s">
        <v>100</v>
      </c>
      <c r="AH1772" t="s">
        <v>99</v>
      </c>
      <c r="AI1772" t="s">
        <v>103</v>
      </c>
      <c r="AJ1772">
        <v>744</v>
      </c>
      <c r="AK1772" t="s">
        <v>104</v>
      </c>
      <c r="AL1772">
        <v>0</v>
      </c>
      <c r="AM1772">
        <v>89</v>
      </c>
      <c r="AN1772">
        <v>833</v>
      </c>
      <c r="AO1772" t="s">
        <v>105</v>
      </c>
      <c r="AP1772" t="s">
        <v>99</v>
      </c>
      <c r="AQ1772" t="s">
        <v>107</v>
      </c>
      <c r="AR1772" t="s">
        <v>108</v>
      </c>
      <c r="AS1772">
        <v>898</v>
      </c>
      <c r="AT1772">
        <v>0</v>
      </c>
      <c r="AU1772">
        <v>0</v>
      </c>
      <c r="AV1772">
        <v>898</v>
      </c>
      <c r="AW1772">
        <v>1</v>
      </c>
      <c r="AX1772">
        <v>0</v>
      </c>
      <c r="AY1772">
        <v>1</v>
      </c>
      <c r="AZ1772">
        <v>0</v>
      </c>
      <c r="BA1772">
        <v>3</v>
      </c>
      <c r="BB1772">
        <v>1</v>
      </c>
      <c r="BC1772" t="s">
        <v>100</v>
      </c>
      <c r="BD1772">
        <v>6</v>
      </c>
      <c r="BE1772" t="s">
        <v>109</v>
      </c>
      <c r="BF1772">
        <v>0</v>
      </c>
      <c r="BG1772" t="s">
        <v>83</v>
      </c>
      <c r="BH1772" t="s">
        <v>110</v>
      </c>
      <c r="BI1772">
        <v>1968</v>
      </c>
      <c r="BJ1772" t="s">
        <v>111</v>
      </c>
      <c r="BK1772">
        <v>1</v>
      </c>
      <c r="BL1772">
        <v>326</v>
      </c>
      <c r="BM1772" t="s">
        <v>100</v>
      </c>
      <c r="BN1772" t="s">
        <v>100</v>
      </c>
      <c r="BO1772" t="s">
        <v>107</v>
      </c>
      <c r="BP1772">
        <v>143</v>
      </c>
      <c r="BQ1772">
        <v>0</v>
      </c>
      <c r="BR1772">
        <v>0</v>
      </c>
      <c r="BS1772">
        <v>0</v>
      </c>
      <c r="BT1772">
        <v>0</v>
      </c>
      <c r="BU1772">
        <v>0</v>
      </c>
      <c r="BV1772" t="s">
        <v>83</v>
      </c>
      <c r="BW1772" t="s">
        <v>83</v>
      </c>
      <c r="BX1772" t="s">
        <v>83</v>
      </c>
      <c r="BY1772">
        <v>0</v>
      </c>
      <c r="BZ1772">
        <v>8</v>
      </c>
      <c r="CA1772">
        <v>2006</v>
      </c>
      <c r="CB1772" t="s">
        <v>112</v>
      </c>
      <c r="CC1772">
        <v>140000</v>
      </c>
    </row>
    <row r="1773" spans="1:81" x14ac:dyDescent="0.25">
      <c r="A1773">
        <v>2540</v>
      </c>
      <c r="B1773">
        <v>534226060</v>
      </c>
      <c r="C1773">
        <v>20</v>
      </c>
      <c r="D1773" t="s">
        <v>81</v>
      </c>
      <c r="E1773">
        <v>71</v>
      </c>
      <c r="F1773">
        <v>9230</v>
      </c>
      <c r="G1773" t="s">
        <v>82</v>
      </c>
      <c r="H1773" t="s">
        <v>83</v>
      </c>
      <c r="I1773" t="s">
        <v>116</v>
      </c>
      <c r="J1773" t="s">
        <v>85</v>
      </c>
      <c r="K1773" t="s">
        <v>86</v>
      </c>
      <c r="L1773" t="s">
        <v>129</v>
      </c>
      <c r="M1773" t="s">
        <v>88</v>
      </c>
      <c r="N1773" t="s">
        <v>118</v>
      </c>
      <c r="O1773" t="s">
        <v>154</v>
      </c>
      <c r="P1773" t="s">
        <v>91</v>
      </c>
      <c r="Q1773" t="s">
        <v>92</v>
      </c>
      <c r="R1773" t="s">
        <v>119</v>
      </c>
      <c r="S1773">
        <v>5</v>
      </c>
      <c r="T1773">
        <v>8</v>
      </c>
      <c r="U1773">
        <v>1965</v>
      </c>
      <c r="V1773">
        <v>1998</v>
      </c>
      <c r="W1773" t="s">
        <v>140</v>
      </c>
      <c r="X1773" t="s">
        <v>95</v>
      </c>
      <c r="Y1773" t="s">
        <v>158</v>
      </c>
      <c r="Z1773" t="s">
        <v>158</v>
      </c>
      <c r="AA1773" t="s">
        <v>98</v>
      </c>
      <c r="AB1773">
        <v>166</v>
      </c>
      <c r="AC1773" t="s">
        <v>100</v>
      </c>
      <c r="AD1773" t="s">
        <v>100</v>
      </c>
      <c r="AE1773" t="s">
        <v>101</v>
      </c>
      <c r="AF1773" t="s">
        <v>100</v>
      </c>
      <c r="AG1773" t="s">
        <v>100</v>
      </c>
      <c r="AH1773" t="s">
        <v>164</v>
      </c>
      <c r="AI1773" t="s">
        <v>103</v>
      </c>
      <c r="AJ1773">
        <v>661</v>
      </c>
      <c r="AK1773" t="s">
        <v>104</v>
      </c>
      <c r="AL1773">
        <v>0</v>
      </c>
      <c r="AM1773">
        <v>203</v>
      </c>
      <c r="AN1773">
        <v>864</v>
      </c>
      <c r="AO1773" t="s">
        <v>105</v>
      </c>
      <c r="AP1773" t="s">
        <v>99</v>
      </c>
      <c r="AQ1773" t="s">
        <v>107</v>
      </c>
      <c r="AR1773" t="s">
        <v>108</v>
      </c>
      <c r="AS1773">
        <v>1200</v>
      </c>
      <c r="AT1773">
        <v>0</v>
      </c>
      <c r="AU1773">
        <v>0</v>
      </c>
      <c r="AV1773">
        <v>1200</v>
      </c>
      <c r="AW1773">
        <v>1</v>
      </c>
      <c r="AX1773">
        <v>0</v>
      </c>
      <c r="AY1773">
        <v>1</v>
      </c>
      <c r="AZ1773">
        <v>1</v>
      </c>
      <c r="BA1773">
        <v>1</v>
      </c>
      <c r="BB1773">
        <v>1</v>
      </c>
      <c r="BC1773" t="s">
        <v>99</v>
      </c>
      <c r="BD1773">
        <v>6</v>
      </c>
      <c r="BE1773" t="s">
        <v>109</v>
      </c>
      <c r="BF1773">
        <v>0</v>
      </c>
      <c r="BG1773" t="s">
        <v>83</v>
      </c>
      <c r="BH1773" t="s">
        <v>121</v>
      </c>
      <c r="BI1773">
        <v>1977</v>
      </c>
      <c r="BJ1773" t="s">
        <v>104</v>
      </c>
      <c r="BK1773">
        <v>2</v>
      </c>
      <c r="BL1773">
        <v>884</v>
      </c>
      <c r="BM1773" t="s">
        <v>100</v>
      </c>
      <c r="BN1773" t="s">
        <v>100</v>
      </c>
      <c r="BO1773" t="s">
        <v>107</v>
      </c>
      <c r="BP1773">
        <v>0</v>
      </c>
      <c r="BQ1773">
        <v>64</v>
      </c>
      <c r="BR1773">
        <v>0</v>
      </c>
      <c r="BS1773">
        <v>0</v>
      </c>
      <c r="BT1773">
        <v>0</v>
      </c>
      <c r="BU1773">
        <v>0</v>
      </c>
      <c r="BV1773" t="s">
        <v>83</v>
      </c>
      <c r="BW1773" t="s">
        <v>141</v>
      </c>
      <c r="BX1773" t="s">
        <v>83</v>
      </c>
      <c r="BY1773">
        <v>0</v>
      </c>
      <c r="BZ1773">
        <v>10</v>
      </c>
      <c r="CA1773">
        <v>2006</v>
      </c>
      <c r="CB1773" t="s">
        <v>112</v>
      </c>
      <c r="CC1773">
        <v>146000</v>
      </c>
    </row>
    <row r="1774" spans="1:81" x14ac:dyDescent="0.25">
      <c r="A1774">
        <v>2541</v>
      </c>
      <c r="B1774">
        <v>534250300</v>
      </c>
      <c r="C1774">
        <v>60</v>
      </c>
      <c r="D1774" t="s">
        <v>81</v>
      </c>
      <c r="F1774">
        <v>14803</v>
      </c>
      <c r="G1774" t="s">
        <v>82</v>
      </c>
      <c r="H1774" t="s">
        <v>83</v>
      </c>
      <c r="I1774" t="s">
        <v>84</v>
      </c>
      <c r="J1774" t="s">
        <v>85</v>
      </c>
      <c r="K1774" t="s">
        <v>86</v>
      </c>
      <c r="L1774" t="s">
        <v>87</v>
      </c>
      <c r="M1774" t="s">
        <v>88</v>
      </c>
      <c r="N1774" t="s">
        <v>181</v>
      </c>
      <c r="O1774" t="s">
        <v>91</v>
      </c>
      <c r="P1774" t="s">
        <v>91</v>
      </c>
      <c r="Q1774" t="s">
        <v>92</v>
      </c>
      <c r="R1774" t="s">
        <v>93</v>
      </c>
      <c r="S1774">
        <v>6</v>
      </c>
      <c r="T1774">
        <v>5</v>
      </c>
      <c r="U1774">
        <v>1971</v>
      </c>
      <c r="V1774">
        <v>1971</v>
      </c>
      <c r="W1774" t="s">
        <v>94</v>
      </c>
      <c r="X1774" t="s">
        <v>95</v>
      </c>
      <c r="Y1774" t="s">
        <v>96</v>
      </c>
      <c r="Z1774" t="s">
        <v>96</v>
      </c>
      <c r="AA1774" t="s">
        <v>98</v>
      </c>
      <c r="AB1774">
        <v>252</v>
      </c>
      <c r="AC1774" t="s">
        <v>100</v>
      </c>
      <c r="AD1774" t="s">
        <v>100</v>
      </c>
      <c r="AE1774" t="s">
        <v>101</v>
      </c>
      <c r="AF1774" t="s">
        <v>100</v>
      </c>
      <c r="AG1774" t="s">
        <v>100</v>
      </c>
      <c r="AH1774" t="s">
        <v>102</v>
      </c>
      <c r="AI1774" t="s">
        <v>132</v>
      </c>
      <c r="AJ1774">
        <v>416</v>
      </c>
      <c r="AK1774" t="s">
        <v>104</v>
      </c>
      <c r="AL1774">
        <v>0</v>
      </c>
      <c r="AM1774">
        <v>409</v>
      </c>
      <c r="AN1774">
        <v>825</v>
      </c>
      <c r="AO1774" t="s">
        <v>105</v>
      </c>
      <c r="AP1774" t="s">
        <v>99</v>
      </c>
      <c r="AQ1774" t="s">
        <v>107</v>
      </c>
      <c r="AR1774" t="s">
        <v>108</v>
      </c>
      <c r="AS1774">
        <v>1097</v>
      </c>
      <c r="AT1774">
        <v>896</v>
      </c>
      <c r="AU1774">
        <v>0</v>
      </c>
      <c r="AV1774">
        <v>1993</v>
      </c>
      <c r="AW1774">
        <v>0</v>
      </c>
      <c r="AX1774">
        <v>0</v>
      </c>
      <c r="AY1774">
        <v>2</v>
      </c>
      <c r="AZ1774">
        <v>1</v>
      </c>
      <c r="BA1774">
        <v>4</v>
      </c>
      <c r="BB1774">
        <v>1</v>
      </c>
      <c r="BC1774" t="s">
        <v>100</v>
      </c>
      <c r="BD1774">
        <v>8</v>
      </c>
      <c r="BE1774" t="s">
        <v>109</v>
      </c>
      <c r="BF1774">
        <v>1</v>
      </c>
      <c r="BG1774" t="s">
        <v>99</v>
      </c>
      <c r="BH1774" t="s">
        <v>110</v>
      </c>
      <c r="BI1774">
        <v>1971</v>
      </c>
      <c r="BJ1774" t="s">
        <v>111</v>
      </c>
      <c r="BK1774">
        <v>2</v>
      </c>
      <c r="BL1774">
        <v>495</v>
      </c>
      <c r="BM1774" t="s">
        <v>100</v>
      </c>
      <c r="BN1774" t="s">
        <v>100</v>
      </c>
      <c r="BO1774" t="s">
        <v>107</v>
      </c>
      <c r="BP1774">
        <v>0</v>
      </c>
      <c r="BQ1774">
        <v>66</v>
      </c>
      <c r="BR1774">
        <v>0</v>
      </c>
      <c r="BS1774">
        <v>0</v>
      </c>
      <c r="BT1774">
        <v>0</v>
      </c>
      <c r="BU1774">
        <v>0</v>
      </c>
      <c r="BV1774" t="s">
        <v>83</v>
      </c>
      <c r="BW1774" t="s">
        <v>200</v>
      </c>
      <c r="BX1774" t="s">
        <v>83</v>
      </c>
      <c r="BY1774">
        <v>0</v>
      </c>
      <c r="BZ1774">
        <v>6</v>
      </c>
      <c r="CA1774">
        <v>2006</v>
      </c>
      <c r="CB1774" t="s">
        <v>112</v>
      </c>
      <c r="CC1774">
        <v>190000</v>
      </c>
    </row>
    <row r="1775" spans="1:81" x14ac:dyDescent="0.25">
      <c r="A1775">
        <v>2542</v>
      </c>
      <c r="B1775">
        <v>534275010</v>
      </c>
      <c r="C1775">
        <v>20</v>
      </c>
      <c r="D1775" t="s">
        <v>81</v>
      </c>
      <c r="F1775">
        <v>10659</v>
      </c>
      <c r="G1775" t="s">
        <v>82</v>
      </c>
      <c r="H1775" t="s">
        <v>83</v>
      </c>
      <c r="I1775" t="s">
        <v>84</v>
      </c>
      <c r="J1775" t="s">
        <v>85</v>
      </c>
      <c r="K1775" t="s">
        <v>86</v>
      </c>
      <c r="L1775" t="s">
        <v>117</v>
      </c>
      <c r="M1775" t="s">
        <v>88</v>
      </c>
      <c r="N1775" t="s">
        <v>118</v>
      </c>
      <c r="O1775" t="s">
        <v>91</v>
      </c>
      <c r="P1775" t="s">
        <v>91</v>
      </c>
      <c r="Q1775" t="s">
        <v>92</v>
      </c>
      <c r="R1775" t="s">
        <v>119</v>
      </c>
      <c r="S1775">
        <v>5</v>
      </c>
      <c r="T1775">
        <v>6</v>
      </c>
      <c r="U1775">
        <v>1961</v>
      </c>
      <c r="V1775">
        <v>1961</v>
      </c>
      <c r="W1775" t="s">
        <v>140</v>
      </c>
      <c r="X1775" t="s">
        <v>95</v>
      </c>
      <c r="Y1775" t="s">
        <v>126</v>
      </c>
      <c r="Z1775" t="s">
        <v>126</v>
      </c>
      <c r="AA1775" t="s">
        <v>120</v>
      </c>
      <c r="AB1775">
        <v>0</v>
      </c>
      <c r="AC1775" t="s">
        <v>100</v>
      </c>
      <c r="AD1775" t="s">
        <v>100</v>
      </c>
      <c r="AE1775" t="s">
        <v>101</v>
      </c>
      <c r="AF1775" t="s">
        <v>100</v>
      </c>
      <c r="AG1775" t="s">
        <v>100</v>
      </c>
      <c r="AH1775" t="s">
        <v>102</v>
      </c>
      <c r="AI1775" t="s">
        <v>132</v>
      </c>
      <c r="AJ1775">
        <v>915</v>
      </c>
      <c r="AK1775" t="s">
        <v>104</v>
      </c>
      <c r="AL1775">
        <v>0</v>
      </c>
      <c r="AM1775">
        <v>135</v>
      </c>
      <c r="AN1775">
        <v>1050</v>
      </c>
      <c r="AO1775" t="s">
        <v>105</v>
      </c>
      <c r="AP1775" t="s">
        <v>100</v>
      </c>
      <c r="AQ1775" t="s">
        <v>107</v>
      </c>
      <c r="AR1775" t="s">
        <v>108</v>
      </c>
      <c r="AS1775">
        <v>1050</v>
      </c>
      <c r="AT1775">
        <v>0</v>
      </c>
      <c r="AU1775">
        <v>0</v>
      </c>
      <c r="AV1775">
        <v>1050</v>
      </c>
      <c r="AW1775">
        <v>1</v>
      </c>
      <c r="AX1775">
        <v>0</v>
      </c>
      <c r="AY1775">
        <v>1</v>
      </c>
      <c r="AZ1775">
        <v>0</v>
      </c>
      <c r="BA1775">
        <v>3</v>
      </c>
      <c r="BB1775">
        <v>1</v>
      </c>
      <c r="BC1775" t="s">
        <v>100</v>
      </c>
      <c r="BD1775">
        <v>6</v>
      </c>
      <c r="BE1775" t="s">
        <v>109</v>
      </c>
      <c r="BF1775">
        <v>0</v>
      </c>
      <c r="BG1775" t="s">
        <v>83</v>
      </c>
      <c r="BH1775" t="s">
        <v>110</v>
      </c>
      <c r="BI1775">
        <v>1961</v>
      </c>
      <c r="BJ1775" t="s">
        <v>104</v>
      </c>
      <c r="BK1775">
        <v>1</v>
      </c>
      <c r="BL1775">
        <v>368</v>
      </c>
      <c r="BM1775" t="s">
        <v>100</v>
      </c>
      <c r="BN1775" t="s">
        <v>100</v>
      </c>
      <c r="BO1775" t="s">
        <v>107</v>
      </c>
      <c r="BP1775">
        <v>0</v>
      </c>
      <c r="BQ1775">
        <v>319</v>
      </c>
      <c r="BR1775">
        <v>0</v>
      </c>
      <c r="BS1775">
        <v>0</v>
      </c>
      <c r="BT1775">
        <v>0</v>
      </c>
      <c r="BU1775">
        <v>0</v>
      </c>
      <c r="BV1775" t="s">
        <v>83</v>
      </c>
      <c r="BW1775" t="s">
        <v>83</v>
      </c>
      <c r="BX1775" t="s">
        <v>83</v>
      </c>
      <c r="BY1775">
        <v>0</v>
      </c>
      <c r="BZ1775">
        <v>1</v>
      </c>
      <c r="CA1775">
        <v>2006</v>
      </c>
      <c r="CB1775" t="s">
        <v>142</v>
      </c>
      <c r="CC1775">
        <v>136500</v>
      </c>
    </row>
    <row r="1776" spans="1:81" x14ac:dyDescent="0.25">
      <c r="A1776">
        <v>2544</v>
      </c>
      <c r="B1776">
        <v>534276230</v>
      </c>
      <c r="C1776">
        <v>90</v>
      </c>
      <c r="D1776" t="s">
        <v>81</v>
      </c>
      <c r="E1776">
        <v>70</v>
      </c>
      <c r="F1776">
        <v>8393</v>
      </c>
      <c r="G1776" t="s">
        <v>82</v>
      </c>
      <c r="H1776" t="s">
        <v>83</v>
      </c>
      <c r="I1776" t="s">
        <v>116</v>
      </c>
      <c r="J1776" t="s">
        <v>85</v>
      </c>
      <c r="K1776" t="s">
        <v>86</v>
      </c>
      <c r="L1776" t="s">
        <v>129</v>
      </c>
      <c r="M1776" t="s">
        <v>88</v>
      </c>
      <c r="N1776" t="s">
        <v>118</v>
      </c>
      <c r="O1776" t="s">
        <v>91</v>
      </c>
      <c r="P1776" t="s">
        <v>91</v>
      </c>
      <c r="Q1776" t="s">
        <v>206</v>
      </c>
      <c r="R1776" t="s">
        <v>119</v>
      </c>
      <c r="S1776">
        <v>5</v>
      </c>
      <c r="T1776">
        <v>5</v>
      </c>
      <c r="U1776">
        <v>1959</v>
      </c>
      <c r="V1776">
        <v>2005</v>
      </c>
      <c r="W1776" t="s">
        <v>94</v>
      </c>
      <c r="X1776" t="s">
        <v>95</v>
      </c>
      <c r="Y1776" t="s">
        <v>158</v>
      </c>
      <c r="Z1776" t="s">
        <v>158</v>
      </c>
      <c r="AA1776" t="s">
        <v>98</v>
      </c>
      <c r="AB1776">
        <v>122</v>
      </c>
      <c r="AC1776" t="s">
        <v>100</v>
      </c>
      <c r="AD1776" t="s">
        <v>100</v>
      </c>
      <c r="AE1776" t="s">
        <v>101</v>
      </c>
      <c r="AF1776" t="s">
        <v>100</v>
      </c>
      <c r="AG1776" t="s">
        <v>100</v>
      </c>
      <c r="AH1776" t="s">
        <v>102</v>
      </c>
      <c r="AI1776" t="s">
        <v>186</v>
      </c>
      <c r="AJ1776">
        <v>528</v>
      </c>
      <c r="AK1776" t="s">
        <v>104</v>
      </c>
      <c r="AL1776">
        <v>0</v>
      </c>
      <c r="AM1776">
        <v>1098</v>
      </c>
      <c r="AN1776">
        <v>1626</v>
      </c>
      <c r="AO1776" t="s">
        <v>105</v>
      </c>
      <c r="AP1776" t="s">
        <v>106</v>
      </c>
      <c r="AQ1776" t="s">
        <v>107</v>
      </c>
      <c r="AR1776" t="s">
        <v>108</v>
      </c>
      <c r="AS1776">
        <v>1712</v>
      </c>
      <c r="AT1776">
        <v>0</v>
      </c>
      <c r="AU1776">
        <v>0</v>
      </c>
      <c r="AV1776">
        <v>1712</v>
      </c>
      <c r="AW1776">
        <v>0</v>
      </c>
      <c r="AX1776">
        <v>0</v>
      </c>
      <c r="AY1776">
        <v>2</v>
      </c>
      <c r="AZ1776">
        <v>0</v>
      </c>
      <c r="BA1776">
        <v>4</v>
      </c>
      <c r="BB1776">
        <v>2</v>
      </c>
      <c r="BC1776" t="s">
        <v>100</v>
      </c>
      <c r="BD1776">
        <v>8</v>
      </c>
      <c r="BE1776" t="s">
        <v>109</v>
      </c>
      <c r="BF1776">
        <v>0</v>
      </c>
      <c r="BG1776" t="s">
        <v>83</v>
      </c>
      <c r="BH1776" t="s">
        <v>110</v>
      </c>
      <c r="BI1776">
        <v>2005</v>
      </c>
      <c r="BJ1776" t="s">
        <v>124</v>
      </c>
      <c r="BK1776">
        <v>2</v>
      </c>
      <c r="BL1776">
        <v>588</v>
      </c>
      <c r="BM1776" t="s">
        <v>100</v>
      </c>
      <c r="BN1776" t="s">
        <v>100</v>
      </c>
      <c r="BO1776" t="s">
        <v>107</v>
      </c>
      <c r="BP1776">
        <v>272</v>
      </c>
      <c r="BQ1776">
        <v>54</v>
      </c>
      <c r="BR1776">
        <v>0</v>
      </c>
      <c r="BS1776">
        <v>0</v>
      </c>
      <c r="BT1776">
        <v>0</v>
      </c>
      <c r="BU1776">
        <v>0</v>
      </c>
      <c r="BV1776" t="s">
        <v>83</v>
      </c>
      <c r="BW1776" t="s">
        <v>83</v>
      </c>
      <c r="BX1776" t="s">
        <v>83</v>
      </c>
      <c r="BY1776">
        <v>0</v>
      </c>
      <c r="BZ1776">
        <v>6</v>
      </c>
      <c r="CA1776">
        <v>2006</v>
      </c>
      <c r="CB1776" t="s">
        <v>112</v>
      </c>
      <c r="CC1776">
        <v>145000</v>
      </c>
    </row>
    <row r="1777" spans="1:81" x14ac:dyDescent="0.25">
      <c r="A1777">
        <v>2545</v>
      </c>
      <c r="B1777">
        <v>534400120</v>
      </c>
      <c r="C1777">
        <v>190</v>
      </c>
      <c r="D1777" t="s">
        <v>81</v>
      </c>
      <c r="E1777">
        <v>80</v>
      </c>
      <c r="F1777">
        <v>8800</v>
      </c>
      <c r="G1777" t="s">
        <v>82</v>
      </c>
      <c r="H1777" t="s">
        <v>83</v>
      </c>
      <c r="I1777" t="s">
        <v>116</v>
      </c>
      <c r="J1777" t="s">
        <v>85</v>
      </c>
      <c r="K1777" t="s">
        <v>86</v>
      </c>
      <c r="L1777" t="s">
        <v>117</v>
      </c>
      <c r="M1777" t="s">
        <v>88</v>
      </c>
      <c r="N1777" t="s">
        <v>118</v>
      </c>
      <c r="O1777" t="s">
        <v>194</v>
      </c>
      <c r="P1777" t="s">
        <v>91</v>
      </c>
      <c r="Q1777" t="s">
        <v>174</v>
      </c>
      <c r="R1777" t="s">
        <v>119</v>
      </c>
      <c r="S1777">
        <v>6</v>
      </c>
      <c r="T1777">
        <v>7</v>
      </c>
      <c r="U1777">
        <v>1965</v>
      </c>
      <c r="V1777">
        <v>2000</v>
      </c>
      <c r="W1777" t="s">
        <v>140</v>
      </c>
      <c r="X1777" t="s">
        <v>95</v>
      </c>
      <c r="Y1777" t="s">
        <v>98</v>
      </c>
      <c r="Z1777" t="s">
        <v>114</v>
      </c>
      <c r="AA1777" t="s">
        <v>120</v>
      </c>
      <c r="AB1777">
        <v>0</v>
      </c>
      <c r="AC1777" t="s">
        <v>100</v>
      </c>
      <c r="AD1777" t="s">
        <v>99</v>
      </c>
      <c r="AE1777" t="s">
        <v>115</v>
      </c>
      <c r="AF1777" t="s">
        <v>100</v>
      </c>
      <c r="AG1777" t="s">
        <v>100</v>
      </c>
      <c r="AH1777" t="s">
        <v>164</v>
      </c>
      <c r="AI1777" t="s">
        <v>131</v>
      </c>
      <c r="AJ1777">
        <v>901</v>
      </c>
      <c r="AK1777" t="s">
        <v>166</v>
      </c>
      <c r="AL1777">
        <v>252</v>
      </c>
      <c r="AM1777">
        <v>34</v>
      </c>
      <c r="AN1777">
        <v>1187</v>
      </c>
      <c r="AO1777" t="s">
        <v>105</v>
      </c>
      <c r="AP1777" t="s">
        <v>106</v>
      </c>
      <c r="AQ1777" t="s">
        <v>107</v>
      </c>
      <c r="AR1777" t="s">
        <v>108</v>
      </c>
      <c r="AS1777">
        <v>1565</v>
      </c>
      <c r="AT1777">
        <v>0</v>
      </c>
      <c r="AU1777">
        <v>0</v>
      </c>
      <c r="AV1777">
        <v>1565</v>
      </c>
      <c r="AW1777">
        <v>1</v>
      </c>
      <c r="AX1777">
        <v>0</v>
      </c>
      <c r="AY1777">
        <v>2</v>
      </c>
      <c r="AZ1777">
        <v>0</v>
      </c>
      <c r="BA1777">
        <v>3</v>
      </c>
      <c r="BB1777">
        <v>1</v>
      </c>
      <c r="BC1777" t="s">
        <v>99</v>
      </c>
      <c r="BD1777">
        <v>7</v>
      </c>
      <c r="BE1777" t="s">
        <v>210</v>
      </c>
      <c r="BF1777">
        <v>2</v>
      </c>
      <c r="BG1777" t="s">
        <v>100</v>
      </c>
      <c r="BH1777" t="s">
        <v>110</v>
      </c>
      <c r="BI1777">
        <v>1965</v>
      </c>
      <c r="BJ1777" t="s">
        <v>111</v>
      </c>
      <c r="BK1777">
        <v>1</v>
      </c>
      <c r="BL1777">
        <v>299</v>
      </c>
      <c r="BM1777" t="s">
        <v>100</v>
      </c>
      <c r="BN1777" t="s">
        <v>100</v>
      </c>
      <c r="BO1777" t="s">
        <v>107</v>
      </c>
      <c r="BP1777">
        <v>200</v>
      </c>
      <c r="BQ1777">
        <v>25</v>
      </c>
      <c r="BR1777">
        <v>211</v>
      </c>
      <c r="BS1777">
        <v>0</v>
      </c>
      <c r="BT1777">
        <v>0</v>
      </c>
      <c r="BU1777">
        <v>0</v>
      </c>
      <c r="BV1777" t="s">
        <v>83</v>
      </c>
      <c r="BW1777" t="s">
        <v>141</v>
      </c>
      <c r="BX1777" t="s">
        <v>145</v>
      </c>
      <c r="BY1777">
        <v>460</v>
      </c>
      <c r="BZ1777">
        <v>6</v>
      </c>
      <c r="CA1777">
        <v>2006</v>
      </c>
      <c r="CB1777" t="s">
        <v>112</v>
      </c>
      <c r="CC1777">
        <v>185900</v>
      </c>
    </row>
    <row r="1778" spans="1:81" x14ac:dyDescent="0.25">
      <c r="A1778">
        <v>2546</v>
      </c>
      <c r="B1778">
        <v>534403280</v>
      </c>
      <c r="C1778">
        <v>20</v>
      </c>
      <c r="D1778" t="s">
        <v>81</v>
      </c>
      <c r="E1778">
        <v>80</v>
      </c>
      <c r="F1778">
        <v>8800</v>
      </c>
      <c r="G1778" t="s">
        <v>82</v>
      </c>
      <c r="H1778" t="s">
        <v>83</v>
      </c>
      <c r="I1778" t="s">
        <v>116</v>
      </c>
      <c r="J1778" t="s">
        <v>85</v>
      </c>
      <c r="K1778" t="s">
        <v>86</v>
      </c>
      <c r="L1778" t="s">
        <v>117</v>
      </c>
      <c r="M1778" t="s">
        <v>88</v>
      </c>
      <c r="N1778" t="s">
        <v>118</v>
      </c>
      <c r="O1778" t="s">
        <v>91</v>
      </c>
      <c r="P1778" t="s">
        <v>91</v>
      </c>
      <c r="Q1778" t="s">
        <v>92</v>
      </c>
      <c r="R1778" t="s">
        <v>119</v>
      </c>
      <c r="S1778">
        <v>6</v>
      </c>
      <c r="T1778">
        <v>6</v>
      </c>
      <c r="U1778">
        <v>1964</v>
      </c>
      <c r="V1778">
        <v>1964</v>
      </c>
      <c r="W1778" t="s">
        <v>140</v>
      </c>
      <c r="X1778" t="s">
        <v>95</v>
      </c>
      <c r="Y1778" t="s">
        <v>96</v>
      </c>
      <c r="Z1778" t="s">
        <v>96</v>
      </c>
      <c r="AA1778" t="s">
        <v>98</v>
      </c>
      <c r="AB1778">
        <v>425</v>
      </c>
      <c r="AC1778" t="s">
        <v>100</v>
      </c>
      <c r="AD1778" t="s">
        <v>100</v>
      </c>
      <c r="AE1778" t="s">
        <v>101</v>
      </c>
      <c r="AF1778" t="s">
        <v>100</v>
      </c>
      <c r="AG1778" t="s">
        <v>100</v>
      </c>
      <c r="AH1778" t="s">
        <v>102</v>
      </c>
      <c r="AI1778" t="s">
        <v>166</v>
      </c>
      <c r="AJ1778">
        <v>553</v>
      </c>
      <c r="AK1778" t="s">
        <v>104</v>
      </c>
      <c r="AL1778">
        <v>0</v>
      </c>
      <c r="AM1778">
        <v>698</v>
      </c>
      <c r="AN1778">
        <v>1251</v>
      </c>
      <c r="AO1778" t="s">
        <v>105</v>
      </c>
      <c r="AP1778" t="s">
        <v>100</v>
      </c>
      <c r="AQ1778" t="s">
        <v>107</v>
      </c>
      <c r="AR1778" t="s">
        <v>108</v>
      </c>
      <c r="AS1778">
        <v>1251</v>
      </c>
      <c r="AT1778">
        <v>0</v>
      </c>
      <c r="AU1778">
        <v>0</v>
      </c>
      <c r="AV1778">
        <v>1251</v>
      </c>
      <c r="AW1778">
        <v>1</v>
      </c>
      <c r="AX1778">
        <v>0</v>
      </c>
      <c r="AY1778">
        <v>1</v>
      </c>
      <c r="AZ1778">
        <v>0</v>
      </c>
      <c r="BA1778">
        <v>3</v>
      </c>
      <c r="BB1778">
        <v>1</v>
      </c>
      <c r="BC1778" t="s">
        <v>100</v>
      </c>
      <c r="BD1778">
        <v>6</v>
      </c>
      <c r="BE1778" t="s">
        <v>109</v>
      </c>
      <c r="BF1778">
        <v>2</v>
      </c>
      <c r="BG1778" t="s">
        <v>99</v>
      </c>
      <c r="BH1778" t="s">
        <v>110</v>
      </c>
      <c r="BI1778">
        <v>1964</v>
      </c>
      <c r="BJ1778" t="s">
        <v>111</v>
      </c>
      <c r="BK1778">
        <v>1</v>
      </c>
      <c r="BL1778">
        <v>461</v>
      </c>
      <c r="BM1778" t="s">
        <v>100</v>
      </c>
      <c r="BN1778" t="s">
        <v>100</v>
      </c>
      <c r="BO1778" t="s">
        <v>107</v>
      </c>
      <c r="BP1778">
        <v>0</v>
      </c>
      <c r="BQ1778">
        <v>116</v>
      </c>
      <c r="BR1778">
        <v>0</v>
      </c>
      <c r="BS1778">
        <v>0</v>
      </c>
      <c r="BT1778">
        <v>0</v>
      </c>
      <c r="BU1778">
        <v>0</v>
      </c>
      <c r="BV1778" t="s">
        <v>83</v>
      </c>
      <c r="BW1778" t="s">
        <v>141</v>
      </c>
      <c r="BX1778" t="s">
        <v>145</v>
      </c>
      <c r="BY1778">
        <v>700</v>
      </c>
      <c r="BZ1778">
        <v>3</v>
      </c>
      <c r="CA1778">
        <v>2006</v>
      </c>
      <c r="CB1778" t="s">
        <v>112</v>
      </c>
      <c r="CC1778">
        <v>160000</v>
      </c>
    </row>
    <row r="1779" spans="1:81" x14ac:dyDescent="0.25">
      <c r="A1779">
        <v>2547</v>
      </c>
      <c r="B1779">
        <v>534403400</v>
      </c>
      <c r="C1779">
        <v>20</v>
      </c>
      <c r="D1779" t="s">
        <v>81</v>
      </c>
      <c r="F1779">
        <v>10368</v>
      </c>
      <c r="G1779" t="s">
        <v>82</v>
      </c>
      <c r="H1779" t="s">
        <v>83</v>
      </c>
      <c r="I1779" t="s">
        <v>84</v>
      </c>
      <c r="J1779" t="s">
        <v>85</v>
      </c>
      <c r="K1779" t="s">
        <v>86</v>
      </c>
      <c r="L1779" t="s">
        <v>87</v>
      </c>
      <c r="M1779" t="s">
        <v>88</v>
      </c>
      <c r="N1779" t="s">
        <v>118</v>
      </c>
      <c r="O1779" t="s">
        <v>91</v>
      </c>
      <c r="P1779" t="s">
        <v>91</v>
      </c>
      <c r="Q1779" t="s">
        <v>92</v>
      </c>
      <c r="R1779" t="s">
        <v>119</v>
      </c>
      <c r="S1779">
        <v>6</v>
      </c>
      <c r="T1779">
        <v>6</v>
      </c>
      <c r="U1779">
        <v>1964</v>
      </c>
      <c r="V1779">
        <v>1964</v>
      </c>
      <c r="W1779" t="s">
        <v>140</v>
      </c>
      <c r="X1779" t="s">
        <v>95</v>
      </c>
      <c r="Y1779" t="s">
        <v>96</v>
      </c>
      <c r="Z1779" t="s">
        <v>96</v>
      </c>
      <c r="AA1779" t="s">
        <v>98</v>
      </c>
      <c r="AB1779">
        <v>112</v>
      </c>
      <c r="AC1779" t="s">
        <v>100</v>
      </c>
      <c r="AD1779" t="s">
        <v>100</v>
      </c>
      <c r="AE1779" t="s">
        <v>101</v>
      </c>
      <c r="AF1779" t="s">
        <v>100</v>
      </c>
      <c r="AG1779" t="s">
        <v>100</v>
      </c>
      <c r="AH1779" t="s">
        <v>102</v>
      </c>
      <c r="AI1779" t="s">
        <v>131</v>
      </c>
      <c r="AJ1779">
        <v>260</v>
      </c>
      <c r="AK1779" t="s">
        <v>186</v>
      </c>
      <c r="AL1779">
        <v>748</v>
      </c>
      <c r="AM1779">
        <v>0</v>
      </c>
      <c r="AN1779">
        <v>1008</v>
      </c>
      <c r="AO1779" t="s">
        <v>105</v>
      </c>
      <c r="AP1779" t="s">
        <v>106</v>
      </c>
      <c r="AQ1779" t="s">
        <v>107</v>
      </c>
      <c r="AR1779" t="s">
        <v>108</v>
      </c>
      <c r="AS1779">
        <v>1488</v>
      </c>
      <c r="AT1779">
        <v>0</v>
      </c>
      <c r="AU1779">
        <v>0</v>
      </c>
      <c r="AV1779">
        <v>1488</v>
      </c>
      <c r="AW1779">
        <v>1</v>
      </c>
      <c r="AX1779">
        <v>0</v>
      </c>
      <c r="AY1779">
        <v>1</v>
      </c>
      <c r="AZ1779">
        <v>1</v>
      </c>
      <c r="BA1779">
        <v>3</v>
      </c>
      <c r="BB1779">
        <v>1</v>
      </c>
      <c r="BC1779" t="s">
        <v>100</v>
      </c>
      <c r="BD1779">
        <v>7</v>
      </c>
      <c r="BE1779" t="s">
        <v>109</v>
      </c>
      <c r="BF1779">
        <v>1</v>
      </c>
      <c r="BG1779" t="s">
        <v>99</v>
      </c>
      <c r="BH1779" t="s">
        <v>110</v>
      </c>
      <c r="BI1779">
        <v>1964</v>
      </c>
      <c r="BJ1779" t="s">
        <v>124</v>
      </c>
      <c r="BK1779">
        <v>2</v>
      </c>
      <c r="BL1779">
        <v>430</v>
      </c>
      <c r="BM1779" t="s">
        <v>100</v>
      </c>
      <c r="BN1779" t="s">
        <v>100</v>
      </c>
      <c r="BO1779" t="s">
        <v>107</v>
      </c>
      <c r="BP1779">
        <v>154</v>
      </c>
      <c r="BQ1779">
        <v>60</v>
      </c>
      <c r="BR1779">
        <v>0</v>
      </c>
      <c r="BS1779">
        <v>0</v>
      </c>
      <c r="BT1779">
        <v>0</v>
      </c>
      <c r="BU1779">
        <v>0</v>
      </c>
      <c r="BV1779" t="s">
        <v>83</v>
      </c>
      <c r="BW1779" t="s">
        <v>83</v>
      </c>
      <c r="BX1779" t="s">
        <v>83</v>
      </c>
      <c r="BY1779">
        <v>0</v>
      </c>
      <c r="BZ1779">
        <v>4</v>
      </c>
      <c r="CA1779">
        <v>2006</v>
      </c>
      <c r="CB1779" t="s">
        <v>112</v>
      </c>
      <c r="CC1779">
        <v>167000</v>
      </c>
    </row>
    <row r="1780" spans="1:81" x14ac:dyDescent="0.25">
      <c r="A1780">
        <v>2548</v>
      </c>
      <c r="B1780">
        <v>534403440</v>
      </c>
      <c r="C1780">
        <v>60</v>
      </c>
      <c r="D1780" t="s">
        <v>81</v>
      </c>
      <c r="E1780">
        <v>85</v>
      </c>
      <c r="F1780">
        <v>9350</v>
      </c>
      <c r="G1780" t="s">
        <v>82</v>
      </c>
      <c r="H1780" t="s">
        <v>83</v>
      </c>
      <c r="I1780" t="s">
        <v>116</v>
      </c>
      <c r="J1780" t="s">
        <v>85</v>
      </c>
      <c r="K1780" t="s">
        <v>86</v>
      </c>
      <c r="L1780" t="s">
        <v>117</v>
      </c>
      <c r="M1780" t="s">
        <v>88</v>
      </c>
      <c r="N1780" t="s">
        <v>118</v>
      </c>
      <c r="O1780" t="s">
        <v>91</v>
      </c>
      <c r="P1780" t="s">
        <v>91</v>
      </c>
      <c r="Q1780" t="s">
        <v>92</v>
      </c>
      <c r="R1780" t="s">
        <v>93</v>
      </c>
      <c r="S1780">
        <v>5</v>
      </c>
      <c r="T1780">
        <v>6</v>
      </c>
      <c r="U1780">
        <v>1964</v>
      </c>
      <c r="V1780">
        <v>1964</v>
      </c>
      <c r="W1780" t="s">
        <v>94</v>
      </c>
      <c r="X1780" t="s">
        <v>95</v>
      </c>
      <c r="Y1780" t="s">
        <v>96</v>
      </c>
      <c r="Z1780" t="s">
        <v>96</v>
      </c>
      <c r="AA1780" t="s">
        <v>120</v>
      </c>
      <c r="AB1780">
        <v>0</v>
      </c>
      <c r="AC1780" t="s">
        <v>100</v>
      </c>
      <c r="AD1780" t="s">
        <v>100</v>
      </c>
      <c r="AE1780" t="s">
        <v>101</v>
      </c>
      <c r="AF1780" t="s">
        <v>100</v>
      </c>
      <c r="AG1780" t="s">
        <v>100</v>
      </c>
      <c r="AH1780" t="s">
        <v>102</v>
      </c>
      <c r="AI1780" t="s">
        <v>131</v>
      </c>
      <c r="AJ1780">
        <v>360</v>
      </c>
      <c r="AK1780" t="s">
        <v>104</v>
      </c>
      <c r="AL1780">
        <v>0</v>
      </c>
      <c r="AM1780">
        <v>360</v>
      </c>
      <c r="AN1780">
        <v>720</v>
      </c>
      <c r="AO1780" t="s">
        <v>105</v>
      </c>
      <c r="AP1780" t="s">
        <v>99</v>
      </c>
      <c r="AQ1780" t="s">
        <v>107</v>
      </c>
      <c r="AR1780" t="s">
        <v>108</v>
      </c>
      <c r="AS1780">
        <v>720</v>
      </c>
      <c r="AT1780">
        <v>720</v>
      </c>
      <c r="AU1780">
        <v>0</v>
      </c>
      <c r="AV1780">
        <v>1440</v>
      </c>
      <c r="AW1780">
        <v>0</v>
      </c>
      <c r="AX1780">
        <v>0</v>
      </c>
      <c r="AY1780">
        <v>1</v>
      </c>
      <c r="AZ1780">
        <v>1</v>
      </c>
      <c r="BA1780">
        <v>4</v>
      </c>
      <c r="BB1780">
        <v>1</v>
      </c>
      <c r="BC1780" t="s">
        <v>100</v>
      </c>
      <c r="BD1780">
        <v>7</v>
      </c>
      <c r="BE1780" t="s">
        <v>109</v>
      </c>
      <c r="BF1780">
        <v>1</v>
      </c>
      <c r="BG1780" t="s">
        <v>167</v>
      </c>
      <c r="BH1780" t="s">
        <v>110</v>
      </c>
      <c r="BI1780">
        <v>1964</v>
      </c>
      <c r="BJ1780" t="s">
        <v>124</v>
      </c>
      <c r="BK1780">
        <v>2</v>
      </c>
      <c r="BL1780">
        <v>480</v>
      </c>
      <c r="BM1780" t="s">
        <v>100</v>
      </c>
      <c r="BN1780" t="s">
        <v>100</v>
      </c>
      <c r="BO1780" t="s">
        <v>107</v>
      </c>
      <c r="BP1780">
        <v>0</v>
      </c>
      <c r="BQ1780">
        <v>32</v>
      </c>
      <c r="BR1780">
        <v>240</v>
      </c>
      <c r="BS1780">
        <v>0</v>
      </c>
      <c r="BT1780">
        <v>0</v>
      </c>
      <c r="BU1780">
        <v>0</v>
      </c>
      <c r="BV1780" t="s">
        <v>83</v>
      </c>
      <c r="BW1780" t="s">
        <v>83</v>
      </c>
      <c r="BX1780" t="s">
        <v>83</v>
      </c>
      <c r="BY1780">
        <v>0</v>
      </c>
      <c r="BZ1780">
        <v>7</v>
      </c>
      <c r="CA1780">
        <v>2006</v>
      </c>
      <c r="CB1780" t="s">
        <v>112</v>
      </c>
      <c r="CC1780">
        <v>157500</v>
      </c>
    </row>
    <row r="1781" spans="1:81" x14ac:dyDescent="0.25">
      <c r="A1781">
        <v>2549</v>
      </c>
      <c r="B1781">
        <v>534427090</v>
      </c>
      <c r="C1781">
        <v>190</v>
      </c>
      <c r="D1781" t="s">
        <v>81</v>
      </c>
      <c r="E1781">
        <v>75</v>
      </c>
      <c r="F1781">
        <v>10382</v>
      </c>
      <c r="G1781" t="s">
        <v>82</v>
      </c>
      <c r="H1781" t="s">
        <v>83</v>
      </c>
      <c r="I1781" t="s">
        <v>116</v>
      </c>
      <c r="J1781" t="s">
        <v>85</v>
      </c>
      <c r="K1781" t="s">
        <v>86</v>
      </c>
      <c r="L1781" t="s">
        <v>117</v>
      </c>
      <c r="M1781" t="s">
        <v>88</v>
      </c>
      <c r="N1781" t="s">
        <v>118</v>
      </c>
      <c r="O1781" t="s">
        <v>91</v>
      </c>
      <c r="P1781" t="s">
        <v>91</v>
      </c>
      <c r="Q1781" t="s">
        <v>174</v>
      </c>
      <c r="R1781" t="s">
        <v>207</v>
      </c>
      <c r="S1781">
        <v>6</v>
      </c>
      <c r="T1781">
        <v>5</v>
      </c>
      <c r="U1781">
        <v>1958</v>
      </c>
      <c r="V1781">
        <v>1958</v>
      </c>
      <c r="W1781" t="s">
        <v>140</v>
      </c>
      <c r="X1781" t="s">
        <v>95</v>
      </c>
      <c r="Y1781" t="s">
        <v>96</v>
      </c>
      <c r="Z1781" t="s">
        <v>96</v>
      </c>
      <c r="AA1781" t="s">
        <v>98</v>
      </c>
      <c r="AB1781">
        <v>105</v>
      </c>
      <c r="AC1781" t="s">
        <v>100</v>
      </c>
      <c r="AD1781" t="s">
        <v>127</v>
      </c>
      <c r="AE1781" t="s">
        <v>101</v>
      </c>
      <c r="AF1781" t="s">
        <v>100</v>
      </c>
      <c r="AG1781" t="s">
        <v>100</v>
      </c>
      <c r="AH1781" t="s">
        <v>99</v>
      </c>
      <c r="AI1781" t="s">
        <v>131</v>
      </c>
      <c r="AJ1781">
        <v>513</v>
      </c>
      <c r="AK1781" t="s">
        <v>104</v>
      </c>
      <c r="AL1781">
        <v>0</v>
      </c>
      <c r="AM1781">
        <v>75</v>
      </c>
      <c r="AN1781">
        <v>588</v>
      </c>
      <c r="AO1781" t="s">
        <v>105</v>
      </c>
      <c r="AP1781" t="s">
        <v>100</v>
      </c>
      <c r="AQ1781" t="s">
        <v>107</v>
      </c>
      <c r="AR1781" t="s">
        <v>108</v>
      </c>
      <c r="AS1781">
        <v>1095</v>
      </c>
      <c r="AT1781">
        <v>0</v>
      </c>
      <c r="AU1781">
        <v>0</v>
      </c>
      <c r="AV1781">
        <v>1095</v>
      </c>
      <c r="AW1781">
        <v>1</v>
      </c>
      <c r="AX1781">
        <v>0</v>
      </c>
      <c r="AY1781">
        <v>1</v>
      </c>
      <c r="AZ1781">
        <v>0</v>
      </c>
      <c r="BA1781">
        <v>2</v>
      </c>
      <c r="BB1781">
        <v>1</v>
      </c>
      <c r="BC1781" t="s">
        <v>100</v>
      </c>
      <c r="BD1781">
        <v>6</v>
      </c>
      <c r="BE1781" t="s">
        <v>109</v>
      </c>
      <c r="BF1781">
        <v>0</v>
      </c>
      <c r="BG1781" t="s">
        <v>83</v>
      </c>
      <c r="BH1781" t="s">
        <v>110</v>
      </c>
      <c r="BI1781">
        <v>1958</v>
      </c>
      <c r="BJ1781" t="s">
        <v>111</v>
      </c>
      <c r="BK1781">
        <v>1</v>
      </c>
      <c r="BL1781">
        <v>264</v>
      </c>
      <c r="BM1781" t="s">
        <v>100</v>
      </c>
      <c r="BN1781" t="s">
        <v>100</v>
      </c>
      <c r="BO1781" t="s">
        <v>107</v>
      </c>
      <c r="BP1781">
        <v>0</v>
      </c>
      <c r="BQ1781">
        <v>0</v>
      </c>
      <c r="BR1781">
        <v>0</v>
      </c>
      <c r="BS1781">
        <v>0</v>
      </c>
      <c r="BT1781">
        <v>0</v>
      </c>
      <c r="BU1781">
        <v>0</v>
      </c>
      <c r="BV1781" t="s">
        <v>83</v>
      </c>
      <c r="BW1781" t="s">
        <v>83</v>
      </c>
      <c r="BX1781" t="s">
        <v>83</v>
      </c>
      <c r="BY1781">
        <v>0</v>
      </c>
      <c r="BZ1781">
        <v>3</v>
      </c>
      <c r="CA1781">
        <v>2006</v>
      </c>
      <c r="CB1781" t="s">
        <v>159</v>
      </c>
      <c r="CC1781">
        <v>140000</v>
      </c>
    </row>
    <row r="1782" spans="1:81" x14ac:dyDescent="0.25">
      <c r="A1782">
        <v>2550</v>
      </c>
      <c r="B1782">
        <v>534428060</v>
      </c>
      <c r="C1782">
        <v>20</v>
      </c>
      <c r="D1782" t="s">
        <v>81</v>
      </c>
      <c r="E1782">
        <v>69</v>
      </c>
      <c r="F1782">
        <v>8973</v>
      </c>
      <c r="G1782" t="s">
        <v>82</v>
      </c>
      <c r="H1782" t="s">
        <v>83</v>
      </c>
      <c r="I1782" t="s">
        <v>116</v>
      </c>
      <c r="J1782" t="s">
        <v>85</v>
      </c>
      <c r="K1782" t="s">
        <v>86</v>
      </c>
      <c r="L1782" t="s">
        <v>117</v>
      </c>
      <c r="M1782" t="s">
        <v>88</v>
      </c>
      <c r="N1782" t="s">
        <v>118</v>
      </c>
      <c r="O1782" t="s">
        <v>91</v>
      </c>
      <c r="P1782" t="s">
        <v>91</v>
      </c>
      <c r="Q1782" t="s">
        <v>92</v>
      </c>
      <c r="R1782" t="s">
        <v>119</v>
      </c>
      <c r="S1782">
        <v>5</v>
      </c>
      <c r="T1782">
        <v>7</v>
      </c>
      <c r="U1782">
        <v>1958</v>
      </c>
      <c r="V1782">
        <v>1991</v>
      </c>
      <c r="W1782" t="s">
        <v>94</v>
      </c>
      <c r="X1782" t="s">
        <v>95</v>
      </c>
      <c r="Y1782" t="s">
        <v>97</v>
      </c>
      <c r="Z1782" t="s">
        <v>97</v>
      </c>
      <c r="AA1782" t="s">
        <v>98</v>
      </c>
      <c r="AB1782">
        <v>85</v>
      </c>
      <c r="AC1782" t="s">
        <v>100</v>
      </c>
      <c r="AD1782" t="s">
        <v>100</v>
      </c>
      <c r="AE1782" t="s">
        <v>101</v>
      </c>
      <c r="AF1782" t="s">
        <v>100</v>
      </c>
      <c r="AG1782" t="s">
        <v>100</v>
      </c>
      <c r="AH1782" t="s">
        <v>102</v>
      </c>
      <c r="AI1782" t="s">
        <v>132</v>
      </c>
      <c r="AJ1782">
        <v>567</v>
      </c>
      <c r="AK1782" t="s">
        <v>166</v>
      </c>
      <c r="AL1782">
        <v>28</v>
      </c>
      <c r="AM1782">
        <v>413</v>
      </c>
      <c r="AN1782">
        <v>1008</v>
      </c>
      <c r="AO1782" t="s">
        <v>105</v>
      </c>
      <c r="AP1782" t="s">
        <v>100</v>
      </c>
      <c r="AQ1782" t="s">
        <v>107</v>
      </c>
      <c r="AR1782" t="s">
        <v>196</v>
      </c>
      <c r="AS1782">
        <v>1053</v>
      </c>
      <c r="AT1782">
        <v>0</v>
      </c>
      <c r="AU1782">
        <v>0</v>
      </c>
      <c r="AV1782">
        <v>1053</v>
      </c>
      <c r="AW1782">
        <v>0</v>
      </c>
      <c r="AX1782">
        <v>1</v>
      </c>
      <c r="AY1782">
        <v>1</v>
      </c>
      <c r="AZ1782">
        <v>1</v>
      </c>
      <c r="BA1782">
        <v>3</v>
      </c>
      <c r="BB1782">
        <v>1</v>
      </c>
      <c r="BC1782" t="s">
        <v>106</v>
      </c>
      <c r="BD1782">
        <v>6</v>
      </c>
      <c r="BE1782" t="s">
        <v>109</v>
      </c>
      <c r="BF1782">
        <v>0</v>
      </c>
      <c r="BG1782" t="s">
        <v>83</v>
      </c>
      <c r="BH1782" t="s">
        <v>215</v>
      </c>
      <c r="BI1782">
        <v>1998</v>
      </c>
      <c r="BJ1782" t="s">
        <v>111</v>
      </c>
      <c r="BK1782">
        <v>2</v>
      </c>
      <c r="BL1782">
        <v>750</v>
      </c>
      <c r="BM1782" t="s">
        <v>100</v>
      </c>
      <c r="BN1782" t="s">
        <v>100</v>
      </c>
      <c r="BO1782" t="s">
        <v>107</v>
      </c>
      <c r="BP1782">
        <v>0</v>
      </c>
      <c r="BQ1782">
        <v>80</v>
      </c>
      <c r="BR1782">
        <v>0</v>
      </c>
      <c r="BS1782">
        <v>180</v>
      </c>
      <c r="BT1782">
        <v>0</v>
      </c>
      <c r="BU1782">
        <v>0</v>
      </c>
      <c r="BV1782" t="s">
        <v>83</v>
      </c>
      <c r="BW1782" t="s">
        <v>214</v>
      </c>
      <c r="BX1782" t="s">
        <v>83</v>
      </c>
      <c r="BY1782">
        <v>0</v>
      </c>
      <c r="BZ1782">
        <v>7</v>
      </c>
      <c r="CA1782">
        <v>2006</v>
      </c>
      <c r="CB1782" t="s">
        <v>112</v>
      </c>
      <c r="CC1782">
        <v>150000</v>
      </c>
    </row>
    <row r="1783" spans="1:81" x14ac:dyDescent="0.25">
      <c r="A1783">
        <v>2552</v>
      </c>
      <c r="B1783">
        <v>534430050</v>
      </c>
      <c r="C1783">
        <v>30</v>
      </c>
      <c r="D1783" t="s">
        <v>81</v>
      </c>
      <c r="E1783">
        <v>60</v>
      </c>
      <c r="F1783">
        <v>8550</v>
      </c>
      <c r="G1783" t="s">
        <v>82</v>
      </c>
      <c r="H1783" t="s">
        <v>83</v>
      </c>
      <c r="I1783" t="s">
        <v>116</v>
      </c>
      <c r="J1783" t="s">
        <v>85</v>
      </c>
      <c r="K1783" t="s">
        <v>86</v>
      </c>
      <c r="L1783" t="s">
        <v>117</v>
      </c>
      <c r="M1783" t="s">
        <v>88</v>
      </c>
      <c r="N1783" t="s">
        <v>118</v>
      </c>
      <c r="O1783" t="s">
        <v>91</v>
      </c>
      <c r="P1783" t="s">
        <v>91</v>
      </c>
      <c r="Q1783" t="s">
        <v>92</v>
      </c>
      <c r="R1783" t="s">
        <v>119</v>
      </c>
      <c r="S1783">
        <v>6</v>
      </c>
      <c r="T1783">
        <v>8</v>
      </c>
      <c r="U1783">
        <v>1934</v>
      </c>
      <c r="V1783">
        <v>1950</v>
      </c>
      <c r="W1783" t="s">
        <v>94</v>
      </c>
      <c r="X1783" t="s">
        <v>95</v>
      </c>
      <c r="Y1783" t="s">
        <v>158</v>
      </c>
      <c r="Z1783" t="s">
        <v>158</v>
      </c>
      <c r="AA1783" t="s">
        <v>120</v>
      </c>
      <c r="AB1783">
        <v>0</v>
      </c>
      <c r="AC1783" t="s">
        <v>100</v>
      </c>
      <c r="AD1783" t="s">
        <v>100</v>
      </c>
      <c r="AE1783" t="s">
        <v>101</v>
      </c>
      <c r="AF1783" t="s">
        <v>100</v>
      </c>
      <c r="AG1783" t="s">
        <v>100</v>
      </c>
      <c r="AH1783" t="s">
        <v>102</v>
      </c>
      <c r="AI1783" t="s">
        <v>166</v>
      </c>
      <c r="AJ1783">
        <v>574</v>
      </c>
      <c r="AK1783" t="s">
        <v>104</v>
      </c>
      <c r="AL1783">
        <v>0</v>
      </c>
      <c r="AM1783">
        <v>242</v>
      </c>
      <c r="AN1783">
        <v>816</v>
      </c>
      <c r="AO1783" t="s">
        <v>105</v>
      </c>
      <c r="AP1783" t="s">
        <v>106</v>
      </c>
      <c r="AQ1783" t="s">
        <v>107</v>
      </c>
      <c r="AR1783" t="s">
        <v>108</v>
      </c>
      <c r="AS1783">
        <v>816</v>
      </c>
      <c r="AT1783">
        <v>0</v>
      </c>
      <c r="AU1783">
        <v>0</v>
      </c>
      <c r="AV1783">
        <v>816</v>
      </c>
      <c r="AW1783">
        <v>1</v>
      </c>
      <c r="AX1783">
        <v>0</v>
      </c>
      <c r="AY1783">
        <v>1</v>
      </c>
      <c r="AZ1783">
        <v>0</v>
      </c>
      <c r="BA1783">
        <v>2</v>
      </c>
      <c r="BB1783">
        <v>1</v>
      </c>
      <c r="BC1783" t="s">
        <v>100</v>
      </c>
      <c r="BD1783">
        <v>4</v>
      </c>
      <c r="BE1783" t="s">
        <v>109</v>
      </c>
      <c r="BF1783">
        <v>1</v>
      </c>
      <c r="BG1783" t="s">
        <v>127</v>
      </c>
      <c r="BH1783" t="s">
        <v>110</v>
      </c>
      <c r="BI1783">
        <v>1949</v>
      </c>
      <c r="BJ1783" t="s">
        <v>104</v>
      </c>
      <c r="BK1783">
        <v>1</v>
      </c>
      <c r="BL1783">
        <v>240</v>
      </c>
      <c r="BM1783" t="s">
        <v>100</v>
      </c>
      <c r="BN1783" t="s">
        <v>100</v>
      </c>
      <c r="BO1783" t="s">
        <v>107</v>
      </c>
      <c r="BP1783">
        <v>228</v>
      </c>
      <c r="BQ1783">
        <v>0</v>
      </c>
      <c r="BR1783">
        <v>40</v>
      </c>
      <c r="BS1783">
        <v>0</v>
      </c>
      <c r="BT1783">
        <v>0</v>
      </c>
      <c r="BU1783">
        <v>0</v>
      </c>
      <c r="BV1783" t="s">
        <v>83</v>
      </c>
      <c r="BW1783" t="s">
        <v>141</v>
      </c>
      <c r="BX1783" t="s">
        <v>83</v>
      </c>
      <c r="BY1783">
        <v>0</v>
      </c>
      <c r="BZ1783">
        <v>7</v>
      </c>
      <c r="CA1783">
        <v>2006</v>
      </c>
      <c r="CB1783" t="s">
        <v>112</v>
      </c>
      <c r="CC1783">
        <v>129800</v>
      </c>
    </row>
    <row r="1784" spans="1:81" x14ac:dyDescent="0.25">
      <c r="A1784">
        <v>2553</v>
      </c>
      <c r="B1784">
        <v>534430110</v>
      </c>
      <c r="C1784">
        <v>20</v>
      </c>
      <c r="D1784" t="s">
        <v>81</v>
      </c>
      <c r="F1784">
        <v>11425</v>
      </c>
      <c r="G1784" t="s">
        <v>82</v>
      </c>
      <c r="H1784" t="s">
        <v>83</v>
      </c>
      <c r="I1784" t="s">
        <v>84</v>
      </c>
      <c r="J1784" t="s">
        <v>85</v>
      </c>
      <c r="K1784" t="s">
        <v>86</v>
      </c>
      <c r="L1784" t="s">
        <v>129</v>
      </c>
      <c r="M1784" t="s">
        <v>88</v>
      </c>
      <c r="N1784" t="s">
        <v>118</v>
      </c>
      <c r="O1784" t="s">
        <v>91</v>
      </c>
      <c r="P1784" t="s">
        <v>91</v>
      </c>
      <c r="Q1784" t="s">
        <v>92</v>
      </c>
      <c r="R1784" t="s">
        <v>119</v>
      </c>
      <c r="S1784">
        <v>5</v>
      </c>
      <c r="T1784">
        <v>6</v>
      </c>
      <c r="U1784">
        <v>1954</v>
      </c>
      <c r="V1784">
        <v>1954</v>
      </c>
      <c r="W1784" t="s">
        <v>94</v>
      </c>
      <c r="X1784" t="s">
        <v>95</v>
      </c>
      <c r="Y1784" t="s">
        <v>98</v>
      </c>
      <c r="Z1784" t="s">
        <v>98</v>
      </c>
      <c r="AA1784" t="s">
        <v>120</v>
      </c>
      <c r="AB1784">
        <v>0</v>
      </c>
      <c r="AC1784" t="s">
        <v>100</v>
      </c>
      <c r="AD1784" t="s">
        <v>100</v>
      </c>
      <c r="AE1784" t="s">
        <v>101</v>
      </c>
      <c r="AF1784" t="s">
        <v>100</v>
      </c>
      <c r="AG1784" t="s">
        <v>100</v>
      </c>
      <c r="AH1784" t="s">
        <v>102</v>
      </c>
      <c r="AI1784" t="s">
        <v>166</v>
      </c>
      <c r="AJ1784">
        <v>486</v>
      </c>
      <c r="AK1784" t="s">
        <v>104</v>
      </c>
      <c r="AL1784">
        <v>0</v>
      </c>
      <c r="AM1784">
        <v>522</v>
      </c>
      <c r="AN1784">
        <v>1008</v>
      </c>
      <c r="AO1784" t="s">
        <v>105</v>
      </c>
      <c r="AP1784" t="s">
        <v>99</v>
      </c>
      <c r="AQ1784" t="s">
        <v>107</v>
      </c>
      <c r="AR1784" t="s">
        <v>108</v>
      </c>
      <c r="AS1784">
        <v>1008</v>
      </c>
      <c r="AT1784">
        <v>0</v>
      </c>
      <c r="AU1784">
        <v>0</v>
      </c>
      <c r="AV1784">
        <v>1008</v>
      </c>
      <c r="AW1784">
        <v>0</v>
      </c>
      <c r="AX1784">
        <v>0</v>
      </c>
      <c r="AY1784">
        <v>1</v>
      </c>
      <c r="AZ1784">
        <v>0</v>
      </c>
      <c r="BA1784">
        <v>2</v>
      </c>
      <c r="BB1784">
        <v>1</v>
      </c>
      <c r="BC1784" t="s">
        <v>100</v>
      </c>
      <c r="BD1784">
        <v>4</v>
      </c>
      <c r="BE1784" t="s">
        <v>109</v>
      </c>
      <c r="BF1784">
        <v>1</v>
      </c>
      <c r="BG1784" t="s">
        <v>99</v>
      </c>
      <c r="BH1784" t="s">
        <v>110</v>
      </c>
      <c r="BI1784">
        <v>1954</v>
      </c>
      <c r="BJ1784" t="s">
        <v>111</v>
      </c>
      <c r="BK1784">
        <v>1</v>
      </c>
      <c r="BL1784">
        <v>275</v>
      </c>
      <c r="BM1784" t="s">
        <v>100</v>
      </c>
      <c r="BN1784" t="s">
        <v>100</v>
      </c>
      <c r="BO1784" t="s">
        <v>107</v>
      </c>
      <c r="BP1784">
        <v>0</v>
      </c>
      <c r="BQ1784">
        <v>0</v>
      </c>
      <c r="BR1784">
        <v>120</v>
      </c>
      <c r="BS1784">
        <v>0</v>
      </c>
      <c r="BT1784">
        <v>0</v>
      </c>
      <c r="BU1784">
        <v>0</v>
      </c>
      <c r="BV1784" t="s">
        <v>83</v>
      </c>
      <c r="BW1784" t="s">
        <v>83</v>
      </c>
      <c r="BX1784" t="s">
        <v>83</v>
      </c>
      <c r="BY1784">
        <v>0</v>
      </c>
      <c r="BZ1784">
        <v>7</v>
      </c>
      <c r="CA1784">
        <v>2006</v>
      </c>
      <c r="CB1784" t="s">
        <v>112</v>
      </c>
      <c r="CC1784">
        <v>137000</v>
      </c>
    </row>
    <row r="1785" spans="1:81" x14ac:dyDescent="0.25">
      <c r="A1785">
        <v>2556</v>
      </c>
      <c r="B1785">
        <v>534451120</v>
      </c>
      <c r="C1785">
        <v>30</v>
      </c>
      <c r="D1785" t="s">
        <v>81</v>
      </c>
      <c r="E1785">
        <v>51</v>
      </c>
      <c r="F1785">
        <v>5900</v>
      </c>
      <c r="G1785" t="s">
        <v>82</v>
      </c>
      <c r="H1785" t="s">
        <v>83</v>
      </c>
      <c r="I1785" t="s">
        <v>84</v>
      </c>
      <c r="J1785" t="s">
        <v>152</v>
      </c>
      <c r="K1785" t="s">
        <v>86</v>
      </c>
      <c r="L1785" t="s">
        <v>117</v>
      </c>
      <c r="M1785" t="s">
        <v>88</v>
      </c>
      <c r="N1785" t="s">
        <v>204</v>
      </c>
      <c r="O1785" t="s">
        <v>91</v>
      </c>
      <c r="P1785" t="s">
        <v>91</v>
      </c>
      <c r="Q1785" t="s">
        <v>92</v>
      </c>
      <c r="R1785" t="s">
        <v>119</v>
      </c>
      <c r="S1785">
        <v>4</v>
      </c>
      <c r="T1785">
        <v>7</v>
      </c>
      <c r="U1785">
        <v>1923</v>
      </c>
      <c r="V1785">
        <v>1958</v>
      </c>
      <c r="W1785" t="s">
        <v>94</v>
      </c>
      <c r="X1785" t="s">
        <v>95</v>
      </c>
      <c r="Y1785" t="s">
        <v>126</v>
      </c>
      <c r="Z1785" t="s">
        <v>126</v>
      </c>
      <c r="AA1785" t="s">
        <v>120</v>
      </c>
      <c r="AB1785">
        <v>0</v>
      </c>
      <c r="AC1785" t="s">
        <v>100</v>
      </c>
      <c r="AD1785" t="s">
        <v>100</v>
      </c>
      <c r="AE1785" t="s">
        <v>115</v>
      </c>
      <c r="AF1785" t="s">
        <v>99</v>
      </c>
      <c r="AG1785" t="s">
        <v>100</v>
      </c>
      <c r="AH1785" t="s">
        <v>102</v>
      </c>
      <c r="AI1785" t="s">
        <v>104</v>
      </c>
      <c r="AJ1785">
        <v>0</v>
      </c>
      <c r="AK1785" t="s">
        <v>104</v>
      </c>
      <c r="AL1785">
        <v>0</v>
      </c>
      <c r="AM1785">
        <v>440</v>
      </c>
      <c r="AN1785">
        <v>440</v>
      </c>
      <c r="AO1785" t="s">
        <v>105</v>
      </c>
      <c r="AP1785" t="s">
        <v>100</v>
      </c>
      <c r="AQ1785" t="s">
        <v>107</v>
      </c>
      <c r="AR1785" t="s">
        <v>196</v>
      </c>
      <c r="AS1785">
        <v>869</v>
      </c>
      <c r="AT1785">
        <v>0</v>
      </c>
      <c r="AU1785">
        <v>0</v>
      </c>
      <c r="AV1785">
        <v>869</v>
      </c>
      <c r="AW1785">
        <v>0</v>
      </c>
      <c r="AX1785">
        <v>0</v>
      </c>
      <c r="AY1785">
        <v>1</v>
      </c>
      <c r="AZ1785">
        <v>0</v>
      </c>
      <c r="BA1785">
        <v>2</v>
      </c>
      <c r="BB1785">
        <v>1</v>
      </c>
      <c r="BC1785" t="s">
        <v>127</v>
      </c>
      <c r="BD1785">
        <v>4</v>
      </c>
      <c r="BE1785" t="s">
        <v>109</v>
      </c>
      <c r="BF1785">
        <v>0</v>
      </c>
      <c r="BG1785" t="s">
        <v>83</v>
      </c>
      <c r="BH1785" t="s">
        <v>83</v>
      </c>
      <c r="BJ1785" t="s">
        <v>83</v>
      </c>
      <c r="BK1785">
        <v>0</v>
      </c>
      <c r="BL1785">
        <v>0</v>
      </c>
      <c r="BM1785" t="s">
        <v>83</v>
      </c>
      <c r="BN1785" t="s">
        <v>83</v>
      </c>
      <c r="BO1785" t="s">
        <v>107</v>
      </c>
      <c r="BP1785">
        <v>0</v>
      </c>
      <c r="BQ1785">
        <v>0</v>
      </c>
      <c r="BR1785">
        <v>0</v>
      </c>
      <c r="BS1785">
        <v>0</v>
      </c>
      <c r="BT1785">
        <v>0</v>
      </c>
      <c r="BU1785">
        <v>0</v>
      </c>
      <c r="BV1785" t="s">
        <v>83</v>
      </c>
      <c r="BW1785" t="s">
        <v>83</v>
      </c>
      <c r="BX1785" t="s">
        <v>83</v>
      </c>
      <c r="BY1785">
        <v>0</v>
      </c>
      <c r="BZ1785">
        <v>8</v>
      </c>
      <c r="CA1785">
        <v>2006</v>
      </c>
      <c r="CB1785" t="s">
        <v>112</v>
      </c>
      <c r="CC1785">
        <v>85500</v>
      </c>
    </row>
    <row r="1786" spans="1:81" x14ac:dyDescent="0.25">
      <c r="A1786">
        <v>2558</v>
      </c>
      <c r="B1786">
        <v>534453150</v>
      </c>
      <c r="C1786">
        <v>50</v>
      </c>
      <c r="D1786" t="s">
        <v>81</v>
      </c>
      <c r="E1786">
        <v>92</v>
      </c>
      <c r="F1786">
        <v>7438</v>
      </c>
      <c r="G1786" t="s">
        <v>82</v>
      </c>
      <c r="H1786" t="s">
        <v>83</v>
      </c>
      <c r="I1786" t="s">
        <v>84</v>
      </c>
      <c r="J1786" t="s">
        <v>85</v>
      </c>
      <c r="K1786" t="s">
        <v>86</v>
      </c>
      <c r="L1786" t="s">
        <v>117</v>
      </c>
      <c r="M1786" t="s">
        <v>88</v>
      </c>
      <c r="N1786" t="s">
        <v>204</v>
      </c>
      <c r="O1786" t="s">
        <v>194</v>
      </c>
      <c r="P1786" t="s">
        <v>154</v>
      </c>
      <c r="Q1786" t="s">
        <v>92</v>
      </c>
      <c r="R1786" t="s">
        <v>125</v>
      </c>
      <c r="S1786">
        <v>5</v>
      </c>
      <c r="T1786">
        <v>8</v>
      </c>
      <c r="U1786">
        <v>1908</v>
      </c>
      <c r="V1786">
        <v>1991</v>
      </c>
      <c r="W1786" t="s">
        <v>94</v>
      </c>
      <c r="X1786" t="s">
        <v>95</v>
      </c>
      <c r="Y1786" t="s">
        <v>162</v>
      </c>
      <c r="Z1786" t="s">
        <v>97</v>
      </c>
      <c r="AA1786" t="s">
        <v>120</v>
      </c>
      <c r="AB1786">
        <v>0</v>
      </c>
      <c r="AC1786" t="s">
        <v>100</v>
      </c>
      <c r="AD1786" t="s">
        <v>100</v>
      </c>
      <c r="AE1786" t="s">
        <v>115</v>
      </c>
      <c r="AF1786" t="s">
        <v>127</v>
      </c>
      <c r="AG1786" t="s">
        <v>100</v>
      </c>
      <c r="AH1786" t="s">
        <v>102</v>
      </c>
      <c r="AI1786" t="s">
        <v>104</v>
      </c>
      <c r="AJ1786">
        <v>0</v>
      </c>
      <c r="AK1786" t="s">
        <v>104</v>
      </c>
      <c r="AL1786">
        <v>0</v>
      </c>
      <c r="AM1786">
        <v>504</v>
      </c>
      <c r="AN1786">
        <v>504</v>
      </c>
      <c r="AO1786" t="s">
        <v>105</v>
      </c>
      <c r="AP1786" t="s">
        <v>99</v>
      </c>
      <c r="AQ1786" t="s">
        <v>107</v>
      </c>
      <c r="AR1786" t="s">
        <v>108</v>
      </c>
      <c r="AS1786">
        <v>936</v>
      </c>
      <c r="AT1786">
        <v>316</v>
      </c>
      <c r="AU1786">
        <v>0</v>
      </c>
      <c r="AV1786">
        <v>1252</v>
      </c>
      <c r="AW1786">
        <v>0</v>
      </c>
      <c r="AX1786">
        <v>0</v>
      </c>
      <c r="AY1786">
        <v>1</v>
      </c>
      <c r="AZ1786">
        <v>0</v>
      </c>
      <c r="BA1786">
        <v>3</v>
      </c>
      <c r="BB1786">
        <v>1</v>
      </c>
      <c r="BC1786" t="s">
        <v>100</v>
      </c>
      <c r="BD1786">
        <v>5</v>
      </c>
      <c r="BE1786" t="s">
        <v>109</v>
      </c>
      <c r="BF1786">
        <v>0</v>
      </c>
      <c r="BG1786" t="s">
        <v>83</v>
      </c>
      <c r="BH1786" t="s">
        <v>110</v>
      </c>
      <c r="BI1786">
        <v>1986</v>
      </c>
      <c r="BJ1786" t="s">
        <v>104</v>
      </c>
      <c r="BK1786">
        <v>2</v>
      </c>
      <c r="BL1786">
        <v>576</v>
      </c>
      <c r="BM1786" t="s">
        <v>100</v>
      </c>
      <c r="BN1786" t="s">
        <v>100</v>
      </c>
      <c r="BO1786" t="s">
        <v>107</v>
      </c>
      <c r="BP1786">
        <v>104</v>
      </c>
      <c r="BQ1786">
        <v>0</v>
      </c>
      <c r="BR1786">
        <v>0</v>
      </c>
      <c r="BS1786">
        <v>0</v>
      </c>
      <c r="BT1786">
        <v>0</v>
      </c>
      <c r="BU1786">
        <v>0</v>
      </c>
      <c r="BV1786" t="s">
        <v>83</v>
      </c>
      <c r="BW1786" t="s">
        <v>141</v>
      </c>
      <c r="BX1786" t="s">
        <v>83</v>
      </c>
      <c r="BY1786">
        <v>0</v>
      </c>
      <c r="BZ1786">
        <v>6</v>
      </c>
      <c r="CA1786">
        <v>2006</v>
      </c>
      <c r="CB1786" t="s">
        <v>112</v>
      </c>
      <c r="CC1786">
        <v>127000</v>
      </c>
    </row>
    <row r="1787" spans="1:81" x14ac:dyDescent="0.25">
      <c r="A1787">
        <v>2559</v>
      </c>
      <c r="B1787">
        <v>534455080</v>
      </c>
      <c r="C1787">
        <v>20</v>
      </c>
      <c r="D1787" t="s">
        <v>81</v>
      </c>
      <c r="E1787">
        <v>80</v>
      </c>
      <c r="F1787">
        <v>9600</v>
      </c>
      <c r="G1787" t="s">
        <v>82</v>
      </c>
      <c r="H1787" t="s">
        <v>83</v>
      </c>
      <c r="I1787" t="s">
        <v>116</v>
      </c>
      <c r="J1787" t="s">
        <v>85</v>
      </c>
      <c r="K1787" t="s">
        <v>86</v>
      </c>
      <c r="L1787" t="s">
        <v>117</v>
      </c>
      <c r="M1787" t="s">
        <v>88</v>
      </c>
      <c r="N1787" t="s">
        <v>118</v>
      </c>
      <c r="O1787" t="s">
        <v>91</v>
      </c>
      <c r="P1787" t="s">
        <v>91</v>
      </c>
      <c r="Q1787" t="s">
        <v>92</v>
      </c>
      <c r="R1787" t="s">
        <v>119</v>
      </c>
      <c r="S1787">
        <v>5</v>
      </c>
      <c r="T1787">
        <v>6</v>
      </c>
      <c r="U1787">
        <v>1961</v>
      </c>
      <c r="V1787">
        <v>1990</v>
      </c>
      <c r="W1787" t="s">
        <v>94</v>
      </c>
      <c r="X1787" t="s">
        <v>95</v>
      </c>
      <c r="Y1787" t="s">
        <v>176</v>
      </c>
      <c r="Z1787" t="s">
        <v>177</v>
      </c>
      <c r="AA1787" t="s">
        <v>120</v>
      </c>
      <c r="AB1787">
        <v>0</v>
      </c>
      <c r="AC1787" t="s">
        <v>100</v>
      </c>
      <c r="AD1787" t="s">
        <v>100</v>
      </c>
      <c r="AE1787" t="s">
        <v>101</v>
      </c>
      <c r="AF1787" t="s">
        <v>100</v>
      </c>
      <c r="AG1787" t="s">
        <v>100</v>
      </c>
      <c r="AH1787" t="s">
        <v>164</v>
      </c>
      <c r="AI1787" t="s">
        <v>166</v>
      </c>
      <c r="AJ1787">
        <v>915</v>
      </c>
      <c r="AK1787" t="s">
        <v>104</v>
      </c>
      <c r="AL1787">
        <v>0</v>
      </c>
      <c r="AM1787">
        <v>336</v>
      </c>
      <c r="AN1787">
        <v>1251</v>
      </c>
      <c r="AO1787" t="s">
        <v>105</v>
      </c>
      <c r="AP1787" t="s">
        <v>100</v>
      </c>
      <c r="AQ1787" t="s">
        <v>107</v>
      </c>
      <c r="AR1787" t="s">
        <v>108</v>
      </c>
      <c r="AS1787">
        <v>1433</v>
      </c>
      <c r="AT1787">
        <v>0</v>
      </c>
      <c r="AU1787">
        <v>0</v>
      </c>
      <c r="AV1787">
        <v>1433</v>
      </c>
      <c r="AW1787">
        <v>1</v>
      </c>
      <c r="AX1787">
        <v>0</v>
      </c>
      <c r="AY1787">
        <v>1</v>
      </c>
      <c r="AZ1787">
        <v>0</v>
      </c>
      <c r="BA1787">
        <v>3</v>
      </c>
      <c r="BB1787">
        <v>1</v>
      </c>
      <c r="BC1787" t="s">
        <v>100</v>
      </c>
      <c r="BD1787">
        <v>7</v>
      </c>
      <c r="BE1787" t="s">
        <v>210</v>
      </c>
      <c r="BF1787">
        <v>1</v>
      </c>
      <c r="BG1787" t="s">
        <v>99</v>
      </c>
      <c r="BH1787" t="s">
        <v>110</v>
      </c>
      <c r="BI1787">
        <v>1961</v>
      </c>
      <c r="BJ1787" t="s">
        <v>104</v>
      </c>
      <c r="BK1787">
        <v>2</v>
      </c>
      <c r="BL1787">
        <v>441</v>
      </c>
      <c r="BM1787" t="s">
        <v>100</v>
      </c>
      <c r="BN1787" t="s">
        <v>100</v>
      </c>
      <c r="BO1787" t="s">
        <v>107</v>
      </c>
      <c r="BP1787">
        <v>144</v>
      </c>
      <c r="BQ1787">
        <v>0</v>
      </c>
      <c r="BR1787">
        <v>205</v>
      </c>
      <c r="BS1787">
        <v>0</v>
      </c>
      <c r="BT1787">
        <v>0</v>
      </c>
      <c r="BU1787">
        <v>0</v>
      </c>
      <c r="BV1787" t="s">
        <v>83</v>
      </c>
      <c r="BW1787" t="s">
        <v>83</v>
      </c>
      <c r="BX1787" t="s">
        <v>83</v>
      </c>
      <c r="BY1787">
        <v>0</v>
      </c>
      <c r="BZ1787">
        <v>6</v>
      </c>
      <c r="CA1787">
        <v>2006</v>
      </c>
      <c r="CB1787" t="s">
        <v>112</v>
      </c>
      <c r="CC1787">
        <v>161000</v>
      </c>
    </row>
    <row r="1788" spans="1:81" x14ac:dyDescent="0.25">
      <c r="A1788">
        <v>2560</v>
      </c>
      <c r="B1788">
        <v>534475160</v>
      </c>
      <c r="C1788">
        <v>20</v>
      </c>
      <c r="D1788" t="s">
        <v>81</v>
      </c>
      <c r="E1788">
        <v>89</v>
      </c>
      <c r="F1788">
        <v>10858</v>
      </c>
      <c r="G1788" t="s">
        <v>82</v>
      </c>
      <c r="H1788" t="s">
        <v>83</v>
      </c>
      <c r="I1788" t="s">
        <v>116</v>
      </c>
      <c r="J1788" t="s">
        <v>85</v>
      </c>
      <c r="K1788" t="s">
        <v>86</v>
      </c>
      <c r="L1788" t="s">
        <v>129</v>
      </c>
      <c r="M1788" t="s">
        <v>88</v>
      </c>
      <c r="N1788" t="s">
        <v>118</v>
      </c>
      <c r="O1788" t="s">
        <v>154</v>
      </c>
      <c r="P1788" t="s">
        <v>91</v>
      </c>
      <c r="Q1788" t="s">
        <v>92</v>
      </c>
      <c r="R1788" t="s">
        <v>119</v>
      </c>
      <c r="S1788">
        <v>5</v>
      </c>
      <c r="T1788">
        <v>6</v>
      </c>
      <c r="U1788">
        <v>1952</v>
      </c>
      <c r="V1788">
        <v>1952</v>
      </c>
      <c r="W1788" t="s">
        <v>94</v>
      </c>
      <c r="X1788" t="s">
        <v>95</v>
      </c>
      <c r="Y1788" t="s">
        <v>126</v>
      </c>
      <c r="Z1788" t="s">
        <v>97</v>
      </c>
      <c r="AA1788" t="s">
        <v>187</v>
      </c>
      <c r="AB1788">
        <v>150</v>
      </c>
      <c r="AC1788" t="s">
        <v>100</v>
      </c>
      <c r="AD1788" t="s">
        <v>99</v>
      </c>
      <c r="AE1788" t="s">
        <v>101</v>
      </c>
      <c r="AF1788" t="s">
        <v>100</v>
      </c>
      <c r="AG1788" t="s">
        <v>100</v>
      </c>
      <c r="AH1788" t="s">
        <v>164</v>
      </c>
      <c r="AI1788" t="s">
        <v>186</v>
      </c>
      <c r="AJ1788">
        <v>40</v>
      </c>
      <c r="AK1788" t="s">
        <v>104</v>
      </c>
      <c r="AL1788">
        <v>0</v>
      </c>
      <c r="AM1788">
        <v>1404</v>
      </c>
      <c r="AN1788">
        <v>1444</v>
      </c>
      <c r="AO1788" t="s">
        <v>105</v>
      </c>
      <c r="AP1788" t="s">
        <v>106</v>
      </c>
      <c r="AQ1788" t="s">
        <v>107</v>
      </c>
      <c r="AR1788" t="s">
        <v>108</v>
      </c>
      <c r="AS1788">
        <v>1624</v>
      </c>
      <c r="AT1788">
        <v>0</v>
      </c>
      <c r="AU1788">
        <v>0</v>
      </c>
      <c r="AV1788">
        <v>1624</v>
      </c>
      <c r="AW1788">
        <v>1</v>
      </c>
      <c r="AX1788">
        <v>0</v>
      </c>
      <c r="AY1788">
        <v>1</v>
      </c>
      <c r="AZ1788">
        <v>0</v>
      </c>
      <c r="BA1788">
        <v>2</v>
      </c>
      <c r="BB1788">
        <v>1</v>
      </c>
      <c r="BC1788" t="s">
        <v>100</v>
      </c>
      <c r="BD1788">
        <v>6</v>
      </c>
      <c r="BE1788" t="s">
        <v>210</v>
      </c>
      <c r="BF1788">
        <v>1</v>
      </c>
      <c r="BG1788" t="s">
        <v>99</v>
      </c>
      <c r="BH1788" t="s">
        <v>110</v>
      </c>
      <c r="BI1788">
        <v>1952</v>
      </c>
      <c r="BJ1788" t="s">
        <v>111</v>
      </c>
      <c r="BK1788">
        <v>1</v>
      </c>
      <c r="BL1788">
        <v>240</v>
      </c>
      <c r="BM1788" t="s">
        <v>100</v>
      </c>
      <c r="BN1788" t="s">
        <v>100</v>
      </c>
      <c r="BO1788" t="s">
        <v>107</v>
      </c>
      <c r="BP1788">
        <v>0</v>
      </c>
      <c r="BQ1788">
        <v>40</v>
      </c>
      <c r="BR1788">
        <v>324</v>
      </c>
      <c r="BS1788">
        <v>0</v>
      </c>
      <c r="BT1788">
        <v>0</v>
      </c>
      <c r="BU1788">
        <v>0</v>
      </c>
      <c r="BV1788" t="s">
        <v>83</v>
      </c>
      <c r="BW1788" t="s">
        <v>141</v>
      </c>
      <c r="BX1788" t="s">
        <v>83</v>
      </c>
      <c r="BY1788">
        <v>0</v>
      </c>
      <c r="BZ1788">
        <v>7</v>
      </c>
      <c r="CA1788">
        <v>2006</v>
      </c>
      <c r="CB1788" t="s">
        <v>112</v>
      </c>
      <c r="CC1788">
        <v>146500</v>
      </c>
    </row>
    <row r="1789" spans="1:81" x14ac:dyDescent="0.25">
      <c r="A1789">
        <v>2562</v>
      </c>
      <c r="B1789">
        <v>534477030</v>
      </c>
      <c r="C1789">
        <v>20</v>
      </c>
      <c r="D1789" t="s">
        <v>81</v>
      </c>
      <c r="E1789">
        <v>89</v>
      </c>
      <c r="F1789">
        <v>10680</v>
      </c>
      <c r="G1789" t="s">
        <v>82</v>
      </c>
      <c r="H1789" t="s">
        <v>83</v>
      </c>
      <c r="I1789" t="s">
        <v>116</v>
      </c>
      <c r="J1789" t="s">
        <v>85</v>
      </c>
      <c r="K1789" t="s">
        <v>86</v>
      </c>
      <c r="L1789" t="s">
        <v>117</v>
      </c>
      <c r="M1789" t="s">
        <v>88</v>
      </c>
      <c r="N1789" t="s">
        <v>118</v>
      </c>
      <c r="O1789" t="s">
        <v>91</v>
      </c>
      <c r="P1789" t="s">
        <v>91</v>
      </c>
      <c r="Q1789" t="s">
        <v>92</v>
      </c>
      <c r="R1789" t="s">
        <v>119</v>
      </c>
      <c r="S1789">
        <v>5</v>
      </c>
      <c r="T1789">
        <v>3</v>
      </c>
      <c r="U1789">
        <v>1951</v>
      </c>
      <c r="V1789">
        <v>1951</v>
      </c>
      <c r="W1789" t="s">
        <v>140</v>
      </c>
      <c r="X1789" t="s">
        <v>95</v>
      </c>
      <c r="Y1789" t="s">
        <v>126</v>
      </c>
      <c r="Z1789" t="s">
        <v>126</v>
      </c>
      <c r="AA1789" t="s">
        <v>98</v>
      </c>
      <c r="AB1789">
        <v>44</v>
      </c>
      <c r="AC1789" t="s">
        <v>100</v>
      </c>
      <c r="AD1789" t="s">
        <v>100</v>
      </c>
      <c r="AE1789" t="s">
        <v>101</v>
      </c>
      <c r="AF1789" t="s">
        <v>100</v>
      </c>
      <c r="AG1789" t="s">
        <v>127</v>
      </c>
      <c r="AH1789" t="s">
        <v>102</v>
      </c>
      <c r="AI1789" t="s">
        <v>186</v>
      </c>
      <c r="AJ1789">
        <v>756</v>
      </c>
      <c r="AK1789" t="s">
        <v>104</v>
      </c>
      <c r="AL1789">
        <v>0</v>
      </c>
      <c r="AM1789">
        <v>1380</v>
      </c>
      <c r="AN1789">
        <v>2136</v>
      </c>
      <c r="AO1789" t="s">
        <v>105</v>
      </c>
      <c r="AP1789" t="s">
        <v>100</v>
      </c>
      <c r="AQ1789" t="s">
        <v>128</v>
      </c>
      <c r="AR1789" t="s">
        <v>196</v>
      </c>
      <c r="AS1789">
        <v>2136</v>
      </c>
      <c r="AT1789">
        <v>0</v>
      </c>
      <c r="AU1789">
        <v>0</v>
      </c>
      <c r="AV1789">
        <v>2136</v>
      </c>
      <c r="AW1789">
        <v>0</v>
      </c>
      <c r="AX1789">
        <v>0</v>
      </c>
      <c r="AY1789">
        <v>2</v>
      </c>
      <c r="AZ1789">
        <v>0</v>
      </c>
      <c r="BA1789">
        <v>4</v>
      </c>
      <c r="BB1789">
        <v>1</v>
      </c>
      <c r="BC1789" t="s">
        <v>100</v>
      </c>
      <c r="BD1789">
        <v>7</v>
      </c>
      <c r="BE1789" t="s">
        <v>133</v>
      </c>
      <c r="BF1789">
        <v>0</v>
      </c>
      <c r="BG1789" t="s">
        <v>83</v>
      </c>
      <c r="BH1789" t="s">
        <v>121</v>
      </c>
      <c r="BI1789">
        <v>1951</v>
      </c>
      <c r="BJ1789" t="s">
        <v>104</v>
      </c>
      <c r="BK1789">
        <v>2</v>
      </c>
      <c r="BL1789">
        <v>528</v>
      </c>
      <c r="BM1789" t="s">
        <v>100</v>
      </c>
      <c r="BN1789" t="s">
        <v>100</v>
      </c>
      <c r="BO1789" t="s">
        <v>107</v>
      </c>
      <c r="BP1789">
        <v>0</v>
      </c>
      <c r="BQ1789">
        <v>30</v>
      </c>
      <c r="BR1789">
        <v>0</v>
      </c>
      <c r="BS1789">
        <v>0</v>
      </c>
      <c r="BT1789">
        <v>0</v>
      </c>
      <c r="BU1789">
        <v>0</v>
      </c>
      <c r="BV1789" t="s">
        <v>83</v>
      </c>
      <c r="BW1789" t="s">
        <v>141</v>
      </c>
      <c r="BX1789" t="s">
        <v>83</v>
      </c>
      <c r="BY1789">
        <v>0</v>
      </c>
      <c r="BZ1789">
        <v>10</v>
      </c>
      <c r="CA1789">
        <v>2006</v>
      </c>
      <c r="CB1789" t="s">
        <v>112</v>
      </c>
      <c r="CC1789">
        <v>137900</v>
      </c>
    </row>
    <row r="1790" spans="1:81" x14ac:dyDescent="0.25">
      <c r="A1790">
        <v>2565</v>
      </c>
      <c r="B1790">
        <v>534479300</v>
      </c>
      <c r="C1790">
        <v>20</v>
      </c>
      <c r="D1790" t="s">
        <v>81</v>
      </c>
      <c r="E1790">
        <v>82</v>
      </c>
      <c r="F1790">
        <v>9888</v>
      </c>
      <c r="G1790" t="s">
        <v>82</v>
      </c>
      <c r="H1790" t="s">
        <v>83</v>
      </c>
      <c r="I1790" t="s">
        <v>116</v>
      </c>
      <c r="J1790" t="s">
        <v>85</v>
      </c>
      <c r="K1790" t="s">
        <v>86</v>
      </c>
      <c r="L1790" t="s">
        <v>117</v>
      </c>
      <c r="M1790" t="s">
        <v>88</v>
      </c>
      <c r="N1790" t="s">
        <v>118</v>
      </c>
      <c r="O1790" t="s">
        <v>91</v>
      </c>
      <c r="P1790" t="s">
        <v>91</v>
      </c>
      <c r="Q1790" t="s">
        <v>92</v>
      </c>
      <c r="R1790" t="s">
        <v>119</v>
      </c>
      <c r="S1790">
        <v>5</v>
      </c>
      <c r="T1790">
        <v>6</v>
      </c>
      <c r="U1790">
        <v>1954</v>
      </c>
      <c r="V1790">
        <v>1975</v>
      </c>
      <c r="W1790" t="s">
        <v>94</v>
      </c>
      <c r="X1790" t="s">
        <v>95</v>
      </c>
      <c r="Y1790" t="s">
        <v>158</v>
      </c>
      <c r="Z1790" t="s">
        <v>158</v>
      </c>
      <c r="AA1790" t="s">
        <v>120</v>
      </c>
      <c r="AB1790">
        <v>0</v>
      </c>
      <c r="AC1790" t="s">
        <v>100</v>
      </c>
      <c r="AD1790" t="s">
        <v>99</v>
      </c>
      <c r="AE1790" t="s">
        <v>101</v>
      </c>
      <c r="AF1790" t="s">
        <v>100</v>
      </c>
      <c r="AG1790" t="s">
        <v>100</v>
      </c>
      <c r="AH1790" t="s">
        <v>102</v>
      </c>
      <c r="AI1790" t="s">
        <v>166</v>
      </c>
      <c r="AJ1790">
        <v>486</v>
      </c>
      <c r="AK1790" t="s">
        <v>104</v>
      </c>
      <c r="AL1790">
        <v>0</v>
      </c>
      <c r="AM1790">
        <v>450</v>
      </c>
      <c r="AN1790">
        <v>936</v>
      </c>
      <c r="AO1790" t="s">
        <v>105</v>
      </c>
      <c r="AP1790" t="s">
        <v>100</v>
      </c>
      <c r="AQ1790" t="s">
        <v>107</v>
      </c>
      <c r="AR1790" t="s">
        <v>196</v>
      </c>
      <c r="AS1790">
        <v>936</v>
      </c>
      <c r="AT1790">
        <v>0</v>
      </c>
      <c r="AU1790">
        <v>0</v>
      </c>
      <c r="AV1790">
        <v>936</v>
      </c>
      <c r="AW1790">
        <v>0</v>
      </c>
      <c r="AX1790">
        <v>0</v>
      </c>
      <c r="AY1790">
        <v>1</v>
      </c>
      <c r="AZ1790">
        <v>0</v>
      </c>
      <c r="BA1790">
        <v>2</v>
      </c>
      <c r="BB1790">
        <v>1</v>
      </c>
      <c r="BC1790" t="s">
        <v>100</v>
      </c>
      <c r="BD1790">
        <v>5</v>
      </c>
      <c r="BE1790" t="s">
        <v>109</v>
      </c>
      <c r="BF1790">
        <v>0</v>
      </c>
      <c r="BG1790" t="s">
        <v>83</v>
      </c>
      <c r="BH1790" t="s">
        <v>110</v>
      </c>
      <c r="BI1790">
        <v>1954</v>
      </c>
      <c r="BJ1790" t="s">
        <v>104</v>
      </c>
      <c r="BK1790">
        <v>1</v>
      </c>
      <c r="BL1790">
        <v>240</v>
      </c>
      <c r="BM1790" t="s">
        <v>100</v>
      </c>
      <c r="BN1790" t="s">
        <v>100</v>
      </c>
      <c r="BO1790" t="s">
        <v>107</v>
      </c>
      <c r="BP1790">
        <v>0</v>
      </c>
      <c r="BQ1790">
        <v>0</v>
      </c>
      <c r="BR1790">
        <v>160</v>
      </c>
      <c r="BS1790">
        <v>0</v>
      </c>
      <c r="BT1790">
        <v>0</v>
      </c>
      <c r="BU1790">
        <v>0</v>
      </c>
      <c r="BV1790" t="s">
        <v>83</v>
      </c>
      <c r="BW1790" t="s">
        <v>141</v>
      </c>
      <c r="BX1790" t="s">
        <v>83</v>
      </c>
      <c r="BY1790">
        <v>0</v>
      </c>
      <c r="BZ1790">
        <v>3</v>
      </c>
      <c r="CA1790">
        <v>2006</v>
      </c>
      <c r="CB1790" t="s">
        <v>112</v>
      </c>
      <c r="CC1790">
        <v>121000</v>
      </c>
    </row>
    <row r="1791" spans="1:81" x14ac:dyDescent="0.25">
      <c r="A1791">
        <v>2566</v>
      </c>
      <c r="B1791">
        <v>535101110</v>
      </c>
      <c r="C1791">
        <v>90</v>
      </c>
      <c r="D1791" t="s">
        <v>81</v>
      </c>
      <c r="F1791">
        <v>8917</v>
      </c>
      <c r="G1791" t="s">
        <v>82</v>
      </c>
      <c r="H1791" t="s">
        <v>83</v>
      </c>
      <c r="I1791" t="s">
        <v>84</v>
      </c>
      <c r="J1791" t="s">
        <v>85</v>
      </c>
      <c r="K1791" t="s">
        <v>86</v>
      </c>
      <c r="L1791" t="s">
        <v>117</v>
      </c>
      <c r="M1791" t="s">
        <v>88</v>
      </c>
      <c r="N1791" t="s">
        <v>118</v>
      </c>
      <c r="O1791" t="s">
        <v>91</v>
      </c>
      <c r="P1791" t="s">
        <v>91</v>
      </c>
      <c r="Q1791" t="s">
        <v>206</v>
      </c>
      <c r="R1791" t="s">
        <v>119</v>
      </c>
      <c r="S1791">
        <v>5</v>
      </c>
      <c r="T1791">
        <v>5</v>
      </c>
      <c r="U1791">
        <v>1967</v>
      </c>
      <c r="V1791">
        <v>1967</v>
      </c>
      <c r="W1791" t="s">
        <v>94</v>
      </c>
      <c r="X1791" t="s">
        <v>95</v>
      </c>
      <c r="Y1791" t="s">
        <v>97</v>
      </c>
      <c r="Z1791" t="s">
        <v>97</v>
      </c>
      <c r="AA1791" t="s">
        <v>120</v>
      </c>
      <c r="AB1791">
        <v>0</v>
      </c>
      <c r="AC1791" t="s">
        <v>100</v>
      </c>
      <c r="AD1791" t="s">
        <v>100</v>
      </c>
      <c r="AE1791" t="s">
        <v>101</v>
      </c>
      <c r="AF1791" t="s">
        <v>100</v>
      </c>
      <c r="AG1791" t="s">
        <v>100</v>
      </c>
      <c r="AH1791" t="s">
        <v>102</v>
      </c>
      <c r="AI1791" t="s">
        <v>104</v>
      </c>
      <c r="AJ1791">
        <v>0</v>
      </c>
      <c r="AK1791" t="s">
        <v>104</v>
      </c>
      <c r="AL1791">
        <v>0</v>
      </c>
      <c r="AM1791">
        <v>1584</v>
      </c>
      <c r="AN1791">
        <v>1584</v>
      </c>
      <c r="AO1791" t="s">
        <v>105</v>
      </c>
      <c r="AP1791" t="s">
        <v>100</v>
      </c>
      <c r="AQ1791" t="s">
        <v>107</v>
      </c>
      <c r="AR1791" t="s">
        <v>108</v>
      </c>
      <c r="AS1791">
        <v>1584</v>
      </c>
      <c r="AT1791">
        <v>0</v>
      </c>
      <c r="AU1791">
        <v>0</v>
      </c>
      <c r="AV1791">
        <v>1584</v>
      </c>
      <c r="AW1791">
        <v>0</v>
      </c>
      <c r="AX1791">
        <v>0</v>
      </c>
      <c r="AY1791">
        <v>2</v>
      </c>
      <c r="AZ1791">
        <v>0</v>
      </c>
      <c r="BA1791">
        <v>4</v>
      </c>
      <c r="BB1791">
        <v>2</v>
      </c>
      <c r="BC1791" t="s">
        <v>100</v>
      </c>
      <c r="BD1791">
        <v>8</v>
      </c>
      <c r="BE1791" t="s">
        <v>109</v>
      </c>
      <c r="BF1791">
        <v>0</v>
      </c>
      <c r="BG1791" t="s">
        <v>83</v>
      </c>
      <c r="BH1791" t="s">
        <v>121</v>
      </c>
      <c r="BI1791">
        <v>1967</v>
      </c>
      <c r="BJ1791" t="s">
        <v>104</v>
      </c>
      <c r="BK1791">
        <v>2</v>
      </c>
      <c r="BL1791">
        <v>506</v>
      </c>
      <c r="BM1791" t="s">
        <v>100</v>
      </c>
      <c r="BN1791" t="s">
        <v>100</v>
      </c>
      <c r="BO1791" t="s">
        <v>107</v>
      </c>
      <c r="BP1791">
        <v>0</v>
      </c>
      <c r="BQ1791">
        <v>0</v>
      </c>
      <c r="BR1791">
        <v>0</v>
      </c>
      <c r="BS1791">
        <v>0</v>
      </c>
      <c r="BT1791">
        <v>0</v>
      </c>
      <c r="BU1791">
        <v>0</v>
      </c>
      <c r="BV1791" t="s">
        <v>83</v>
      </c>
      <c r="BW1791" t="s">
        <v>83</v>
      </c>
      <c r="BX1791" t="s">
        <v>83</v>
      </c>
      <c r="BY1791">
        <v>0</v>
      </c>
      <c r="BZ1791">
        <v>10</v>
      </c>
      <c r="CA1791">
        <v>2006</v>
      </c>
      <c r="CB1791" t="s">
        <v>112</v>
      </c>
      <c r="CC1791">
        <v>119000</v>
      </c>
    </row>
    <row r="1792" spans="1:81" x14ac:dyDescent="0.25">
      <c r="A1792">
        <v>2567</v>
      </c>
      <c r="B1792">
        <v>535103070</v>
      </c>
      <c r="C1792">
        <v>80</v>
      </c>
      <c r="D1792" t="s">
        <v>81</v>
      </c>
      <c r="F1792">
        <v>12700</v>
      </c>
      <c r="G1792" t="s">
        <v>82</v>
      </c>
      <c r="H1792" t="s">
        <v>83</v>
      </c>
      <c r="I1792" t="s">
        <v>84</v>
      </c>
      <c r="J1792" t="s">
        <v>85</v>
      </c>
      <c r="K1792" t="s">
        <v>86</v>
      </c>
      <c r="L1792" t="s">
        <v>117</v>
      </c>
      <c r="M1792" t="s">
        <v>88</v>
      </c>
      <c r="N1792" t="s">
        <v>118</v>
      </c>
      <c r="O1792" t="s">
        <v>91</v>
      </c>
      <c r="P1792" t="s">
        <v>91</v>
      </c>
      <c r="Q1792" t="s">
        <v>92</v>
      </c>
      <c r="R1792" t="s">
        <v>207</v>
      </c>
      <c r="S1792">
        <v>6</v>
      </c>
      <c r="T1792">
        <v>5</v>
      </c>
      <c r="U1792">
        <v>1964</v>
      </c>
      <c r="V1792">
        <v>1964</v>
      </c>
      <c r="W1792" t="s">
        <v>94</v>
      </c>
      <c r="X1792" t="s">
        <v>95</v>
      </c>
      <c r="Y1792" t="s">
        <v>96</v>
      </c>
      <c r="Z1792" t="s">
        <v>96</v>
      </c>
      <c r="AA1792" t="s">
        <v>120</v>
      </c>
      <c r="AB1792">
        <v>0</v>
      </c>
      <c r="AC1792" t="s">
        <v>100</v>
      </c>
      <c r="AD1792" t="s">
        <v>100</v>
      </c>
      <c r="AE1792" t="s">
        <v>101</v>
      </c>
      <c r="AF1792" t="s">
        <v>100</v>
      </c>
      <c r="AG1792" t="s">
        <v>100</v>
      </c>
      <c r="AH1792" t="s">
        <v>102</v>
      </c>
      <c r="AI1792" t="s">
        <v>131</v>
      </c>
      <c r="AJ1792">
        <v>939</v>
      </c>
      <c r="AK1792" t="s">
        <v>104</v>
      </c>
      <c r="AL1792">
        <v>0</v>
      </c>
      <c r="AM1792">
        <v>307</v>
      </c>
      <c r="AN1792">
        <v>1246</v>
      </c>
      <c r="AO1792" t="s">
        <v>105</v>
      </c>
      <c r="AP1792" t="s">
        <v>100</v>
      </c>
      <c r="AQ1792" t="s">
        <v>107</v>
      </c>
      <c r="AR1792" t="s">
        <v>108</v>
      </c>
      <c r="AS1792">
        <v>1246</v>
      </c>
      <c r="AT1792">
        <v>0</v>
      </c>
      <c r="AU1792">
        <v>0</v>
      </c>
      <c r="AV1792">
        <v>1246</v>
      </c>
      <c r="AW1792">
        <v>1</v>
      </c>
      <c r="AX1792">
        <v>0</v>
      </c>
      <c r="AY1792">
        <v>1</v>
      </c>
      <c r="AZ1792">
        <v>0</v>
      </c>
      <c r="BA1792">
        <v>3</v>
      </c>
      <c r="BB1792">
        <v>1</v>
      </c>
      <c r="BC1792" t="s">
        <v>100</v>
      </c>
      <c r="BD1792">
        <v>6</v>
      </c>
      <c r="BE1792" t="s">
        <v>109</v>
      </c>
      <c r="BF1792">
        <v>2</v>
      </c>
      <c r="BG1792" t="s">
        <v>99</v>
      </c>
      <c r="BH1792" t="s">
        <v>110</v>
      </c>
      <c r="BI1792">
        <v>1964</v>
      </c>
      <c r="BJ1792" t="s">
        <v>111</v>
      </c>
      <c r="BK1792">
        <v>2</v>
      </c>
      <c r="BL1792">
        <v>441</v>
      </c>
      <c r="BM1792" t="s">
        <v>100</v>
      </c>
      <c r="BN1792" t="s">
        <v>100</v>
      </c>
      <c r="BO1792" t="s">
        <v>107</v>
      </c>
      <c r="BP1792">
        <v>0</v>
      </c>
      <c r="BQ1792">
        <v>69</v>
      </c>
      <c r="BR1792">
        <v>0</v>
      </c>
      <c r="BS1792">
        <v>0</v>
      </c>
      <c r="BT1792">
        <v>0</v>
      </c>
      <c r="BU1792">
        <v>0</v>
      </c>
      <c r="BV1792" t="s">
        <v>83</v>
      </c>
      <c r="BW1792" t="s">
        <v>83</v>
      </c>
      <c r="BX1792" t="s">
        <v>83</v>
      </c>
      <c r="BY1792">
        <v>0</v>
      </c>
      <c r="BZ1792">
        <v>11</v>
      </c>
      <c r="CA1792">
        <v>2006</v>
      </c>
      <c r="CB1792" t="s">
        <v>112</v>
      </c>
      <c r="CC1792">
        <v>172000</v>
      </c>
    </row>
    <row r="1793" spans="1:81" x14ac:dyDescent="0.25">
      <c r="A1793">
        <v>2568</v>
      </c>
      <c r="B1793">
        <v>535105160</v>
      </c>
      <c r="C1793">
        <v>20</v>
      </c>
      <c r="D1793" t="s">
        <v>81</v>
      </c>
      <c r="E1793">
        <v>85</v>
      </c>
      <c r="F1793">
        <v>8500</v>
      </c>
      <c r="G1793" t="s">
        <v>82</v>
      </c>
      <c r="H1793" t="s">
        <v>83</v>
      </c>
      <c r="I1793" t="s">
        <v>116</v>
      </c>
      <c r="J1793" t="s">
        <v>85</v>
      </c>
      <c r="K1793" t="s">
        <v>86</v>
      </c>
      <c r="L1793" t="s">
        <v>117</v>
      </c>
      <c r="M1793" t="s">
        <v>88</v>
      </c>
      <c r="N1793" t="s">
        <v>118</v>
      </c>
      <c r="O1793" t="s">
        <v>91</v>
      </c>
      <c r="P1793" t="s">
        <v>91</v>
      </c>
      <c r="Q1793" t="s">
        <v>92</v>
      </c>
      <c r="R1793" t="s">
        <v>119</v>
      </c>
      <c r="S1793">
        <v>5</v>
      </c>
      <c r="T1793">
        <v>3</v>
      </c>
      <c r="U1793">
        <v>1961</v>
      </c>
      <c r="V1793">
        <v>1961</v>
      </c>
      <c r="W1793" t="s">
        <v>140</v>
      </c>
      <c r="X1793" t="s">
        <v>95</v>
      </c>
      <c r="Y1793" t="s">
        <v>96</v>
      </c>
      <c r="Z1793" t="s">
        <v>96</v>
      </c>
      <c r="AA1793" t="s">
        <v>239</v>
      </c>
      <c r="AB1793">
        <v>203</v>
      </c>
      <c r="AC1793" t="s">
        <v>100</v>
      </c>
      <c r="AD1793" t="s">
        <v>100</v>
      </c>
      <c r="AE1793" t="s">
        <v>101</v>
      </c>
      <c r="AF1793" t="s">
        <v>100</v>
      </c>
      <c r="AG1793" t="s">
        <v>100</v>
      </c>
      <c r="AH1793" t="s">
        <v>102</v>
      </c>
      <c r="AI1793" t="s">
        <v>132</v>
      </c>
      <c r="AJ1793">
        <v>600</v>
      </c>
      <c r="AK1793" t="s">
        <v>104</v>
      </c>
      <c r="AL1793">
        <v>0</v>
      </c>
      <c r="AM1793">
        <v>635</v>
      </c>
      <c r="AN1793">
        <v>1235</v>
      </c>
      <c r="AO1793" t="s">
        <v>105</v>
      </c>
      <c r="AP1793" t="s">
        <v>100</v>
      </c>
      <c r="AQ1793" t="s">
        <v>107</v>
      </c>
      <c r="AR1793" t="s">
        <v>108</v>
      </c>
      <c r="AS1793">
        <v>1235</v>
      </c>
      <c r="AT1793">
        <v>0</v>
      </c>
      <c r="AU1793">
        <v>0</v>
      </c>
      <c r="AV1793">
        <v>1235</v>
      </c>
      <c r="AW1793">
        <v>0</v>
      </c>
      <c r="AX1793">
        <v>0</v>
      </c>
      <c r="AY1793">
        <v>1</v>
      </c>
      <c r="AZ1793">
        <v>0</v>
      </c>
      <c r="BA1793">
        <v>2</v>
      </c>
      <c r="BB1793">
        <v>1</v>
      </c>
      <c r="BC1793" t="s">
        <v>100</v>
      </c>
      <c r="BD1793">
        <v>6</v>
      </c>
      <c r="BE1793" t="s">
        <v>109</v>
      </c>
      <c r="BF1793">
        <v>0</v>
      </c>
      <c r="BG1793" t="s">
        <v>83</v>
      </c>
      <c r="BH1793" t="s">
        <v>110</v>
      </c>
      <c r="BI1793">
        <v>1961</v>
      </c>
      <c r="BJ1793" t="s">
        <v>104</v>
      </c>
      <c r="BK1793">
        <v>2</v>
      </c>
      <c r="BL1793">
        <v>480</v>
      </c>
      <c r="BM1793" t="s">
        <v>100</v>
      </c>
      <c r="BN1793" t="s">
        <v>100</v>
      </c>
      <c r="BO1793" t="s">
        <v>107</v>
      </c>
      <c r="BP1793">
        <v>0</v>
      </c>
      <c r="BQ1793">
        <v>0</v>
      </c>
      <c r="BR1793">
        <v>0</v>
      </c>
      <c r="BS1793">
        <v>0</v>
      </c>
      <c r="BT1793">
        <v>0</v>
      </c>
      <c r="BU1793">
        <v>0</v>
      </c>
      <c r="BV1793" t="s">
        <v>83</v>
      </c>
      <c r="BW1793" t="s">
        <v>200</v>
      </c>
      <c r="BX1793" t="s">
        <v>83</v>
      </c>
      <c r="BY1793">
        <v>0</v>
      </c>
      <c r="BZ1793">
        <v>12</v>
      </c>
      <c r="CA1793">
        <v>2006</v>
      </c>
      <c r="CB1793" t="s">
        <v>112</v>
      </c>
      <c r="CC1793">
        <v>98600</v>
      </c>
    </row>
    <row r="1794" spans="1:81" x14ac:dyDescent="0.25">
      <c r="A1794">
        <v>2569</v>
      </c>
      <c r="B1794">
        <v>535125060</v>
      </c>
      <c r="C1794">
        <v>60</v>
      </c>
      <c r="D1794" t="s">
        <v>81</v>
      </c>
      <c r="E1794">
        <v>88</v>
      </c>
      <c r="F1794">
        <v>14200</v>
      </c>
      <c r="G1794" t="s">
        <v>82</v>
      </c>
      <c r="H1794" t="s">
        <v>83</v>
      </c>
      <c r="I1794" t="s">
        <v>116</v>
      </c>
      <c r="J1794" t="s">
        <v>85</v>
      </c>
      <c r="K1794" t="s">
        <v>86</v>
      </c>
      <c r="L1794" t="s">
        <v>129</v>
      </c>
      <c r="M1794" t="s">
        <v>88</v>
      </c>
      <c r="N1794" t="s">
        <v>118</v>
      </c>
      <c r="O1794" t="s">
        <v>91</v>
      </c>
      <c r="P1794" t="s">
        <v>91</v>
      </c>
      <c r="Q1794" t="s">
        <v>92</v>
      </c>
      <c r="R1794" t="s">
        <v>93</v>
      </c>
      <c r="S1794">
        <v>7</v>
      </c>
      <c r="T1794">
        <v>6</v>
      </c>
      <c r="U1794">
        <v>1966</v>
      </c>
      <c r="V1794">
        <v>1966</v>
      </c>
      <c r="W1794" t="s">
        <v>94</v>
      </c>
      <c r="X1794" t="s">
        <v>95</v>
      </c>
      <c r="Y1794" t="s">
        <v>158</v>
      </c>
      <c r="Z1794" t="s">
        <v>158</v>
      </c>
      <c r="AA1794" t="s">
        <v>98</v>
      </c>
      <c r="AB1794">
        <v>309</v>
      </c>
      <c r="AC1794" t="s">
        <v>100</v>
      </c>
      <c r="AD1794" t="s">
        <v>100</v>
      </c>
      <c r="AE1794" t="s">
        <v>101</v>
      </c>
      <c r="AF1794" t="s">
        <v>100</v>
      </c>
      <c r="AG1794" t="s">
        <v>100</v>
      </c>
      <c r="AH1794" t="s">
        <v>102</v>
      </c>
      <c r="AI1794" t="s">
        <v>132</v>
      </c>
      <c r="AJ1794">
        <v>445</v>
      </c>
      <c r="AK1794" t="s">
        <v>104</v>
      </c>
      <c r="AL1794">
        <v>0</v>
      </c>
      <c r="AM1794">
        <v>479</v>
      </c>
      <c r="AN1794">
        <v>924</v>
      </c>
      <c r="AO1794" t="s">
        <v>105</v>
      </c>
      <c r="AP1794" t="s">
        <v>106</v>
      </c>
      <c r="AQ1794" t="s">
        <v>107</v>
      </c>
      <c r="AR1794" t="s">
        <v>108</v>
      </c>
      <c r="AS1794">
        <v>1216</v>
      </c>
      <c r="AT1794">
        <v>941</v>
      </c>
      <c r="AU1794">
        <v>0</v>
      </c>
      <c r="AV1794">
        <v>2157</v>
      </c>
      <c r="AW1794">
        <v>0</v>
      </c>
      <c r="AX1794">
        <v>0</v>
      </c>
      <c r="AY1794">
        <v>2</v>
      </c>
      <c r="AZ1794">
        <v>1</v>
      </c>
      <c r="BA1794">
        <v>4</v>
      </c>
      <c r="BB1794">
        <v>1</v>
      </c>
      <c r="BC1794" t="s">
        <v>99</v>
      </c>
      <c r="BD1794">
        <v>8</v>
      </c>
      <c r="BE1794" t="s">
        <v>109</v>
      </c>
      <c r="BF1794">
        <v>2</v>
      </c>
      <c r="BG1794" t="s">
        <v>99</v>
      </c>
      <c r="BH1794" t="s">
        <v>110</v>
      </c>
      <c r="BI1794">
        <v>1966</v>
      </c>
      <c r="BJ1794" t="s">
        <v>124</v>
      </c>
      <c r="BK1794">
        <v>2</v>
      </c>
      <c r="BL1794">
        <v>487</v>
      </c>
      <c r="BM1794" t="s">
        <v>100</v>
      </c>
      <c r="BN1794" t="s">
        <v>100</v>
      </c>
      <c r="BO1794" t="s">
        <v>107</v>
      </c>
      <c r="BP1794">
        <v>105</v>
      </c>
      <c r="BQ1794">
        <v>66</v>
      </c>
      <c r="BR1794">
        <v>0</v>
      </c>
      <c r="BS1794">
        <v>0</v>
      </c>
      <c r="BT1794">
        <v>0</v>
      </c>
      <c r="BU1794">
        <v>0</v>
      </c>
      <c r="BV1794" t="s">
        <v>83</v>
      </c>
      <c r="BW1794" t="s">
        <v>173</v>
      </c>
      <c r="BX1794" t="s">
        <v>83</v>
      </c>
      <c r="BY1794">
        <v>0</v>
      </c>
      <c r="BZ1794">
        <v>5</v>
      </c>
      <c r="CA1794">
        <v>2006</v>
      </c>
      <c r="CB1794" t="s">
        <v>112</v>
      </c>
      <c r="CC1794">
        <v>226000</v>
      </c>
    </row>
    <row r="1795" spans="1:81" x14ac:dyDescent="0.25">
      <c r="A1795">
        <v>2572</v>
      </c>
      <c r="B1795">
        <v>535151080</v>
      </c>
      <c r="C1795">
        <v>20</v>
      </c>
      <c r="D1795" t="s">
        <v>81</v>
      </c>
      <c r="E1795">
        <v>109</v>
      </c>
      <c r="F1795">
        <v>9723</v>
      </c>
      <c r="G1795" t="s">
        <v>82</v>
      </c>
      <c r="H1795" t="s">
        <v>83</v>
      </c>
      <c r="I1795" t="s">
        <v>84</v>
      </c>
      <c r="J1795" t="s">
        <v>85</v>
      </c>
      <c r="K1795" t="s">
        <v>86</v>
      </c>
      <c r="L1795" t="s">
        <v>129</v>
      </c>
      <c r="M1795" t="s">
        <v>88</v>
      </c>
      <c r="N1795" t="s">
        <v>118</v>
      </c>
      <c r="O1795" t="s">
        <v>91</v>
      </c>
      <c r="P1795" t="s">
        <v>91</v>
      </c>
      <c r="Q1795" t="s">
        <v>92</v>
      </c>
      <c r="R1795" t="s">
        <v>119</v>
      </c>
      <c r="S1795">
        <v>6</v>
      </c>
      <c r="T1795">
        <v>7</v>
      </c>
      <c r="U1795">
        <v>1963</v>
      </c>
      <c r="V1795">
        <v>1963</v>
      </c>
      <c r="W1795" t="s">
        <v>140</v>
      </c>
      <c r="X1795" t="s">
        <v>95</v>
      </c>
      <c r="Y1795" t="s">
        <v>158</v>
      </c>
      <c r="Z1795" t="s">
        <v>158</v>
      </c>
      <c r="AA1795" t="s">
        <v>98</v>
      </c>
      <c r="AB1795">
        <v>332</v>
      </c>
      <c r="AC1795" t="s">
        <v>100</v>
      </c>
      <c r="AD1795" t="s">
        <v>100</v>
      </c>
      <c r="AE1795" t="s">
        <v>101</v>
      </c>
      <c r="AF1795" t="s">
        <v>100</v>
      </c>
      <c r="AG1795" t="s">
        <v>100</v>
      </c>
      <c r="AH1795" t="s">
        <v>102</v>
      </c>
      <c r="AI1795" t="s">
        <v>104</v>
      </c>
      <c r="AJ1795">
        <v>0</v>
      </c>
      <c r="AK1795" t="s">
        <v>104</v>
      </c>
      <c r="AL1795">
        <v>0</v>
      </c>
      <c r="AM1795">
        <v>1008</v>
      </c>
      <c r="AN1795">
        <v>1008</v>
      </c>
      <c r="AO1795" t="s">
        <v>105</v>
      </c>
      <c r="AP1795" t="s">
        <v>100</v>
      </c>
      <c r="AQ1795" t="s">
        <v>107</v>
      </c>
      <c r="AR1795" t="s">
        <v>108</v>
      </c>
      <c r="AS1795">
        <v>1008</v>
      </c>
      <c r="AT1795">
        <v>0</v>
      </c>
      <c r="AU1795">
        <v>0</v>
      </c>
      <c r="AV1795">
        <v>1008</v>
      </c>
      <c r="AW1795">
        <v>0</v>
      </c>
      <c r="AX1795">
        <v>0</v>
      </c>
      <c r="AY1795">
        <v>1</v>
      </c>
      <c r="AZ1795">
        <v>0</v>
      </c>
      <c r="BA1795">
        <v>2</v>
      </c>
      <c r="BB1795">
        <v>1</v>
      </c>
      <c r="BC1795" t="s">
        <v>100</v>
      </c>
      <c r="BD1795">
        <v>5</v>
      </c>
      <c r="BE1795" t="s">
        <v>109</v>
      </c>
      <c r="BF1795">
        <v>0</v>
      </c>
      <c r="BG1795" t="s">
        <v>83</v>
      </c>
      <c r="BH1795" t="s">
        <v>110</v>
      </c>
      <c r="BI1795">
        <v>1963</v>
      </c>
      <c r="BJ1795" t="s">
        <v>111</v>
      </c>
      <c r="BK1795">
        <v>2</v>
      </c>
      <c r="BL1795">
        <v>430</v>
      </c>
      <c r="BM1795" t="s">
        <v>100</v>
      </c>
      <c r="BN1795" t="s">
        <v>100</v>
      </c>
      <c r="BO1795" t="s">
        <v>107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>
        <v>0</v>
      </c>
      <c r="BV1795" t="s">
        <v>83</v>
      </c>
      <c r="BW1795" t="s">
        <v>83</v>
      </c>
      <c r="BX1795" t="s">
        <v>83</v>
      </c>
      <c r="BY1795">
        <v>0</v>
      </c>
      <c r="BZ1795">
        <v>10</v>
      </c>
      <c r="CA1795">
        <v>2006</v>
      </c>
      <c r="CB1795" t="s">
        <v>112</v>
      </c>
      <c r="CC1795">
        <v>135000</v>
      </c>
    </row>
    <row r="1796" spans="1:81" x14ac:dyDescent="0.25">
      <c r="A1796">
        <v>2573</v>
      </c>
      <c r="B1796">
        <v>535151130</v>
      </c>
      <c r="C1796">
        <v>90</v>
      </c>
      <c r="D1796" t="s">
        <v>81</v>
      </c>
      <c r="E1796">
        <v>70</v>
      </c>
      <c r="F1796">
        <v>7728</v>
      </c>
      <c r="G1796" t="s">
        <v>82</v>
      </c>
      <c r="H1796" t="s">
        <v>83</v>
      </c>
      <c r="I1796" t="s">
        <v>116</v>
      </c>
      <c r="J1796" t="s">
        <v>85</v>
      </c>
      <c r="K1796" t="s">
        <v>86</v>
      </c>
      <c r="L1796" t="s">
        <v>117</v>
      </c>
      <c r="M1796" t="s">
        <v>88</v>
      </c>
      <c r="N1796" t="s">
        <v>118</v>
      </c>
      <c r="O1796" t="s">
        <v>91</v>
      </c>
      <c r="P1796" t="s">
        <v>91</v>
      </c>
      <c r="Q1796" t="s">
        <v>206</v>
      </c>
      <c r="R1796" t="s">
        <v>207</v>
      </c>
      <c r="S1796">
        <v>5</v>
      </c>
      <c r="T1796">
        <v>6</v>
      </c>
      <c r="U1796">
        <v>1962</v>
      </c>
      <c r="V1796">
        <v>1962</v>
      </c>
      <c r="W1796" t="s">
        <v>140</v>
      </c>
      <c r="X1796" t="s">
        <v>95</v>
      </c>
      <c r="Y1796" t="s">
        <v>126</v>
      </c>
      <c r="Z1796" t="s">
        <v>126</v>
      </c>
      <c r="AA1796" t="s">
        <v>98</v>
      </c>
      <c r="AB1796">
        <v>120</v>
      </c>
      <c r="AC1796" t="s">
        <v>100</v>
      </c>
      <c r="AD1796" t="s">
        <v>100</v>
      </c>
      <c r="AE1796" t="s">
        <v>101</v>
      </c>
      <c r="AF1796" t="s">
        <v>100</v>
      </c>
      <c r="AG1796" t="s">
        <v>100</v>
      </c>
      <c r="AH1796" t="s">
        <v>148</v>
      </c>
      <c r="AI1796" t="s">
        <v>131</v>
      </c>
      <c r="AJ1796">
        <v>803</v>
      </c>
      <c r="AK1796" t="s">
        <v>104</v>
      </c>
      <c r="AL1796">
        <v>0</v>
      </c>
      <c r="AM1796">
        <v>303</v>
      </c>
      <c r="AN1796">
        <v>1106</v>
      </c>
      <c r="AO1796" t="s">
        <v>105</v>
      </c>
      <c r="AP1796" t="s">
        <v>100</v>
      </c>
      <c r="AQ1796" t="s">
        <v>107</v>
      </c>
      <c r="AR1796" t="s">
        <v>108</v>
      </c>
      <c r="AS1796">
        <v>1190</v>
      </c>
      <c r="AT1796">
        <v>0</v>
      </c>
      <c r="AU1796">
        <v>0</v>
      </c>
      <c r="AV1796">
        <v>1190</v>
      </c>
      <c r="AW1796">
        <v>1</v>
      </c>
      <c r="AX1796">
        <v>0</v>
      </c>
      <c r="AY1796">
        <v>1</v>
      </c>
      <c r="AZ1796">
        <v>0</v>
      </c>
      <c r="BA1796">
        <v>3</v>
      </c>
      <c r="BB1796">
        <v>1</v>
      </c>
      <c r="BC1796" t="s">
        <v>100</v>
      </c>
      <c r="BD1796">
        <v>6</v>
      </c>
      <c r="BE1796" t="s">
        <v>109</v>
      </c>
      <c r="BF1796">
        <v>0</v>
      </c>
      <c r="BG1796" t="s">
        <v>83</v>
      </c>
      <c r="BH1796" t="s">
        <v>110</v>
      </c>
      <c r="BI1796">
        <v>1962</v>
      </c>
      <c r="BJ1796" t="s">
        <v>104</v>
      </c>
      <c r="BK1796">
        <v>2</v>
      </c>
      <c r="BL1796">
        <v>540</v>
      </c>
      <c r="BM1796" t="s">
        <v>100</v>
      </c>
      <c r="BN1796" t="s">
        <v>100</v>
      </c>
      <c r="BO1796" t="s">
        <v>107</v>
      </c>
      <c r="BP1796">
        <v>0</v>
      </c>
      <c r="BQ1796">
        <v>18</v>
      </c>
      <c r="BR1796">
        <v>0</v>
      </c>
      <c r="BS1796">
        <v>0</v>
      </c>
      <c r="BT1796">
        <v>0</v>
      </c>
      <c r="BU1796">
        <v>0</v>
      </c>
      <c r="BV1796" t="s">
        <v>83</v>
      </c>
      <c r="BW1796" t="s">
        <v>200</v>
      </c>
      <c r="BX1796" t="s">
        <v>83</v>
      </c>
      <c r="BY1796">
        <v>0</v>
      </c>
      <c r="BZ1796">
        <v>5</v>
      </c>
      <c r="CA1796">
        <v>2006</v>
      </c>
      <c r="CB1796" t="s">
        <v>112</v>
      </c>
      <c r="CC1796">
        <v>132500</v>
      </c>
    </row>
    <row r="1797" spans="1:81" x14ac:dyDescent="0.25">
      <c r="A1797">
        <v>2574</v>
      </c>
      <c r="B1797">
        <v>535152070</v>
      </c>
      <c r="C1797">
        <v>80</v>
      </c>
      <c r="D1797" t="s">
        <v>81</v>
      </c>
      <c r="E1797">
        <v>70</v>
      </c>
      <c r="F1797">
        <v>8163</v>
      </c>
      <c r="G1797" t="s">
        <v>82</v>
      </c>
      <c r="H1797" t="s">
        <v>83</v>
      </c>
      <c r="I1797" t="s">
        <v>116</v>
      </c>
      <c r="J1797" t="s">
        <v>85</v>
      </c>
      <c r="K1797" t="s">
        <v>86</v>
      </c>
      <c r="L1797" t="s">
        <v>117</v>
      </c>
      <c r="M1797" t="s">
        <v>88</v>
      </c>
      <c r="N1797" t="s">
        <v>118</v>
      </c>
      <c r="O1797" t="s">
        <v>91</v>
      </c>
      <c r="P1797" t="s">
        <v>91</v>
      </c>
      <c r="Q1797" t="s">
        <v>92</v>
      </c>
      <c r="R1797" t="s">
        <v>207</v>
      </c>
      <c r="S1797">
        <v>5</v>
      </c>
      <c r="T1797">
        <v>6</v>
      </c>
      <c r="U1797">
        <v>1959</v>
      </c>
      <c r="V1797">
        <v>1959</v>
      </c>
      <c r="W1797" t="s">
        <v>94</v>
      </c>
      <c r="X1797" t="s">
        <v>95</v>
      </c>
      <c r="Y1797" t="s">
        <v>96</v>
      </c>
      <c r="Z1797" t="s">
        <v>96</v>
      </c>
      <c r="AA1797" t="s">
        <v>98</v>
      </c>
      <c r="AB1797">
        <v>128</v>
      </c>
      <c r="AC1797" t="s">
        <v>100</v>
      </c>
      <c r="AD1797" t="s">
        <v>99</v>
      </c>
      <c r="AE1797" t="s">
        <v>101</v>
      </c>
      <c r="AF1797" t="s">
        <v>100</v>
      </c>
      <c r="AG1797" t="s">
        <v>100</v>
      </c>
      <c r="AH1797" t="s">
        <v>148</v>
      </c>
      <c r="AI1797" t="s">
        <v>131</v>
      </c>
      <c r="AJ1797">
        <v>748</v>
      </c>
      <c r="AK1797" t="s">
        <v>166</v>
      </c>
      <c r="AL1797">
        <v>294</v>
      </c>
      <c r="AM1797">
        <v>102</v>
      </c>
      <c r="AN1797">
        <v>1144</v>
      </c>
      <c r="AO1797" t="s">
        <v>105</v>
      </c>
      <c r="AP1797" t="s">
        <v>100</v>
      </c>
      <c r="AQ1797" t="s">
        <v>107</v>
      </c>
      <c r="AR1797" t="s">
        <v>108</v>
      </c>
      <c r="AS1797">
        <v>1144</v>
      </c>
      <c r="AT1797">
        <v>0</v>
      </c>
      <c r="AU1797">
        <v>0</v>
      </c>
      <c r="AV1797">
        <v>1144</v>
      </c>
      <c r="AW1797">
        <v>1</v>
      </c>
      <c r="AX1797">
        <v>0</v>
      </c>
      <c r="AY1797">
        <v>1</v>
      </c>
      <c r="AZ1797">
        <v>0</v>
      </c>
      <c r="BA1797">
        <v>3</v>
      </c>
      <c r="BB1797">
        <v>1</v>
      </c>
      <c r="BC1797" t="s">
        <v>100</v>
      </c>
      <c r="BD1797">
        <v>6</v>
      </c>
      <c r="BE1797" t="s">
        <v>109</v>
      </c>
      <c r="BF1797">
        <v>1</v>
      </c>
      <c r="BG1797" t="s">
        <v>100</v>
      </c>
      <c r="BH1797" t="s">
        <v>110</v>
      </c>
      <c r="BI1797">
        <v>1959</v>
      </c>
      <c r="BJ1797" t="s">
        <v>111</v>
      </c>
      <c r="BK1797">
        <v>1</v>
      </c>
      <c r="BL1797">
        <v>796</v>
      </c>
      <c r="BM1797" t="s">
        <v>100</v>
      </c>
      <c r="BN1797" t="s">
        <v>100</v>
      </c>
      <c r="BO1797" t="s">
        <v>107</v>
      </c>
      <c r="BP1797">
        <v>86</v>
      </c>
      <c r="BQ1797">
        <v>0</v>
      </c>
      <c r="BR1797">
        <v>0</v>
      </c>
      <c r="BS1797">
        <v>0</v>
      </c>
      <c r="BT1797">
        <v>0</v>
      </c>
      <c r="BU1797">
        <v>0</v>
      </c>
      <c r="BV1797" t="s">
        <v>83</v>
      </c>
      <c r="BW1797" t="s">
        <v>83</v>
      </c>
      <c r="BX1797" t="s">
        <v>83</v>
      </c>
      <c r="BY1797">
        <v>0</v>
      </c>
      <c r="BZ1797">
        <v>3</v>
      </c>
      <c r="CA1797">
        <v>2006</v>
      </c>
      <c r="CB1797" t="s">
        <v>112</v>
      </c>
      <c r="CC1797">
        <v>143000</v>
      </c>
    </row>
    <row r="1798" spans="1:81" x14ac:dyDescent="0.25">
      <c r="A1798">
        <v>2575</v>
      </c>
      <c r="B1798">
        <v>535152280</v>
      </c>
      <c r="C1798">
        <v>20</v>
      </c>
      <c r="D1798" t="s">
        <v>81</v>
      </c>
      <c r="E1798">
        <v>70</v>
      </c>
      <c r="F1798">
        <v>8400</v>
      </c>
      <c r="G1798" t="s">
        <v>82</v>
      </c>
      <c r="H1798" t="s">
        <v>83</v>
      </c>
      <c r="I1798" t="s">
        <v>116</v>
      </c>
      <c r="J1798" t="s">
        <v>85</v>
      </c>
      <c r="K1798" t="s">
        <v>86</v>
      </c>
      <c r="L1798" t="s">
        <v>129</v>
      </c>
      <c r="M1798" t="s">
        <v>88</v>
      </c>
      <c r="N1798" t="s">
        <v>118</v>
      </c>
      <c r="O1798" t="s">
        <v>154</v>
      </c>
      <c r="P1798" t="s">
        <v>91</v>
      </c>
      <c r="Q1798" t="s">
        <v>92</v>
      </c>
      <c r="R1798" t="s">
        <v>119</v>
      </c>
      <c r="S1798">
        <v>5</v>
      </c>
      <c r="T1798">
        <v>5</v>
      </c>
      <c r="U1798">
        <v>1957</v>
      </c>
      <c r="V1798">
        <v>1957</v>
      </c>
      <c r="W1798" t="s">
        <v>94</v>
      </c>
      <c r="X1798" t="s">
        <v>95</v>
      </c>
      <c r="Y1798" t="s">
        <v>98</v>
      </c>
      <c r="Z1798" t="s">
        <v>98</v>
      </c>
      <c r="AA1798" t="s">
        <v>120</v>
      </c>
      <c r="AB1798">
        <v>0</v>
      </c>
      <c r="AC1798" t="s">
        <v>100</v>
      </c>
      <c r="AD1798" t="s">
        <v>100</v>
      </c>
      <c r="AE1798" t="s">
        <v>101</v>
      </c>
      <c r="AF1798" t="s">
        <v>127</v>
      </c>
      <c r="AG1798" t="s">
        <v>100</v>
      </c>
      <c r="AH1798" t="s">
        <v>164</v>
      </c>
      <c r="AI1798" t="s">
        <v>166</v>
      </c>
      <c r="AJ1798">
        <v>623</v>
      </c>
      <c r="AK1798" t="s">
        <v>104</v>
      </c>
      <c r="AL1798">
        <v>0</v>
      </c>
      <c r="AM1798">
        <v>556</v>
      </c>
      <c r="AN1798">
        <v>1179</v>
      </c>
      <c r="AO1798" t="s">
        <v>105</v>
      </c>
      <c r="AP1798" t="s">
        <v>99</v>
      </c>
      <c r="AQ1798" t="s">
        <v>107</v>
      </c>
      <c r="AR1798" t="s">
        <v>108</v>
      </c>
      <c r="AS1798">
        <v>1364</v>
      </c>
      <c r="AT1798">
        <v>0</v>
      </c>
      <c r="AU1798">
        <v>0</v>
      </c>
      <c r="AV1798">
        <v>1364</v>
      </c>
      <c r="AW1798">
        <v>0</v>
      </c>
      <c r="AX1798">
        <v>0</v>
      </c>
      <c r="AY1798">
        <v>1</v>
      </c>
      <c r="AZ1798">
        <v>1</v>
      </c>
      <c r="BA1798">
        <v>3</v>
      </c>
      <c r="BB1798">
        <v>1</v>
      </c>
      <c r="BC1798" t="s">
        <v>100</v>
      </c>
      <c r="BD1798">
        <v>6</v>
      </c>
      <c r="BE1798" t="s">
        <v>109</v>
      </c>
      <c r="BF1798">
        <v>1</v>
      </c>
      <c r="BG1798" t="s">
        <v>99</v>
      </c>
      <c r="BH1798" t="s">
        <v>110</v>
      </c>
      <c r="BI1798">
        <v>1957</v>
      </c>
      <c r="BJ1798" t="s">
        <v>111</v>
      </c>
      <c r="BK1798">
        <v>1</v>
      </c>
      <c r="BL1798">
        <v>331</v>
      </c>
      <c r="BM1798" t="s">
        <v>100</v>
      </c>
      <c r="BN1798" t="s">
        <v>100</v>
      </c>
      <c r="BO1798" t="s">
        <v>107</v>
      </c>
      <c r="BP1798">
        <v>0</v>
      </c>
      <c r="BQ1798">
        <v>60</v>
      </c>
      <c r="BR1798">
        <v>0</v>
      </c>
      <c r="BS1798">
        <v>0</v>
      </c>
      <c r="BT1798">
        <v>0</v>
      </c>
      <c r="BU1798">
        <v>0</v>
      </c>
      <c r="BV1798" t="s">
        <v>83</v>
      </c>
      <c r="BW1798" t="s">
        <v>173</v>
      </c>
      <c r="BX1798" t="s">
        <v>83</v>
      </c>
      <c r="BY1798">
        <v>0</v>
      </c>
      <c r="BZ1798">
        <v>3</v>
      </c>
      <c r="CA1798">
        <v>2006</v>
      </c>
      <c r="CB1798" t="s">
        <v>112</v>
      </c>
      <c r="CC1798">
        <v>132000</v>
      </c>
    </row>
    <row r="1799" spans="1:81" x14ac:dyDescent="0.25">
      <c r="A1799">
        <v>2577</v>
      </c>
      <c r="B1799">
        <v>535177100</v>
      </c>
      <c r="C1799">
        <v>20</v>
      </c>
      <c r="D1799" t="s">
        <v>81</v>
      </c>
      <c r="F1799">
        <v>9610</v>
      </c>
      <c r="G1799" t="s">
        <v>82</v>
      </c>
      <c r="H1799" t="s">
        <v>83</v>
      </c>
      <c r="I1799" t="s">
        <v>84</v>
      </c>
      <c r="J1799" t="s">
        <v>85</v>
      </c>
      <c r="K1799" t="s">
        <v>86</v>
      </c>
      <c r="L1799" t="s">
        <v>129</v>
      </c>
      <c r="M1799" t="s">
        <v>88</v>
      </c>
      <c r="N1799" t="s">
        <v>118</v>
      </c>
      <c r="O1799" t="s">
        <v>154</v>
      </c>
      <c r="P1799" t="s">
        <v>91</v>
      </c>
      <c r="Q1799" t="s">
        <v>92</v>
      </c>
      <c r="R1799" t="s">
        <v>119</v>
      </c>
      <c r="S1799">
        <v>6</v>
      </c>
      <c r="T1799">
        <v>6</v>
      </c>
      <c r="U1799">
        <v>1958</v>
      </c>
      <c r="V1799">
        <v>1958</v>
      </c>
      <c r="W1799" t="s">
        <v>140</v>
      </c>
      <c r="X1799" t="s">
        <v>95</v>
      </c>
      <c r="Y1799" t="s">
        <v>126</v>
      </c>
      <c r="Z1799" t="s">
        <v>126</v>
      </c>
      <c r="AA1799" t="s">
        <v>98</v>
      </c>
      <c r="AB1799">
        <v>632</v>
      </c>
      <c r="AC1799" t="s">
        <v>100</v>
      </c>
      <c r="AD1799" t="s">
        <v>100</v>
      </c>
      <c r="AE1799" t="s">
        <v>101</v>
      </c>
      <c r="AF1799" t="s">
        <v>100</v>
      </c>
      <c r="AG1799" t="s">
        <v>100</v>
      </c>
      <c r="AH1799" t="s">
        <v>102</v>
      </c>
      <c r="AI1799" t="s">
        <v>132</v>
      </c>
      <c r="AJ1799">
        <v>203</v>
      </c>
      <c r="AK1799" t="s">
        <v>104</v>
      </c>
      <c r="AL1799">
        <v>0</v>
      </c>
      <c r="AM1799">
        <v>918</v>
      </c>
      <c r="AN1799">
        <v>1121</v>
      </c>
      <c r="AO1799" t="s">
        <v>105</v>
      </c>
      <c r="AP1799" t="s">
        <v>106</v>
      </c>
      <c r="AQ1799" t="s">
        <v>107</v>
      </c>
      <c r="AR1799" t="s">
        <v>196</v>
      </c>
      <c r="AS1799">
        <v>1336</v>
      </c>
      <c r="AT1799">
        <v>0</v>
      </c>
      <c r="AU1799">
        <v>0</v>
      </c>
      <c r="AV1799">
        <v>1336</v>
      </c>
      <c r="AW1799">
        <v>0</v>
      </c>
      <c r="AX1799">
        <v>0</v>
      </c>
      <c r="AY1799">
        <v>1</v>
      </c>
      <c r="AZ1799">
        <v>1</v>
      </c>
      <c r="BA1799">
        <v>3</v>
      </c>
      <c r="BB1799">
        <v>1</v>
      </c>
      <c r="BC1799" t="s">
        <v>100</v>
      </c>
      <c r="BD1799">
        <v>7</v>
      </c>
      <c r="BE1799" t="s">
        <v>109</v>
      </c>
      <c r="BF1799">
        <v>1</v>
      </c>
      <c r="BG1799" t="s">
        <v>100</v>
      </c>
      <c r="BH1799" t="s">
        <v>110</v>
      </c>
      <c r="BI1799">
        <v>1958</v>
      </c>
      <c r="BJ1799" t="s">
        <v>111</v>
      </c>
      <c r="BK1799">
        <v>2</v>
      </c>
      <c r="BL1799">
        <v>488</v>
      </c>
      <c r="BM1799" t="s">
        <v>100</v>
      </c>
      <c r="BN1799" t="s">
        <v>100</v>
      </c>
      <c r="BO1799" t="s">
        <v>107</v>
      </c>
      <c r="BP1799">
        <v>80</v>
      </c>
      <c r="BQ1799">
        <v>0</v>
      </c>
      <c r="BR1799">
        <v>0</v>
      </c>
      <c r="BS1799">
        <v>0</v>
      </c>
      <c r="BT1799">
        <v>0</v>
      </c>
      <c r="BU1799">
        <v>0</v>
      </c>
      <c r="BV1799" t="s">
        <v>83</v>
      </c>
      <c r="BW1799" t="s">
        <v>83</v>
      </c>
      <c r="BX1799" t="s">
        <v>83</v>
      </c>
      <c r="BY1799">
        <v>0</v>
      </c>
      <c r="BZ1799">
        <v>12</v>
      </c>
      <c r="CA1799">
        <v>2006</v>
      </c>
      <c r="CB1799" t="s">
        <v>112</v>
      </c>
      <c r="CC1799">
        <v>162000</v>
      </c>
    </row>
    <row r="1800" spans="1:81" x14ac:dyDescent="0.25">
      <c r="A1800">
        <v>2578</v>
      </c>
      <c r="B1800">
        <v>535178100</v>
      </c>
      <c r="C1800">
        <v>80</v>
      </c>
      <c r="D1800" t="s">
        <v>81</v>
      </c>
      <c r="E1800">
        <v>125</v>
      </c>
      <c r="F1800">
        <v>10000</v>
      </c>
      <c r="G1800" t="s">
        <v>82</v>
      </c>
      <c r="H1800" t="s">
        <v>83</v>
      </c>
      <c r="I1800" t="s">
        <v>116</v>
      </c>
      <c r="J1800" t="s">
        <v>85</v>
      </c>
      <c r="K1800" t="s">
        <v>86</v>
      </c>
      <c r="L1800" t="s">
        <v>129</v>
      </c>
      <c r="M1800" t="s">
        <v>88</v>
      </c>
      <c r="N1800" t="s">
        <v>118</v>
      </c>
      <c r="O1800" t="s">
        <v>91</v>
      </c>
      <c r="P1800" t="s">
        <v>91</v>
      </c>
      <c r="Q1800" t="s">
        <v>92</v>
      </c>
      <c r="R1800" t="s">
        <v>207</v>
      </c>
      <c r="S1800">
        <v>5</v>
      </c>
      <c r="T1800">
        <v>6</v>
      </c>
      <c r="U1800">
        <v>1956</v>
      </c>
      <c r="V1800">
        <v>1956</v>
      </c>
      <c r="W1800" t="s">
        <v>140</v>
      </c>
      <c r="X1800" t="s">
        <v>95</v>
      </c>
      <c r="Y1800" t="s">
        <v>126</v>
      </c>
      <c r="Z1800" t="s">
        <v>126</v>
      </c>
      <c r="AA1800" t="s">
        <v>98</v>
      </c>
      <c r="AB1800">
        <v>272</v>
      </c>
      <c r="AC1800" t="s">
        <v>100</v>
      </c>
      <c r="AD1800" t="s">
        <v>100</v>
      </c>
      <c r="AE1800" t="s">
        <v>101</v>
      </c>
      <c r="AF1800" t="s">
        <v>100</v>
      </c>
      <c r="AG1800" t="s">
        <v>100</v>
      </c>
      <c r="AH1800" t="s">
        <v>148</v>
      </c>
      <c r="AI1800" t="s">
        <v>166</v>
      </c>
      <c r="AJ1800">
        <v>678</v>
      </c>
      <c r="AK1800" t="s">
        <v>132</v>
      </c>
      <c r="AL1800">
        <v>281</v>
      </c>
      <c r="AM1800">
        <v>99</v>
      </c>
      <c r="AN1800">
        <v>1058</v>
      </c>
      <c r="AO1800" t="s">
        <v>105</v>
      </c>
      <c r="AP1800" t="s">
        <v>106</v>
      </c>
      <c r="AQ1800" t="s">
        <v>107</v>
      </c>
      <c r="AR1800" t="s">
        <v>108</v>
      </c>
      <c r="AS1800">
        <v>1370</v>
      </c>
      <c r="AT1800">
        <v>0</v>
      </c>
      <c r="AU1800">
        <v>0</v>
      </c>
      <c r="AV1800">
        <v>1370</v>
      </c>
      <c r="AW1800">
        <v>1</v>
      </c>
      <c r="AX1800">
        <v>0</v>
      </c>
      <c r="AY1800">
        <v>1</v>
      </c>
      <c r="AZ1800">
        <v>0</v>
      </c>
      <c r="BA1800">
        <v>3</v>
      </c>
      <c r="BB1800">
        <v>1</v>
      </c>
      <c r="BC1800" t="s">
        <v>100</v>
      </c>
      <c r="BD1800">
        <v>6</v>
      </c>
      <c r="BE1800" t="s">
        <v>109</v>
      </c>
      <c r="BF1800">
        <v>1</v>
      </c>
      <c r="BG1800" t="s">
        <v>100</v>
      </c>
      <c r="BH1800" t="s">
        <v>138</v>
      </c>
      <c r="BI1800">
        <v>1956</v>
      </c>
      <c r="BJ1800" t="s">
        <v>111</v>
      </c>
      <c r="BK1800">
        <v>1</v>
      </c>
      <c r="BL1800">
        <v>300</v>
      </c>
      <c r="BM1800" t="s">
        <v>100</v>
      </c>
      <c r="BN1800" t="s">
        <v>100</v>
      </c>
      <c r="BO1800" t="s">
        <v>107</v>
      </c>
      <c r="BP1800">
        <v>191</v>
      </c>
      <c r="BQ1800">
        <v>0</v>
      </c>
      <c r="BR1800">
        <v>0</v>
      </c>
      <c r="BS1800">
        <v>0</v>
      </c>
      <c r="BT1800">
        <v>120</v>
      </c>
      <c r="BU1800">
        <v>0</v>
      </c>
      <c r="BV1800" t="s">
        <v>83</v>
      </c>
      <c r="BW1800" t="s">
        <v>141</v>
      </c>
      <c r="BX1800" t="s">
        <v>83</v>
      </c>
      <c r="BY1800">
        <v>0</v>
      </c>
      <c r="BZ1800">
        <v>2</v>
      </c>
      <c r="CA1800">
        <v>2006</v>
      </c>
      <c r="CB1800" t="s">
        <v>112</v>
      </c>
      <c r="CC1800">
        <v>148000</v>
      </c>
    </row>
    <row r="1801" spans="1:81" x14ac:dyDescent="0.25">
      <c r="A1801">
        <v>2579</v>
      </c>
      <c r="B1801">
        <v>535179050</v>
      </c>
      <c r="C1801">
        <v>20</v>
      </c>
      <c r="D1801" t="s">
        <v>81</v>
      </c>
      <c r="E1801">
        <v>69</v>
      </c>
      <c r="F1801">
        <v>14850</v>
      </c>
      <c r="G1801" t="s">
        <v>82</v>
      </c>
      <c r="H1801" t="s">
        <v>83</v>
      </c>
      <c r="I1801" t="s">
        <v>84</v>
      </c>
      <c r="J1801" t="s">
        <v>85</v>
      </c>
      <c r="K1801" t="s">
        <v>86</v>
      </c>
      <c r="L1801" t="s">
        <v>117</v>
      </c>
      <c r="M1801" t="s">
        <v>88</v>
      </c>
      <c r="N1801" t="s">
        <v>118</v>
      </c>
      <c r="O1801" t="s">
        <v>91</v>
      </c>
      <c r="P1801" t="s">
        <v>91</v>
      </c>
      <c r="Q1801" t="s">
        <v>92</v>
      </c>
      <c r="R1801" t="s">
        <v>119</v>
      </c>
      <c r="S1801">
        <v>5</v>
      </c>
      <c r="T1801">
        <v>5</v>
      </c>
      <c r="U1801">
        <v>1957</v>
      </c>
      <c r="V1801">
        <v>1957</v>
      </c>
      <c r="W1801" t="s">
        <v>94</v>
      </c>
      <c r="X1801" t="s">
        <v>95</v>
      </c>
      <c r="Y1801" t="s">
        <v>126</v>
      </c>
      <c r="Z1801" t="s">
        <v>126</v>
      </c>
      <c r="AA1801" t="s">
        <v>120</v>
      </c>
      <c r="AB1801">
        <v>0</v>
      </c>
      <c r="AC1801" t="s">
        <v>100</v>
      </c>
      <c r="AD1801" t="s">
        <v>100</v>
      </c>
      <c r="AE1801" t="s">
        <v>101</v>
      </c>
      <c r="AF1801" t="s">
        <v>100</v>
      </c>
      <c r="AG1801" t="s">
        <v>100</v>
      </c>
      <c r="AH1801" t="s">
        <v>102</v>
      </c>
      <c r="AI1801" t="s">
        <v>132</v>
      </c>
      <c r="AJ1801">
        <v>895</v>
      </c>
      <c r="AK1801" t="s">
        <v>104</v>
      </c>
      <c r="AL1801">
        <v>0</v>
      </c>
      <c r="AM1801">
        <v>197</v>
      </c>
      <c r="AN1801">
        <v>1092</v>
      </c>
      <c r="AO1801" t="s">
        <v>105</v>
      </c>
      <c r="AP1801" t="s">
        <v>100</v>
      </c>
      <c r="AQ1801" t="s">
        <v>107</v>
      </c>
      <c r="AR1801" t="s">
        <v>196</v>
      </c>
      <c r="AS1801">
        <v>1092</v>
      </c>
      <c r="AT1801">
        <v>0</v>
      </c>
      <c r="AU1801">
        <v>0</v>
      </c>
      <c r="AV1801">
        <v>1092</v>
      </c>
      <c r="AW1801">
        <v>1</v>
      </c>
      <c r="AX1801">
        <v>0</v>
      </c>
      <c r="AY1801">
        <v>1</v>
      </c>
      <c r="AZ1801">
        <v>0</v>
      </c>
      <c r="BA1801">
        <v>2</v>
      </c>
      <c r="BB1801">
        <v>1</v>
      </c>
      <c r="BC1801" t="s">
        <v>100</v>
      </c>
      <c r="BD1801">
        <v>6</v>
      </c>
      <c r="BE1801" t="s">
        <v>109</v>
      </c>
      <c r="BF1801">
        <v>1</v>
      </c>
      <c r="BG1801" t="s">
        <v>100</v>
      </c>
      <c r="BH1801" t="s">
        <v>110</v>
      </c>
      <c r="BI1801">
        <v>1957</v>
      </c>
      <c r="BJ1801" t="s">
        <v>124</v>
      </c>
      <c r="BK1801">
        <v>1</v>
      </c>
      <c r="BL1801">
        <v>299</v>
      </c>
      <c r="BM1801" t="s">
        <v>100</v>
      </c>
      <c r="BN1801" t="s">
        <v>100</v>
      </c>
      <c r="BO1801" t="s">
        <v>107</v>
      </c>
      <c r="BP1801">
        <v>268</v>
      </c>
      <c r="BQ1801">
        <v>0</v>
      </c>
      <c r="BR1801">
        <v>0</v>
      </c>
      <c r="BS1801">
        <v>0</v>
      </c>
      <c r="BT1801">
        <v>122</v>
      </c>
      <c r="BU1801">
        <v>0</v>
      </c>
      <c r="BV1801" t="s">
        <v>83</v>
      </c>
      <c r="BW1801" t="s">
        <v>214</v>
      </c>
      <c r="BX1801" t="s">
        <v>83</v>
      </c>
      <c r="BY1801">
        <v>0</v>
      </c>
      <c r="BZ1801">
        <v>5</v>
      </c>
      <c r="CA1801">
        <v>2006</v>
      </c>
      <c r="CB1801" t="s">
        <v>112</v>
      </c>
      <c r="CC1801">
        <v>141000</v>
      </c>
    </row>
    <row r="1802" spans="1:81" x14ac:dyDescent="0.25">
      <c r="A1802">
        <v>2580</v>
      </c>
      <c r="B1802">
        <v>535180020</v>
      </c>
      <c r="C1802">
        <v>20</v>
      </c>
      <c r="D1802" t="s">
        <v>81</v>
      </c>
      <c r="E1802">
        <v>72</v>
      </c>
      <c r="F1802">
        <v>10152</v>
      </c>
      <c r="G1802" t="s">
        <v>82</v>
      </c>
      <c r="H1802" t="s">
        <v>83</v>
      </c>
      <c r="I1802" t="s">
        <v>116</v>
      </c>
      <c r="J1802" t="s">
        <v>85</v>
      </c>
      <c r="K1802" t="s">
        <v>86</v>
      </c>
      <c r="L1802" t="s">
        <v>117</v>
      </c>
      <c r="M1802" t="s">
        <v>88</v>
      </c>
      <c r="N1802" t="s">
        <v>118</v>
      </c>
      <c r="O1802" t="s">
        <v>91</v>
      </c>
      <c r="P1802" t="s">
        <v>91</v>
      </c>
      <c r="Q1802" t="s">
        <v>92</v>
      </c>
      <c r="R1802" t="s">
        <v>119</v>
      </c>
      <c r="S1802">
        <v>6</v>
      </c>
      <c r="T1802">
        <v>6</v>
      </c>
      <c r="U1802">
        <v>1956</v>
      </c>
      <c r="V1802">
        <v>1994</v>
      </c>
      <c r="W1802" t="s">
        <v>94</v>
      </c>
      <c r="X1802" t="s">
        <v>95</v>
      </c>
      <c r="Y1802" t="s">
        <v>126</v>
      </c>
      <c r="Z1802" t="s">
        <v>126</v>
      </c>
      <c r="AA1802" t="s">
        <v>120</v>
      </c>
      <c r="AB1802">
        <v>0</v>
      </c>
      <c r="AC1802" t="s">
        <v>100</v>
      </c>
      <c r="AD1802" t="s">
        <v>100</v>
      </c>
      <c r="AE1802" t="s">
        <v>101</v>
      </c>
      <c r="AF1802" t="s">
        <v>100</v>
      </c>
      <c r="AG1802" t="s">
        <v>100</v>
      </c>
      <c r="AH1802" t="s">
        <v>148</v>
      </c>
      <c r="AI1802" t="s">
        <v>166</v>
      </c>
      <c r="AJ1802">
        <v>914</v>
      </c>
      <c r="AK1802" t="s">
        <v>104</v>
      </c>
      <c r="AL1802">
        <v>0</v>
      </c>
      <c r="AM1802">
        <v>210</v>
      </c>
      <c r="AN1802">
        <v>1124</v>
      </c>
      <c r="AO1802" t="s">
        <v>105</v>
      </c>
      <c r="AP1802" t="s">
        <v>106</v>
      </c>
      <c r="AQ1802" t="s">
        <v>107</v>
      </c>
      <c r="AR1802" t="s">
        <v>108</v>
      </c>
      <c r="AS1802">
        <v>1124</v>
      </c>
      <c r="AT1802">
        <v>0</v>
      </c>
      <c r="AU1802">
        <v>0</v>
      </c>
      <c r="AV1802">
        <v>1124</v>
      </c>
      <c r="AW1802">
        <v>1</v>
      </c>
      <c r="AX1802">
        <v>0</v>
      </c>
      <c r="AY1802">
        <v>1</v>
      </c>
      <c r="AZ1802">
        <v>0</v>
      </c>
      <c r="BA1802">
        <v>3</v>
      </c>
      <c r="BB1802">
        <v>1</v>
      </c>
      <c r="BC1802" t="s">
        <v>100</v>
      </c>
      <c r="BD1802">
        <v>6</v>
      </c>
      <c r="BE1802" t="s">
        <v>109</v>
      </c>
      <c r="BF1802">
        <v>1</v>
      </c>
      <c r="BG1802" t="s">
        <v>100</v>
      </c>
      <c r="BH1802" t="s">
        <v>110</v>
      </c>
      <c r="BI1802">
        <v>1956</v>
      </c>
      <c r="BJ1802" t="s">
        <v>124</v>
      </c>
      <c r="BK1802">
        <v>1</v>
      </c>
      <c r="BL1802">
        <v>353</v>
      </c>
      <c r="BM1802" t="s">
        <v>100</v>
      </c>
      <c r="BN1802" t="s">
        <v>100</v>
      </c>
      <c r="BO1802" t="s">
        <v>107</v>
      </c>
      <c r="BP1802">
        <v>0</v>
      </c>
      <c r="BQ1802">
        <v>211</v>
      </c>
      <c r="BR1802">
        <v>180</v>
      </c>
      <c r="BS1802">
        <v>0</v>
      </c>
      <c r="BT1802">
        <v>142</v>
      </c>
      <c r="BU1802">
        <v>0</v>
      </c>
      <c r="BV1802" t="s">
        <v>83</v>
      </c>
      <c r="BW1802" t="s">
        <v>83</v>
      </c>
      <c r="BX1802" t="s">
        <v>83</v>
      </c>
      <c r="BY1802">
        <v>0</v>
      </c>
      <c r="BZ1802">
        <v>5</v>
      </c>
      <c r="CA1802">
        <v>2006</v>
      </c>
      <c r="CB1802" t="s">
        <v>112</v>
      </c>
      <c r="CC1802">
        <v>153000</v>
      </c>
    </row>
    <row r="1803" spans="1:81" x14ac:dyDescent="0.25">
      <c r="A1803">
        <v>2581</v>
      </c>
      <c r="B1803">
        <v>535180070</v>
      </c>
      <c r="C1803">
        <v>20</v>
      </c>
      <c r="D1803" t="s">
        <v>81</v>
      </c>
      <c r="E1803">
        <v>72</v>
      </c>
      <c r="F1803">
        <v>10011</v>
      </c>
      <c r="G1803" t="s">
        <v>82</v>
      </c>
      <c r="H1803" t="s">
        <v>83</v>
      </c>
      <c r="I1803" t="s">
        <v>84</v>
      </c>
      <c r="J1803" t="s">
        <v>85</v>
      </c>
      <c r="K1803" t="s">
        <v>86</v>
      </c>
      <c r="L1803" t="s">
        <v>117</v>
      </c>
      <c r="M1803" t="s">
        <v>88</v>
      </c>
      <c r="N1803" t="s">
        <v>118</v>
      </c>
      <c r="O1803" t="s">
        <v>91</v>
      </c>
      <c r="P1803" t="s">
        <v>91</v>
      </c>
      <c r="Q1803" t="s">
        <v>92</v>
      </c>
      <c r="R1803" t="s">
        <v>119</v>
      </c>
      <c r="S1803">
        <v>5</v>
      </c>
      <c r="T1803">
        <v>6</v>
      </c>
      <c r="U1803">
        <v>1957</v>
      </c>
      <c r="V1803">
        <v>1996</v>
      </c>
      <c r="W1803" t="s">
        <v>94</v>
      </c>
      <c r="X1803" t="s">
        <v>95</v>
      </c>
      <c r="Y1803" t="s">
        <v>96</v>
      </c>
      <c r="Z1803" t="s">
        <v>96</v>
      </c>
      <c r="AA1803" t="s">
        <v>98</v>
      </c>
      <c r="AB1803">
        <v>64</v>
      </c>
      <c r="AC1803" t="s">
        <v>100</v>
      </c>
      <c r="AD1803" t="s">
        <v>100</v>
      </c>
      <c r="AE1803" t="s">
        <v>101</v>
      </c>
      <c r="AF1803" t="s">
        <v>100</v>
      </c>
      <c r="AG1803" t="s">
        <v>100</v>
      </c>
      <c r="AH1803" t="s">
        <v>102</v>
      </c>
      <c r="AI1803" t="s">
        <v>166</v>
      </c>
      <c r="AJ1803">
        <v>360</v>
      </c>
      <c r="AK1803" t="s">
        <v>104</v>
      </c>
      <c r="AL1803">
        <v>0</v>
      </c>
      <c r="AM1803">
        <v>710</v>
      </c>
      <c r="AN1803">
        <v>1070</v>
      </c>
      <c r="AO1803" t="s">
        <v>105</v>
      </c>
      <c r="AP1803" t="s">
        <v>100</v>
      </c>
      <c r="AQ1803" t="s">
        <v>107</v>
      </c>
      <c r="AR1803" t="s">
        <v>108</v>
      </c>
      <c r="AS1803">
        <v>1236</v>
      </c>
      <c r="AT1803">
        <v>0</v>
      </c>
      <c r="AU1803">
        <v>0</v>
      </c>
      <c r="AV1803">
        <v>1236</v>
      </c>
      <c r="AW1803">
        <v>0</v>
      </c>
      <c r="AX1803">
        <v>1</v>
      </c>
      <c r="AY1803">
        <v>1</v>
      </c>
      <c r="AZ1803">
        <v>0</v>
      </c>
      <c r="BA1803">
        <v>2</v>
      </c>
      <c r="BB1803">
        <v>1</v>
      </c>
      <c r="BC1803" t="s">
        <v>99</v>
      </c>
      <c r="BD1803">
        <v>6</v>
      </c>
      <c r="BE1803" t="s">
        <v>210</v>
      </c>
      <c r="BF1803">
        <v>1</v>
      </c>
      <c r="BG1803" t="s">
        <v>127</v>
      </c>
      <c r="BH1803" t="s">
        <v>110</v>
      </c>
      <c r="BI1803">
        <v>1957</v>
      </c>
      <c r="BJ1803" t="s">
        <v>104</v>
      </c>
      <c r="BK1803">
        <v>1</v>
      </c>
      <c r="BL1803">
        <v>447</v>
      </c>
      <c r="BM1803" t="s">
        <v>100</v>
      </c>
      <c r="BN1803" t="s">
        <v>100</v>
      </c>
      <c r="BO1803" t="s">
        <v>107</v>
      </c>
      <c r="BP1803">
        <v>0</v>
      </c>
      <c r="BQ1803">
        <v>0</v>
      </c>
      <c r="BR1803">
        <v>0</v>
      </c>
      <c r="BS1803">
        <v>0</v>
      </c>
      <c r="BT1803">
        <v>0</v>
      </c>
      <c r="BU1803">
        <v>0</v>
      </c>
      <c r="BV1803" t="s">
        <v>83</v>
      </c>
      <c r="BW1803" t="s">
        <v>141</v>
      </c>
      <c r="BX1803" t="s">
        <v>83</v>
      </c>
      <c r="BY1803">
        <v>0</v>
      </c>
      <c r="BZ1803">
        <v>5</v>
      </c>
      <c r="CA1803">
        <v>2006</v>
      </c>
      <c r="CB1803" t="s">
        <v>112</v>
      </c>
      <c r="CC1803">
        <v>134450</v>
      </c>
    </row>
    <row r="1804" spans="1:81" x14ac:dyDescent="0.25">
      <c r="A1804">
        <v>2583</v>
      </c>
      <c r="B1804">
        <v>535301150</v>
      </c>
      <c r="C1804">
        <v>20</v>
      </c>
      <c r="D1804" t="s">
        <v>81</v>
      </c>
      <c r="E1804">
        <v>70</v>
      </c>
      <c r="F1804">
        <v>8092</v>
      </c>
      <c r="G1804" t="s">
        <v>82</v>
      </c>
      <c r="H1804" t="s">
        <v>83</v>
      </c>
      <c r="I1804" t="s">
        <v>116</v>
      </c>
      <c r="J1804" t="s">
        <v>85</v>
      </c>
      <c r="K1804" t="s">
        <v>86</v>
      </c>
      <c r="L1804" t="s">
        <v>117</v>
      </c>
      <c r="M1804" t="s">
        <v>88</v>
      </c>
      <c r="N1804" t="s">
        <v>118</v>
      </c>
      <c r="O1804" t="s">
        <v>91</v>
      </c>
      <c r="P1804" t="s">
        <v>91</v>
      </c>
      <c r="Q1804" t="s">
        <v>92</v>
      </c>
      <c r="R1804" t="s">
        <v>119</v>
      </c>
      <c r="S1804">
        <v>6</v>
      </c>
      <c r="T1804">
        <v>8</v>
      </c>
      <c r="U1804">
        <v>1954</v>
      </c>
      <c r="V1804">
        <v>2000</v>
      </c>
      <c r="W1804" t="s">
        <v>140</v>
      </c>
      <c r="X1804" t="s">
        <v>95</v>
      </c>
      <c r="Y1804" t="s">
        <v>126</v>
      </c>
      <c r="Z1804" t="s">
        <v>126</v>
      </c>
      <c r="AA1804" t="s">
        <v>98</v>
      </c>
      <c r="AB1804">
        <v>176</v>
      </c>
      <c r="AC1804" t="s">
        <v>100</v>
      </c>
      <c r="AD1804" t="s">
        <v>99</v>
      </c>
      <c r="AE1804" t="s">
        <v>101</v>
      </c>
      <c r="AF1804" t="s">
        <v>100</v>
      </c>
      <c r="AG1804" t="s">
        <v>100</v>
      </c>
      <c r="AH1804" t="s">
        <v>102</v>
      </c>
      <c r="AI1804" t="s">
        <v>131</v>
      </c>
      <c r="AJ1804">
        <v>824</v>
      </c>
      <c r="AK1804" t="s">
        <v>104</v>
      </c>
      <c r="AL1804">
        <v>0</v>
      </c>
      <c r="AM1804">
        <v>226</v>
      </c>
      <c r="AN1804">
        <v>1050</v>
      </c>
      <c r="AO1804" t="s">
        <v>105</v>
      </c>
      <c r="AP1804" t="s">
        <v>106</v>
      </c>
      <c r="AQ1804" t="s">
        <v>107</v>
      </c>
      <c r="AR1804" t="s">
        <v>108</v>
      </c>
      <c r="AS1804">
        <v>1050</v>
      </c>
      <c r="AT1804">
        <v>0</v>
      </c>
      <c r="AU1804">
        <v>0</v>
      </c>
      <c r="AV1804">
        <v>1050</v>
      </c>
      <c r="AW1804">
        <v>1</v>
      </c>
      <c r="AX1804">
        <v>0</v>
      </c>
      <c r="AY1804">
        <v>1</v>
      </c>
      <c r="AZ1804">
        <v>0</v>
      </c>
      <c r="BA1804">
        <v>3</v>
      </c>
      <c r="BB1804">
        <v>1</v>
      </c>
      <c r="BC1804" t="s">
        <v>99</v>
      </c>
      <c r="BD1804">
        <v>6</v>
      </c>
      <c r="BE1804" t="s">
        <v>109</v>
      </c>
      <c r="BF1804">
        <v>0</v>
      </c>
      <c r="BG1804" t="s">
        <v>83</v>
      </c>
      <c r="BH1804" t="s">
        <v>110</v>
      </c>
      <c r="BI1804">
        <v>1954</v>
      </c>
      <c r="BJ1804" t="s">
        <v>111</v>
      </c>
      <c r="BK1804">
        <v>1</v>
      </c>
      <c r="BL1804">
        <v>286</v>
      </c>
      <c r="BM1804" t="s">
        <v>100</v>
      </c>
      <c r="BN1804" t="s">
        <v>100</v>
      </c>
      <c r="BO1804" t="s">
        <v>107</v>
      </c>
      <c r="BP1804">
        <v>0</v>
      </c>
      <c r="BQ1804">
        <v>0</v>
      </c>
      <c r="BR1804">
        <v>0</v>
      </c>
      <c r="BS1804">
        <v>0</v>
      </c>
      <c r="BT1804">
        <v>0</v>
      </c>
      <c r="BU1804">
        <v>0</v>
      </c>
      <c r="BV1804" t="s">
        <v>83</v>
      </c>
      <c r="BW1804" t="s">
        <v>83</v>
      </c>
      <c r="BX1804" t="s">
        <v>83</v>
      </c>
      <c r="BY1804">
        <v>0</v>
      </c>
      <c r="BZ1804">
        <v>6</v>
      </c>
      <c r="CA1804">
        <v>2006</v>
      </c>
      <c r="CB1804" t="s">
        <v>112</v>
      </c>
      <c r="CC1804">
        <v>156000</v>
      </c>
    </row>
    <row r="1805" spans="1:81" x14ac:dyDescent="0.25">
      <c r="A1805">
        <v>2585</v>
      </c>
      <c r="B1805">
        <v>535304020</v>
      </c>
      <c r="C1805">
        <v>20</v>
      </c>
      <c r="D1805" t="s">
        <v>81</v>
      </c>
      <c r="E1805">
        <v>66</v>
      </c>
      <c r="F1805">
        <v>12778</v>
      </c>
      <c r="G1805" t="s">
        <v>82</v>
      </c>
      <c r="H1805" t="s">
        <v>83</v>
      </c>
      <c r="I1805" t="s">
        <v>116</v>
      </c>
      <c r="J1805" t="s">
        <v>85</v>
      </c>
      <c r="K1805" t="s">
        <v>86</v>
      </c>
      <c r="L1805" t="s">
        <v>117</v>
      </c>
      <c r="M1805" t="s">
        <v>88</v>
      </c>
      <c r="N1805" t="s">
        <v>118</v>
      </c>
      <c r="O1805" t="s">
        <v>91</v>
      </c>
      <c r="P1805" t="s">
        <v>91</v>
      </c>
      <c r="Q1805" t="s">
        <v>92</v>
      </c>
      <c r="R1805" t="s">
        <v>119</v>
      </c>
      <c r="S1805">
        <v>5</v>
      </c>
      <c r="T1805">
        <v>6</v>
      </c>
      <c r="U1805">
        <v>1952</v>
      </c>
      <c r="V1805">
        <v>2003</v>
      </c>
      <c r="W1805" t="s">
        <v>94</v>
      </c>
      <c r="X1805" t="s">
        <v>95</v>
      </c>
      <c r="Y1805" t="s">
        <v>158</v>
      </c>
      <c r="Z1805" t="s">
        <v>158</v>
      </c>
      <c r="AA1805" t="s">
        <v>120</v>
      </c>
      <c r="AB1805">
        <v>0</v>
      </c>
      <c r="AC1805" t="s">
        <v>100</v>
      </c>
      <c r="AD1805" t="s">
        <v>100</v>
      </c>
      <c r="AE1805" t="s">
        <v>101</v>
      </c>
      <c r="AF1805" t="s">
        <v>100</v>
      </c>
      <c r="AG1805" t="s">
        <v>100</v>
      </c>
      <c r="AH1805" t="s">
        <v>102</v>
      </c>
      <c r="AI1805" t="s">
        <v>103</v>
      </c>
      <c r="AJ1805">
        <v>658</v>
      </c>
      <c r="AK1805" t="s">
        <v>104</v>
      </c>
      <c r="AL1805">
        <v>0</v>
      </c>
      <c r="AM1805">
        <v>350</v>
      </c>
      <c r="AN1805">
        <v>1008</v>
      </c>
      <c r="AO1805" t="s">
        <v>105</v>
      </c>
      <c r="AP1805" t="s">
        <v>106</v>
      </c>
      <c r="AQ1805" t="s">
        <v>107</v>
      </c>
      <c r="AR1805" t="s">
        <v>196</v>
      </c>
      <c r="AS1805">
        <v>1008</v>
      </c>
      <c r="AT1805">
        <v>0</v>
      </c>
      <c r="AU1805">
        <v>0</v>
      </c>
      <c r="AV1805">
        <v>1008</v>
      </c>
      <c r="AW1805">
        <v>1</v>
      </c>
      <c r="AX1805">
        <v>0</v>
      </c>
      <c r="AY1805">
        <v>1</v>
      </c>
      <c r="AZ1805">
        <v>0</v>
      </c>
      <c r="BA1805">
        <v>2</v>
      </c>
      <c r="BB1805">
        <v>1</v>
      </c>
      <c r="BC1805" t="s">
        <v>100</v>
      </c>
      <c r="BD1805">
        <v>4</v>
      </c>
      <c r="BE1805" t="s">
        <v>109</v>
      </c>
      <c r="BF1805">
        <v>0</v>
      </c>
      <c r="BG1805" t="s">
        <v>83</v>
      </c>
      <c r="BH1805" t="s">
        <v>110</v>
      </c>
      <c r="BI1805">
        <v>1952</v>
      </c>
      <c r="BJ1805" t="s">
        <v>111</v>
      </c>
      <c r="BK1805">
        <v>1</v>
      </c>
      <c r="BL1805">
        <v>280</v>
      </c>
      <c r="BM1805" t="s">
        <v>100</v>
      </c>
      <c r="BN1805" t="s">
        <v>100</v>
      </c>
      <c r="BO1805" t="s">
        <v>107</v>
      </c>
      <c r="BP1805">
        <v>0</v>
      </c>
      <c r="BQ1805">
        <v>154</v>
      </c>
      <c r="BR1805">
        <v>0</v>
      </c>
      <c r="BS1805">
        <v>0</v>
      </c>
      <c r="BT1805">
        <v>0</v>
      </c>
      <c r="BU1805">
        <v>0</v>
      </c>
      <c r="BV1805" t="s">
        <v>83</v>
      </c>
      <c r="BW1805" t="s">
        <v>141</v>
      </c>
      <c r="BX1805" t="s">
        <v>83</v>
      </c>
      <c r="BY1805">
        <v>0</v>
      </c>
      <c r="BZ1805">
        <v>1</v>
      </c>
      <c r="CA1805">
        <v>2006</v>
      </c>
      <c r="CB1805" t="s">
        <v>112</v>
      </c>
      <c r="CC1805">
        <v>139500</v>
      </c>
    </row>
    <row r="1806" spans="1:81" x14ac:dyDescent="0.25">
      <c r="A1806">
        <v>2586</v>
      </c>
      <c r="B1806">
        <v>535305120</v>
      </c>
      <c r="C1806">
        <v>20</v>
      </c>
      <c r="D1806" t="s">
        <v>81</v>
      </c>
      <c r="E1806">
        <v>75</v>
      </c>
      <c r="F1806">
        <v>10170</v>
      </c>
      <c r="G1806" t="s">
        <v>82</v>
      </c>
      <c r="H1806" t="s">
        <v>83</v>
      </c>
      <c r="I1806" t="s">
        <v>116</v>
      </c>
      <c r="J1806" t="s">
        <v>85</v>
      </c>
      <c r="K1806" t="s">
        <v>86</v>
      </c>
      <c r="L1806" t="s">
        <v>129</v>
      </c>
      <c r="M1806" t="s">
        <v>88</v>
      </c>
      <c r="N1806" t="s">
        <v>118</v>
      </c>
      <c r="O1806" t="s">
        <v>91</v>
      </c>
      <c r="P1806" t="s">
        <v>91</v>
      </c>
      <c r="Q1806" t="s">
        <v>92</v>
      </c>
      <c r="R1806" t="s">
        <v>119</v>
      </c>
      <c r="S1806">
        <v>6</v>
      </c>
      <c r="T1806">
        <v>6</v>
      </c>
      <c r="U1806">
        <v>1951</v>
      </c>
      <c r="V1806">
        <v>1951</v>
      </c>
      <c r="W1806" t="s">
        <v>140</v>
      </c>
      <c r="X1806" t="s">
        <v>95</v>
      </c>
      <c r="Y1806" t="s">
        <v>126</v>
      </c>
      <c r="Z1806" t="s">
        <v>126</v>
      </c>
      <c r="AA1806" t="s">
        <v>98</v>
      </c>
      <c r="AB1806">
        <v>522</v>
      </c>
      <c r="AC1806" t="s">
        <v>100</v>
      </c>
      <c r="AD1806" t="s">
        <v>100</v>
      </c>
      <c r="AE1806" t="s">
        <v>101</v>
      </c>
      <c r="AF1806" t="s">
        <v>100</v>
      </c>
      <c r="AG1806" t="s">
        <v>100</v>
      </c>
      <c r="AH1806" t="s">
        <v>102</v>
      </c>
      <c r="AI1806" t="s">
        <v>104</v>
      </c>
      <c r="AJ1806">
        <v>0</v>
      </c>
      <c r="AK1806" t="s">
        <v>104</v>
      </c>
      <c r="AL1806">
        <v>0</v>
      </c>
      <c r="AM1806">
        <v>216</v>
      </c>
      <c r="AN1806">
        <v>216</v>
      </c>
      <c r="AO1806" t="s">
        <v>105</v>
      </c>
      <c r="AP1806" t="s">
        <v>100</v>
      </c>
      <c r="AQ1806" t="s">
        <v>107</v>
      </c>
      <c r="AR1806" t="s">
        <v>108</v>
      </c>
      <c r="AS1806">
        <v>1575</v>
      </c>
      <c r="AT1806">
        <v>0</v>
      </c>
      <c r="AU1806">
        <v>0</v>
      </c>
      <c r="AV1806">
        <v>1575</v>
      </c>
      <c r="AW1806">
        <v>0</v>
      </c>
      <c r="AX1806">
        <v>0</v>
      </c>
      <c r="AY1806">
        <v>1</v>
      </c>
      <c r="AZ1806">
        <v>1</v>
      </c>
      <c r="BA1806">
        <v>2</v>
      </c>
      <c r="BB1806">
        <v>1</v>
      </c>
      <c r="BC1806" t="s">
        <v>99</v>
      </c>
      <c r="BD1806">
        <v>5</v>
      </c>
      <c r="BE1806" t="s">
        <v>109</v>
      </c>
      <c r="BF1806">
        <v>1</v>
      </c>
      <c r="BG1806" t="s">
        <v>99</v>
      </c>
      <c r="BH1806" t="s">
        <v>110</v>
      </c>
      <c r="BI1806">
        <v>1951</v>
      </c>
      <c r="BJ1806" t="s">
        <v>104</v>
      </c>
      <c r="BK1806">
        <v>2</v>
      </c>
      <c r="BL1806">
        <v>400</v>
      </c>
      <c r="BM1806" t="s">
        <v>100</v>
      </c>
      <c r="BN1806" t="s">
        <v>100</v>
      </c>
      <c r="BO1806" t="s">
        <v>107</v>
      </c>
      <c r="BP1806">
        <v>0</v>
      </c>
      <c r="BQ1806">
        <v>0</v>
      </c>
      <c r="BR1806">
        <v>0</v>
      </c>
      <c r="BS1806">
        <v>0</v>
      </c>
      <c r="BT1806">
        <v>0</v>
      </c>
      <c r="BU1806">
        <v>0</v>
      </c>
      <c r="BV1806" t="s">
        <v>83</v>
      </c>
      <c r="BW1806" t="s">
        <v>83</v>
      </c>
      <c r="BX1806" t="s">
        <v>83</v>
      </c>
      <c r="BY1806">
        <v>0</v>
      </c>
      <c r="BZ1806">
        <v>6</v>
      </c>
      <c r="CA1806">
        <v>2006</v>
      </c>
      <c r="CB1806" t="s">
        <v>112</v>
      </c>
      <c r="CC1806">
        <v>155000</v>
      </c>
    </row>
    <row r="1807" spans="1:81" x14ac:dyDescent="0.25">
      <c r="A1807">
        <v>2588</v>
      </c>
      <c r="B1807">
        <v>535325340</v>
      </c>
      <c r="C1807">
        <v>20</v>
      </c>
      <c r="D1807" t="s">
        <v>81</v>
      </c>
      <c r="E1807">
        <v>65</v>
      </c>
      <c r="F1807">
        <v>11050</v>
      </c>
      <c r="G1807" t="s">
        <v>82</v>
      </c>
      <c r="H1807" t="s">
        <v>83</v>
      </c>
      <c r="I1807" t="s">
        <v>116</v>
      </c>
      <c r="J1807" t="s">
        <v>85</v>
      </c>
      <c r="K1807" t="s">
        <v>86</v>
      </c>
      <c r="L1807" t="s">
        <v>117</v>
      </c>
      <c r="M1807" t="s">
        <v>88</v>
      </c>
      <c r="N1807" t="s">
        <v>118</v>
      </c>
      <c r="O1807" t="s">
        <v>91</v>
      </c>
      <c r="P1807" t="s">
        <v>91</v>
      </c>
      <c r="Q1807" t="s">
        <v>92</v>
      </c>
      <c r="R1807" t="s">
        <v>119</v>
      </c>
      <c r="S1807">
        <v>5</v>
      </c>
      <c r="T1807">
        <v>5</v>
      </c>
      <c r="U1807">
        <v>1956</v>
      </c>
      <c r="V1807">
        <v>1956</v>
      </c>
      <c r="W1807" t="s">
        <v>140</v>
      </c>
      <c r="X1807" t="s">
        <v>95</v>
      </c>
      <c r="Y1807" t="s">
        <v>126</v>
      </c>
      <c r="Z1807" t="s">
        <v>126</v>
      </c>
      <c r="AA1807" t="s">
        <v>120</v>
      </c>
      <c r="AB1807">
        <v>0</v>
      </c>
      <c r="AC1807" t="s">
        <v>100</v>
      </c>
      <c r="AD1807" t="s">
        <v>100</v>
      </c>
      <c r="AE1807" t="s">
        <v>101</v>
      </c>
      <c r="AF1807" t="s">
        <v>100</v>
      </c>
      <c r="AG1807" t="s">
        <v>100</v>
      </c>
      <c r="AH1807" t="s">
        <v>102</v>
      </c>
      <c r="AI1807" t="s">
        <v>186</v>
      </c>
      <c r="AJ1807">
        <v>488</v>
      </c>
      <c r="AK1807" t="s">
        <v>104</v>
      </c>
      <c r="AL1807">
        <v>0</v>
      </c>
      <c r="AM1807">
        <v>517</v>
      </c>
      <c r="AN1807">
        <v>1005</v>
      </c>
      <c r="AO1807" t="s">
        <v>105</v>
      </c>
      <c r="AP1807" t="s">
        <v>106</v>
      </c>
      <c r="AQ1807" t="s">
        <v>107</v>
      </c>
      <c r="AR1807" t="s">
        <v>108</v>
      </c>
      <c r="AS1807">
        <v>1005</v>
      </c>
      <c r="AT1807">
        <v>0</v>
      </c>
      <c r="AU1807">
        <v>0</v>
      </c>
      <c r="AV1807">
        <v>1005</v>
      </c>
      <c r="AW1807">
        <v>0</v>
      </c>
      <c r="AX1807">
        <v>0</v>
      </c>
      <c r="AY1807">
        <v>1</v>
      </c>
      <c r="AZ1807">
        <v>0</v>
      </c>
      <c r="BA1807">
        <v>2</v>
      </c>
      <c r="BB1807">
        <v>1</v>
      </c>
      <c r="BC1807" t="s">
        <v>100</v>
      </c>
      <c r="BD1807">
        <v>6</v>
      </c>
      <c r="BE1807" t="s">
        <v>109</v>
      </c>
      <c r="BF1807">
        <v>1</v>
      </c>
      <c r="BG1807" t="s">
        <v>100</v>
      </c>
      <c r="BH1807" t="s">
        <v>110</v>
      </c>
      <c r="BI1807">
        <v>1956</v>
      </c>
      <c r="BJ1807" t="s">
        <v>104</v>
      </c>
      <c r="BK1807">
        <v>1</v>
      </c>
      <c r="BL1807">
        <v>319</v>
      </c>
      <c r="BM1807" t="s">
        <v>100</v>
      </c>
      <c r="BN1807" t="s">
        <v>100</v>
      </c>
      <c r="BO1807" t="s">
        <v>107</v>
      </c>
      <c r="BP1807">
        <v>0</v>
      </c>
      <c r="BQ1807">
        <v>0</v>
      </c>
      <c r="BR1807">
        <v>0</v>
      </c>
      <c r="BS1807">
        <v>0</v>
      </c>
      <c r="BT1807">
        <v>288</v>
      </c>
      <c r="BU1807">
        <v>0</v>
      </c>
      <c r="BV1807" t="s">
        <v>83</v>
      </c>
      <c r="BW1807" t="s">
        <v>83</v>
      </c>
      <c r="BX1807" t="s">
        <v>83</v>
      </c>
      <c r="BY1807">
        <v>0</v>
      </c>
      <c r="BZ1807">
        <v>7</v>
      </c>
      <c r="CA1807">
        <v>2006</v>
      </c>
      <c r="CB1807" t="s">
        <v>112</v>
      </c>
      <c r="CC1807">
        <v>133500</v>
      </c>
    </row>
    <row r="1808" spans="1:81" x14ac:dyDescent="0.25">
      <c r="A1808">
        <v>2590</v>
      </c>
      <c r="B1808">
        <v>535325450</v>
      </c>
      <c r="C1808">
        <v>20</v>
      </c>
      <c r="D1808" t="s">
        <v>81</v>
      </c>
      <c r="E1808">
        <v>85</v>
      </c>
      <c r="F1808">
        <v>15428</v>
      </c>
      <c r="G1808" t="s">
        <v>82</v>
      </c>
      <c r="H1808" t="s">
        <v>83</v>
      </c>
      <c r="I1808" t="s">
        <v>116</v>
      </c>
      <c r="J1808" t="s">
        <v>85</v>
      </c>
      <c r="K1808" t="s">
        <v>86</v>
      </c>
      <c r="L1808" t="s">
        <v>117</v>
      </c>
      <c r="M1808" t="s">
        <v>88</v>
      </c>
      <c r="N1808" t="s">
        <v>118</v>
      </c>
      <c r="O1808" t="s">
        <v>91</v>
      </c>
      <c r="P1808" t="s">
        <v>91</v>
      </c>
      <c r="Q1808" t="s">
        <v>92</v>
      </c>
      <c r="R1808" t="s">
        <v>119</v>
      </c>
      <c r="S1808">
        <v>5</v>
      </c>
      <c r="T1808">
        <v>6</v>
      </c>
      <c r="U1808">
        <v>1951</v>
      </c>
      <c r="V1808">
        <v>1991</v>
      </c>
      <c r="W1808" t="s">
        <v>140</v>
      </c>
      <c r="X1808" t="s">
        <v>95</v>
      </c>
      <c r="Y1808" t="s">
        <v>158</v>
      </c>
      <c r="Z1808" t="s">
        <v>158</v>
      </c>
      <c r="AA1808" t="s">
        <v>120</v>
      </c>
      <c r="AB1808">
        <v>0</v>
      </c>
      <c r="AC1808" t="s">
        <v>100</v>
      </c>
      <c r="AD1808" t="s">
        <v>100</v>
      </c>
      <c r="AE1808" t="s">
        <v>101</v>
      </c>
      <c r="AF1808" t="s">
        <v>100</v>
      </c>
      <c r="AG1808" t="s">
        <v>100</v>
      </c>
      <c r="AH1808" t="s">
        <v>102</v>
      </c>
      <c r="AI1808" t="s">
        <v>132</v>
      </c>
      <c r="AJ1808">
        <v>741</v>
      </c>
      <c r="AK1808" t="s">
        <v>104</v>
      </c>
      <c r="AL1808">
        <v>0</v>
      </c>
      <c r="AM1808">
        <v>143</v>
      </c>
      <c r="AN1808">
        <v>884</v>
      </c>
      <c r="AO1808" t="s">
        <v>105</v>
      </c>
      <c r="AP1808" t="s">
        <v>106</v>
      </c>
      <c r="AQ1808" t="s">
        <v>107</v>
      </c>
      <c r="AR1808" t="s">
        <v>108</v>
      </c>
      <c r="AS1808">
        <v>884</v>
      </c>
      <c r="AT1808">
        <v>0</v>
      </c>
      <c r="AU1808">
        <v>0</v>
      </c>
      <c r="AV1808">
        <v>884</v>
      </c>
      <c r="AW1808">
        <v>1</v>
      </c>
      <c r="AX1808">
        <v>0</v>
      </c>
      <c r="AY1808">
        <v>1</v>
      </c>
      <c r="AZ1808">
        <v>0</v>
      </c>
      <c r="BA1808">
        <v>2</v>
      </c>
      <c r="BB1808">
        <v>1</v>
      </c>
      <c r="BC1808" t="s">
        <v>100</v>
      </c>
      <c r="BD1808">
        <v>4</v>
      </c>
      <c r="BE1808" t="s">
        <v>109</v>
      </c>
      <c r="BF1808">
        <v>0</v>
      </c>
      <c r="BG1808" t="s">
        <v>83</v>
      </c>
      <c r="BH1808" t="s">
        <v>110</v>
      </c>
      <c r="BI1808">
        <v>1951</v>
      </c>
      <c r="BJ1808" t="s">
        <v>124</v>
      </c>
      <c r="BK1808">
        <v>1</v>
      </c>
      <c r="BL1808">
        <v>270</v>
      </c>
      <c r="BM1808" t="s">
        <v>100</v>
      </c>
      <c r="BN1808" t="s">
        <v>100</v>
      </c>
      <c r="BO1808" t="s">
        <v>107</v>
      </c>
      <c r="BP1808">
        <v>0</v>
      </c>
      <c r="BQ1808">
        <v>0</v>
      </c>
      <c r="BR1808">
        <v>0</v>
      </c>
      <c r="BS1808">
        <v>0</v>
      </c>
      <c r="BT1808">
        <v>195</v>
      </c>
      <c r="BU1808">
        <v>0</v>
      </c>
      <c r="BV1808" t="s">
        <v>83</v>
      </c>
      <c r="BW1808" t="s">
        <v>83</v>
      </c>
      <c r="BX1808" t="s">
        <v>83</v>
      </c>
      <c r="BY1808">
        <v>0</v>
      </c>
      <c r="BZ1808">
        <v>6</v>
      </c>
      <c r="CA1808">
        <v>2006</v>
      </c>
      <c r="CB1808" t="s">
        <v>112</v>
      </c>
      <c r="CC1808">
        <v>142000</v>
      </c>
    </row>
    <row r="1809" spans="1:81" x14ac:dyDescent="0.25">
      <c r="A1809">
        <v>2592</v>
      </c>
      <c r="B1809">
        <v>535327210</v>
      </c>
      <c r="C1809">
        <v>20</v>
      </c>
      <c r="D1809" t="s">
        <v>81</v>
      </c>
      <c r="E1809">
        <v>70</v>
      </c>
      <c r="F1809">
        <v>13300</v>
      </c>
      <c r="G1809" t="s">
        <v>82</v>
      </c>
      <c r="H1809" t="s">
        <v>83</v>
      </c>
      <c r="I1809" t="s">
        <v>116</v>
      </c>
      <c r="J1809" t="s">
        <v>85</v>
      </c>
      <c r="K1809" t="s">
        <v>86</v>
      </c>
      <c r="L1809" t="s">
        <v>117</v>
      </c>
      <c r="M1809" t="s">
        <v>88</v>
      </c>
      <c r="N1809" t="s">
        <v>118</v>
      </c>
      <c r="O1809" t="s">
        <v>91</v>
      </c>
      <c r="P1809" t="s">
        <v>91</v>
      </c>
      <c r="Q1809" t="s">
        <v>92</v>
      </c>
      <c r="R1809" t="s">
        <v>119</v>
      </c>
      <c r="S1809">
        <v>5</v>
      </c>
      <c r="T1809">
        <v>5</v>
      </c>
      <c r="U1809">
        <v>1956</v>
      </c>
      <c r="V1809">
        <v>2001</v>
      </c>
      <c r="W1809" t="s">
        <v>140</v>
      </c>
      <c r="X1809" t="s">
        <v>95</v>
      </c>
      <c r="Y1809" t="s">
        <v>126</v>
      </c>
      <c r="Z1809" t="s">
        <v>114</v>
      </c>
      <c r="AA1809" t="s">
        <v>120</v>
      </c>
      <c r="AB1809">
        <v>0</v>
      </c>
      <c r="AC1809" t="s">
        <v>100</v>
      </c>
      <c r="AD1809" t="s">
        <v>100</v>
      </c>
      <c r="AE1809" t="s">
        <v>101</v>
      </c>
      <c r="AF1809" t="s">
        <v>100</v>
      </c>
      <c r="AG1809" t="s">
        <v>100</v>
      </c>
      <c r="AH1809" t="s">
        <v>102</v>
      </c>
      <c r="AI1809" t="s">
        <v>132</v>
      </c>
      <c r="AJ1809">
        <v>494</v>
      </c>
      <c r="AK1809" t="s">
        <v>104</v>
      </c>
      <c r="AL1809">
        <v>0</v>
      </c>
      <c r="AM1809">
        <v>521</v>
      </c>
      <c r="AN1809">
        <v>1015</v>
      </c>
      <c r="AO1809" t="s">
        <v>105</v>
      </c>
      <c r="AP1809" t="s">
        <v>99</v>
      </c>
      <c r="AQ1809" t="s">
        <v>107</v>
      </c>
      <c r="AR1809" t="s">
        <v>108</v>
      </c>
      <c r="AS1809">
        <v>1384</v>
      </c>
      <c r="AT1809">
        <v>0</v>
      </c>
      <c r="AU1809">
        <v>0</v>
      </c>
      <c r="AV1809">
        <v>1384</v>
      </c>
      <c r="AW1809">
        <v>1</v>
      </c>
      <c r="AX1809">
        <v>0</v>
      </c>
      <c r="AY1809">
        <v>1</v>
      </c>
      <c r="AZ1809">
        <v>0</v>
      </c>
      <c r="BA1809">
        <v>2</v>
      </c>
      <c r="BB1809">
        <v>1</v>
      </c>
      <c r="BC1809" t="s">
        <v>100</v>
      </c>
      <c r="BD1809">
        <v>6</v>
      </c>
      <c r="BE1809" t="s">
        <v>210</v>
      </c>
      <c r="BF1809">
        <v>0</v>
      </c>
      <c r="BG1809" t="s">
        <v>83</v>
      </c>
      <c r="BH1809" t="s">
        <v>110</v>
      </c>
      <c r="BI1809">
        <v>2001</v>
      </c>
      <c r="BJ1809" t="s">
        <v>104</v>
      </c>
      <c r="BK1809">
        <v>2</v>
      </c>
      <c r="BL1809">
        <v>896</v>
      </c>
      <c r="BM1809" t="s">
        <v>100</v>
      </c>
      <c r="BN1809" t="s">
        <v>100</v>
      </c>
      <c r="BO1809" t="s">
        <v>107</v>
      </c>
      <c r="BP1809">
        <v>75</v>
      </c>
      <c r="BQ1809">
        <v>0</v>
      </c>
      <c r="BR1809">
        <v>0</v>
      </c>
      <c r="BS1809">
        <v>323</v>
      </c>
      <c r="BT1809">
        <v>0</v>
      </c>
      <c r="BU1809">
        <v>0</v>
      </c>
      <c r="BV1809" t="s">
        <v>83</v>
      </c>
      <c r="BW1809" t="s">
        <v>83</v>
      </c>
      <c r="BX1809" t="s">
        <v>145</v>
      </c>
      <c r="BY1809">
        <v>400</v>
      </c>
      <c r="BZ1809">
        <v>6</v>
      </c>
      <c r="CA1809">
        <v>2006</v>
      </c>
      <c r="CB1809" t="s">
        <v>112</v>
      </c>
      <c r="CC1809">
        <v>159000</v>
      </c>
    </row>
    <row r="1810" spans="1:81" x14ac:dyDescent="0.25">
      <c r="A1810">
        <v>2593</v>
      </c>
      <c r="B1810">
        <v>535353180</v>
      </c>
      <c r="C1810">
        <v>190</v>
      </c>
      <c r="D1810" t="s">
        <v>81</v>
      </c>
      <c r="E1810">
        <v>94</v>
      </c>
      <c r="F1810">
        <v>22136</v>
      </c>
      <c r="G1810" t="s">
        <v>82</v>
      </c>
      <c r="H1810" t="s">
        <v>83</v>
      </c>
      <c r="I1810" t="s">
        <v>116</v>
      </c>
      <c r="J1810" t="s">
        <v>85</v>
      </c>
      <c r="K1810" t="s">
        <v>86</v>
      </c>
      <c r="L1810" t="s">
        <v>117</v>
      </c>
      <c r="M1810" t="s">
        <v>88</v>
      </c>
      <c r="N1810" t="s">
        <v>143</v>
      </c>
      <c r="O1810" t="s">
        <v>144</v>
      </c>
      <c r="P1810" t="s">
        <v>91</v>
      </c>
      <c r="Q1810" t="s">
        <v>174</v>
      </c>
      <c r="R1810" t="s">
        <v>125</v>
      </c>
      <c r="S1810">
        <v>5</v>
      </c>
      <c r="T1810">
        <v>5</v>
      </c>
      <c r="U1810">
        <v>1925</v>
      </c>
      <c r="V1810">
        <v>1975</v>
      </c>
      <c r="W1810" t="s">
        <v>94</v>
      </c>
      <c r="X1810" t="s">
        <v>95</v>
      </c>
      <c r="Y1810" t="s">
        <v>158</v>
      </c>
      <c r="Z1810" t="s">
        <v>158</v>
      </c>
      <c r="AA1810" t="s">
        <v>120</v>
      </c>
      <c r="AB1810">
        <v>0</v>
      </c>
      <c r="AC1810" t="s">
        <v>100</v>
      </c>
      <c r="AD1810" t="s">
        <v>127</v>
      </c>
      <c r="AE1810" t="s">
        <v>101</v>
      </c>
      <c r="AF1810" t="s">
        <v>100</v>
      </c>
      <c r="AG1810" t="s">
        <v>100</v>
      </c>
      <c r="AH1810" t="s">
        <v>164</v>
      </c>
      <c r="AI1810" t="s">
        <v>103</v>
      </c>
      <c r="AJ1810">
        <v>1018</v>
      </c>
      <c r="AK1810" t="s">
        <v>104</v>
      </c>
      <c r="AL1810">
        <v>0</v>
      </c>
      <c r="AM1810">
        <v>1153</v>
      </c>
      <c r="AN1810">
        <v>2171</v>
      </c>
      <c r="AO1810" t="s">
        <v>105</v>
      </c>
      <c r="AP1810" t="s">
        <v>100</v>
      </c>
      <c r="AQ1810" t="s">
        <v>107</v>
      </c>
      <c r="AR1810" t="s">
        <v>108</v>
      </c>
      <c r="AS1810">
        <v>1392</v>
      </c>
      <c r="AT1810">
        <v>1248</v>
      </c>
      <c r="AU1810">
        <v>0</v>
      </c>
      <c r="AV1810">
        <v>2640</v>
      </c>
      <c r="AW1810">
        <v>2</v>
      </c>
      <c r="AX1810">
        <v>0</v>
      </c>
      <c r="AY1810">
        <v>2</v>
      </c>
      <c r="AZ1810">
        <v>1</v>
      </c>
      <c r="BA1810">
        <v>5</v>
      </c>
      <c r="BB1810">
        <v>1</v>
      </c>
      <c r="BC1810" t="s">
        <v>100</v>
      </c>
      <c r="BD1810">
        <v>10</v>
      </c>
      <c r="BE1810" t="s">
        <v>201</v>
      </c>
      <c r="BF1810">
        <v>1</v>
      </c>
      <c r="BG1810" t="s">
        <v>99</v>
      </c>
      <c r="BH1810" t="s">
        <v>110</v>
      </c>
      <c r="BI1810">
        <v>1977</v>
      </c>
      <c r="BJ1810" t="s">
        <v>111</v>
      </c>
      <c r="BK1810">
        <v>3</v>
      </c>
      <c r="BL1810">
        <v>1008</v>
      </c>
      <c r="BM1810" t="s">
        <v>100</v>
      </c>
      <c r="BN1810" t="s">
        <v>100</v>
      </c>
      <c r="BO1810" t="s">
        <v>128</v>
      </c>
      <c r="BP1810">
        <v>631</v>
      </c>
      <c r="BQ1810">
        <v>48</v>
      </c>
      <c r="BR1810">
        <v>148</v>
      </c>
      <c r="BS1810">
        <v>0</v>
      </c>
      <c r="BT1810">
        <v>0</v>
      </c>
      <c r="BU1810">
        <v>0</v>
      </c>
      <c r="BV1810" t="s">
        <v>83</v>
      </c>
      <c r="BW1810" t="s">
        <v>83</v>
      </c>
      <c r="BX1810" t="s">
        <v>83</v>
      </c>
      <c r="BY1810">
        <v>0</v>
      </c>
      <c r="BZ1810">
        <v>7</v>
      </c>
      <c r="CA1810">
        <v>2006</v>
      </c>
      <c r="CB1810" t="s">
        <v>112</v>
      </c>
      <c r="CC1810">
        <v>180000</v>
      </c>
    </row>
    <row r="1811" spans="1:81" x14ac:dyDescent="0.25">
      <c r="A1811">
        <v>2594</v>
      </c>
      <c r="B1811">
        <v>535354130</v>
      </c>
      <c r="C1811">
        <v>50</v>
      </c>
      <c r="D1811" t="s">
        <v>81</v>
      </c>
      <c r="E1811">
        <v>50</v>
      </c>
      <c r="F1811">
        <v>7500</v>
      </c>
      <c r="G1811" t="s">
        <v>82</v>
      </c>
      <c r="H1811" t="s">
        <v>83</v>
      </c>
      <c r="I1811" t="s">
        <v>116</v>
      </c>
      <c r="J1811" t="s">
        <v>85</v>
      </c>
      <c r="K1811" t="s">
        <v>86</v>
      </c>
      <c r="L1811" t="s">
        <v>117</v>
      </c>
      <c r="M1811" t="s">
        <v>88</v>
      </c>
      <c r="N1811" t="s">
        <v>118</v>
      </c>
      <c r="O1811" t="s">
        <v>91</v>
      </c>
      <c r="P1811" t="s">
        <v>91</v>
      </c>
      <c r="Q1811" t="s">
        <v>92</v>
      </c>
      <c r="R1811" t="s">
        <v>125</v>
      </c>
      <c r="S1811">
        <v>6</v>
      </c>
      <c r="T1811">
        <v>6</v>
      </c>
      <c r="U1811">
        <v>1947</v>
      </c>
      <c r="V1811">
        <v>1950</v>
      </c>
      <c r="W1811" t="s">
        <v>94</v>
      </c>
      <c r="X1811" t="s">
        <v>95</v>
      </c>
      <c r="Y1811" t="s">
        <v>114</v>
      </c>
      <c r="Z1811" t="s">
        <v>114</v>
      </c>
      <c r="AA1811" t="s">
        <v>120</v>
      </c>
      <c r="AB1811">
        <v>0</v>
      </c>
      <c r="AC1811" t="s">
        <v>100</v>
      </c>
      <c r="AD1811" t="s">
        <v>100</v>
      </c>
      <c r="AE1811" t="s">
        <v>101</v>
      </c>
      <c r="AF1811" t="s">
        <v>100</v>
      </c>
      <c r="AG1811" t="s">
        <v>100</v>
      </c>
      <c r="AH1811" t="s">
        <v>102</v>
      </c>
      <c r="AI1811" t="s">
        <v>104</v>
      </c>
      <c r="AJ1811">
        <v>0</v>
      </c>
      <c r="AK1811" t="s">
        <v>104</v>
      </c>
      <c r="AL1811">
        <v>0</v>
      </c>
      <c r="AM1811">
        <v>784</v>
      </c>
      <c r="AN1811">
        <v>784</v>
      </c>
      <c r="AO1811" t="s">
        <v>105</v>
      </c>
      <c r="AP1811" t="s">
        <v>106</v>
      </c>
      <c r="AQ1811" t="s">
        <v>107</v>
      </c>
      <c r="AR1811" t="s">
        <v>196</v>
      </c>
      <c r="AS1811">
        <v>900</v>
      </c>
      <c r="AT1811">
        <v>412</v>
      </c>
      <c r="AU1811">
        <v>0</v>
      </c>
      <c r="AV1811">
        <v>1312</v>
      </c>
      <c r="AW1811">
        <v>0</v>
      </c>
      <c r="AX1811">
        <v>0</v>
      </c>
      <c r="AY1811">
        <v>1</v>
      </c>
      <c r="AZ1811">
        <v>1</v>
      </c>
      <c r="BA1811">
        <v>3</v>
      </c>
      <c r="BB1811">
        <v>1</v>
      </c>
      <c r="BC1811" t="s">
        <v>100</v>
      </c>
      <c r="BD1811">
        <v>6</v>
      </c>
      <c r="BE1811" t="s">
        <v>109</v>
      </c>
      <c r="BF1811">
        <v>0</v>
      </c>
      <c r="BG1811" t="s">
        <v>83</v>
      </c>
      <c r="BH1811" t="s">
        <v>121</v>
      </c>
      <c r="BI1811">
        <v>1953</v>
      </c>
      <c r="BJ1811" t="s">
        <v>104</v>
      </c>
      <c r="BK1811">
        <v>2</v>
      </c>
      <c r="BL1811">
        <v>649</v>
      </c>
      <c r="BM1811" t="s">
        <v>100</v>
      </c>
      <c r="BN1811" t="s">
        <v>100</v>
      </c>
      <c r="BO1811" t="s">
        <v>107</v>
      </c>
      <c r="BP1811">
        <v>0</v>
      </c>
      <c r="BQ1811">
        <v>28</v>
      </c>
      <c r="BR1811">
        <v>0</v>
      </c>
      <c r="BS1811">
        <v>0</v>
      </c>
      <c r="BT1811">
        <v>0</v>
      </c>
      <c r="BU1811">
        <v>0</v>
      </c>
      <c r="BV1811" t="s">
        <v>83</v>
      </c>
      <c r="BW1811" t="s">
        <v>83</v>
      </c>
      <c r="BX1811" t="s">
        <v>83</v>
      </c>
      <c r="BY1811">
        <v>0</v>
      </c>
      <c r="BZ1811">
        <v>10</v>
      </c>
      <c r="CA1811">
        <v>2006</v>
      </c>
      <c r="CB1811" t="s">
        <v>112</v>
      </c>
      <c r="CC1811">
        <v>127000</v>
      </c>
    </row>
    <row r="1812" spans="1:81" x14ac:dyDescent="0.25">
      <c r="A1812">
        <v>2595</v>
      </c>
      <c r="B1812">
        <v>535355100</v>
      </c>
      <c r="C1812">
        <v>50</v>
      </c>
      <c r="D1812" t="s">
        <v>81</v>
      </c>
      <c r="E1812">
        <v>50</v>
      </c>
      <c r="F1812">
        <v>7000</v>
      </c>
      <c r="G1812" t="s">
        <v>82</v>
      </c>
      <c r="H1812" t="s">
        <v>83</v>
      </c>
      <c r="I1812" t="s">
        <v>116</v>
      </c>
      <c r="J1812" t="s">
        <v>85</v>
      </c>
      <c r="K1812" t="s">
        <v>86</v>
      </c>
      <c r="L1812" t="s">
        <v>129</v>
      </c>
      <c r="M1812" t="s">
        <v>88</v>
      </c>
      <c r="N1812" t="s">
        <v>143</v>
      </c>
      <c r="O1812" t="s">
        <v>144</v>
      </c>
      <c r="P1812" t="s">
        <v>91</v>
      </c>
      <c r="Q1812" t="s">
        <v>92</v>
      </c>
      <c r="R1812" t="s">
        <v>125</v>
      </c>
      <c r="S1812">
        <v>6</v>
      </c>
      <c r="T1812">
        <v>6</v>
      </c>
      <c r="U1812">
        <v>1924</v>
      </c>
      <c r="V1812">
        <v>1950</v>
      </c>
      <c r="W1812" t="s">
        <v>94</v>
      </c>
      <c r="X1812" t="s">
        <v>95</v>
      </c>
      <c r="Y1812" t="s">
        <v>158</v>
      </c>
      <c r="Z1812" t="s">
        <v>158</v>
      </c>
      <c r="AA1812" t="s">
        <v>120</v>
      </c>
      <c r="AB1812">
        <v>0</v>
      </c>
      <c r="AC1812" t="s">
        <v>100</v>
      </c>
      <c r="AD1812" t="s">
        <v>99</v>
      </c>
      <c r="AE1812" t="s">
        <v>163</v>
      </c>
      <c r="AF1812" t="s">
        <v>127</v>
      </c>
      <c r="AG1812" t="s">
        <v>100</v>
      </c>
      <c r="AH1812" t="s">
        <v>102</v>
      </c>
      <c r="AI1812" t="s">
        <v>186</v>
      </c>
      <c r="AJ1812">
        <v>617</v>
      </c>
      <c r="AK1812" t="s">
        <v>104</v>
      </c>
      <c r="AL1812">
        <v>0</v>
      </c>
      <c r="AM1812">
        <v>0</v>
      </c>
      <c r="AN1812">
        <v>617</v>
      </c>
      <c r="AO1812" t="s">
        <v>105</v>
      </c>
      <c r="AP1812" t="s">
        <v>99</v>
      </c>
      <c r="AQ1812" t="s">
        <v>107</v>
      </c>
      <c r="AR1812" t="s">
        <v>108</v>
      </c>
      <c r="AS1812">
        <v>865</v>
      </c>
      <c r="AT1812">
        <v>445</v>
      </c>
      <c r="AU1812">
        <v>0</v>
      </c>
      <c r="AV1812">
        <v>1310</v>
      </c>
      <c r="AW1812">
        <v>0</v>
      </c>
      <c r="AX1812">
        <v>0</v>
      </c>
      <c r="AY1812">
        <v>2</v>
      </c>
      <c r="AZ1812">
        <v>0</v>
      </c>
      <c r="BA1812">
        <v>2</v>
      </c>
      <c r="BB1812">
        <v>1</v>
      </c>
      <c r="BC1812" t="s">
        <v>100</v>
      </c>
      <c r="BD1812">
        <v>6</v>
      </c>
      <c r="BE1812" t="s">
        <v>210</v>
      </c>
      <c r="BF1812">
        <v>0</v>
      </c>
      <c r="BG1812" t="s">
        <v>83</v>
      </c>
      <c r="BH1812" t="s">
        <v>110</v>
      </c>
      <c r="BI1812">
        <v>1924</v>
      </c>
      <c r="BJ1812" t="s">
        <v>104</v>
      </c>
      <c r="BK1812">
        <v>1</v>
      </c>
      <c r="BL1812">
        <v>398</v>
      </c>
      <c r="BM1812" t="s">
        <v>100</v>
      </c>
      <c r="BN1812" t="s">
        <v>100</v>
      </c>
      <c r="BO1812" t="s">
        <v>107</v>
      </c>
      <c r="BP1812">
        <v>0</v>
      </c>
      <c r="BQ1812">
        <v>0</v>
      </c>
      <c r="BR1812">
        <v>126</v>
      </c>
      <c r="BS1812">
        <v>0</v>
      </c>
      <c r="BT1812">
        <v>0</v>
      </c>
      <c r="BU1812">
        <v>0</v>
      </c>
      <c r="BV1812" t="s">
        <v>83</v>
      </c>
      <c r="BW1812" t="s">
        <v>83</v>
      </c>
      <c r="BX1812" t="s">
        <v>83</v>
      </c>
      <c r="BY1812">
        <v>0</v>
      </c>
      <c r="BZ1812">
        <v>5</v>
      </c>
      <c r="CA1812">
        <v>2006</v>
      </c>
      <c r="CB1812" t="s">
        <v>142</v>
      </c>
      <c r="CC1812">
        <v>112000</v>
      </c>
    </row>
    <row r="1813" spans="1:81" x14ac:dyDescent="0.25">
      <c r="A1813">
        <v>2596</v>
      </c>
      <c r="B1813">
        <v>535375040</v>
      </c>
      <c r="C1813">
        <v>30</v>
      </c>
      <c r="D1813" t="s">
        <v>81</v>
      </c>
      <c r="E1813">
        <v>60</v>
      </c>
      <c r="F1813">
        <v>10410</v>
      </c>
      <c r="G1813" t="s">
        <v>82</v>
      </c>
      <c r="H1813" t="s">
        <v>161</v>
      </c>
      <c r="I1813" t="s">
        <v>116</v>
      </c>
      <c r="J1813" t="s">
        <v>85</v>
      </c>
      <c r="K1813" t="s">
        <v>86</v>
      </c>
      <c r="L1813" t="s">
        <v>117</v>
      </c>
      <c r="M1813" t="s">
        <v>88</v>
      </c>
      <c r="N1813" t="s">
        <v>143</v>
      </c>
      <c r="O1813" t="s">
        <v>91</v>
      </c>
      <c r="P1813" t="s">
        <v>91</v>
      </c>
      <c r="Q1813" t="s">
        <v>92</v>
      </c>
      <c r="R1813" t="s">
        <v>119</v>
      </c>
      <c r="S1813">
        <v>3</v>
      </c>
      <c r="T1813">
        <v>8</v>
      </c>
      <c r="U1813">
        <v>1930</v>
      </c>
      <c r="V1813">
        <v>2001</v>
      </c>
      <c r="W1813" t="s">
        <v>94</v>
      </c>
      <c r="X1813" t="s">
        <v>95</v>
      </c>
      <c r="Y1813" t="s">
        <v>114</v>
      </c>
      <c r="Z1813" t="s">
        <v>114</v>
      </c>
      <c r="AA1813" t="s">
        <v>120</v>
      </c>
      <c r="AB1813">
        <v>0</v>
      </c>
      <c r="AC1813" t="s">
        <v>100</v>
      </c>
      <c r="AD1813" t="s">
        <v>99</v>
      </c>
      <c r="AE1813" t="s">
        <v>115</v>
      </c>
      <c r="AF1813" t="s">
        <v>100</v>
      </c>
      <c r="AG1813" t="s">
        <v>100</v>
      </c>
      <c r="AH1813" t="s">
        <v>102</v>
      </c>
      <c r="AI1813" t="s">
        <v>104</v>
      </c>
      <c r="AJ1813">
        <v>0</v>
      </c>
      <c r="AK1813" t="s">
        <v>104</v>
      </c>
      <c r="AL1813">
        <v>0</v>
      </c>
      <c r="AM1813">
        <v>713</v>
      </c>
      <c r="AN1813">
        <v>713</v>
      </c>
      <c r="AO1813" t="s">
        <v>105</v>
      </c>
      <c r="AP1813" t="s">
        <v>106</v>
      </c>
      <c r="AQ1813" t="s">
        <v>107</v>
      </c>
      <c r="AR1813" t="s">
        <v>108</v>
      </c>
      <c r="AS1813">
        <v>713</v>
      </c>
      <c r="AT1813">
        <v>0</v>
      </c>
      <c r="AU1813">
        <v>0</v>
      </c>
      <c r="AV1813">
        <v>713</v>
      </c>
      <c r="AW1813">
        <v>0</v>
      </c>
      <c r="AX1813">
        <v>0</v>
      </c>
      <c r="AY1813">
        <v>1</v>
      </c>
      <c r="AZ1813">
        <v>0</v>
      </c>
      <c r="BA1813">
        <v>2</v>
      </c>
      <c r="BB1813">
        <v>1</v>
      </c>
      <c r="BC1813" t="s">
        <v>99</v>
      </c>
      <c r="BD1813">
        <v>5</v>
      </c>
      <c r="BE1813" t="s">
        <v>109</v>
      </c>
      <c r="BF1813">
        <v>0</v>
      </c>
      <c r="BG1813" t="s">
        <v>83</v>
      </c>
      <c r="BH1813" t="s">
        <v>121</v>
      </c>
      <c r="BI1813">
        <v>1936</v>
      </c>
      <c r="BJ1813" t="s">
        <v>104</v>
      </c>
      <c r="BK1813">
        <v>1</v>
      </c>
      <c r="BL1813">
        <v>371</v>
      </c>
      <c r="BM1813" t="s">
        <v>127</v>
      </c>
      <c r="BN1813" t="s">
        <v>127</v>
      </c>
      <c r="BO1813" t="s">
        <v>128</v>
      </c>
      <c r="BP1813">
        <v>0</v>
      </c>
      <c r="BQ1813">
        <v>75</v>
      </c>
      <c r="BR1813">
        <v>161</v>
      </c>
      <c r="BS1813">
        <v>0</v>
      </c>
      <c r="BT1813">
        <v>0</v>
      </c>
      <c r="BU1813">
        <v>0</v>
      </c>
      <c r="BV1813" t="s">
        <v>83</v>
      </c>
      <c r="BW1813" t="s">
        <v>83</v>
      </c>
      <c r="BX1813" t="s">
        <v>83</v>
      </c>
      <c r="BY1813">
        <v>0</v>
      </c>
      <c r="BZ1813">
        <v>10</v>
      </c>
      <c r="CA1813">
        <v>2006</v>
      </c>
      <c r="CB1813" t="s">
        <v>112</v>
      </c>
      <c r="CC1813">
        <v>99800</v>
      </c>
    </row>
    <row r="1814" spans="1:81" x14ac:dyDescent="0.25">
      <c r="A1814">
        <v>2598</v>
      </c>
      <c r="B1814">
        <v>535376100</v>
      </c>
      <c r="C1814">
        <v>30</v>
      </c>
      <c r="D1814" t="s">
        <v>81</v>
      </c>
      <c r="E1814">
        <v>60</v>
      </c>
      <c r="F1814">
        <v>5400</v>
      </c>
      <c r="G1814" t="s">
        <v>82</v>
      </c>
      <c r="H1814" t="s">
        <v>83</v>
      </c>
      <c r="I1814" t="s">
        <v>116</v>
      </c>
      <c r="J1814" t="s">
        <v>85</v>
      </c>
      <c r="K1814" t="s">
        <v>86</v>
      </c>
      <c r="L1814" t="s">
        <v>129</v>
      </c>
      <c r="M1814" t="s">
        <v>147</v>
      </c>
      <c r="N1814" t="s">
        <v>143</v>
      </c>
      <c r="O1814" t="s">
        <v>91</v>
      </c>
      <c r="P1814" t="s">
        <v>91</v>
      </c>
      <c r="Q1814" t="s">
        <v>92</v>
      </c>
      <c r="R1814" t="s">
        <v>119</v>
      </c>
      <c r="S1814">
        <v>5</v>
      </c>
      <c r="T1814">
        <v>6</v>
      </c>
      <c r="U1814">
        <v>1921</v>
      </c>
      <c r="V1814">
        <v>1968</v>
      </c>
      <c r="W1814" t="s">
        <v>94</v>
      </c>
      <c r="X1814" t="s">
        <v>95</v>
      </c>
      <c r="Y1814" t="s">
        <v>158</v>
      </c>
      <c r="Z1814" t="s">
        <v>158</v>
      </c>
      <c r="AA1814" t="s">
        <v>120</v>
      </c>
      <c r="AB1814">
        <v>0</v>
      </c>
      <c r="AC1814" t="s">
        <v>100</v>
      </c>
      <c r="AD1814" t="s">
        <v>100</v>
      </c>
      <c r="AE1814" t="s">
        <v>163</v>
      </c>
      <c r="AF1814" t="s">
        <v>100</v>
      </c>
      <c r="AG1814" t="s">
        <v>100</v>
      </c>
      <c r="AH1814" t="s">
        <v>102</v>
      </c>
      <c r="AI1814" t="s">
        <v>104</v>
      </c>
      <c r="AJ1814">
        <v>0</v>
      </c>
      <c r="AK1814" t="s">
        <v>104</v>
      </c>
      <c r="AL1814">
        <v>0</v>
      </c>
      <c r="AM1814">
        <v>1073</v>
      </c>
      <c r="AN1814">
        <v>1073</v>
      </c>
      <c r="AO1814" t="s">
        <v>105</v>
      </c>
      <c r="AP1814" t="s">
        <v>106</v>
      </c>
      <c r="AQ1814" t="s">
        <v>107</v>
      </c>
      <c r="AR1814" t="s">
        <v>108</v>
      </c>
      <c r="AS1814">
        <v>1073</v>
      </c>
      <c r="AT1814">
        <v>0</v>
      </c>
      <c r="AU1814">
        <v>0</v>
      </c>
      <c r="AV1814">
        <v>1073</v>
      </c>
      <c r="AW1814">
        <v>0</v>
      </c>
      <c r="AX1814">
        <v>0</v>
      </c>
      <c r="AY1814">
        <v>1</v>
      </c>
      <c r="AZ1814">
        <v>0</v>
      </c>
      <c r="BA1814">
        <v>2</v>
      </c>
      <c r="BB1814">
        <v>1</v>
      </c>
      <c r="BC1814" t="s">
        <v>100</v>
      </c>
      <c r="BD1814">
        <v>4</v>
      </c>
      <c r="BE1814" t="s">
        <v>109</v>
      </c>
      <c r="BF1814">
        <v>0</v>
      </c>
      <c r="BG1814" t="s">
        <v>83</v>
      </c>
      <c r="BH1814" t="s">
        <v>121</v>
      </c>
      <c r="BI1814">
        <v>1968</v>
      </c>
      <c r="BJ1814" t="s">
        <v>104</v>
      </c>
      <c r="BK1814">
        <v>1</v>
      </c>
      <c r="BL1814">
        <v>326</v>
      </c>
      <c r="BM1814" t="s">
        <v>100</v>
      </c>
      <c r="BN1814" t="s">
        <v>100</v>
      </c>
      <c r="BO1814" t="s">
        <v>107</v>
      </c>
      <c r="BP1814">
        <v>0</v>
      </c>
      <c r="BQ1814">
        <v>0</v>
      </c>
      <c r="BR1814">
        <v>112</v>
      </c>
      <c r="BS1814">
        <v>0</v>
      </c>
      <c r="BT1814">
        <v>0</v>
      </c>
      <c r="BU1814">
        <v>0</v>
      </c>
      <c r="BV1814" t="s">
        <v>83</v>
      </c>
      <c r="BW1814" t="s">
        <v>83</v>
      </c>
      <c r="BX1814" t="s">
        <v>83</v>
      </c>
      <c r="BY1814">
        <v>0</v>
      </c>
      <c r="BZ1814">
        <v>12</v>
      </c>
      <c r="CA1814">
        <v>2006</v>
      </c>
      <c r="CB1814" t="s">
        <v>112</v>
      </c>
      <c r="CC1814">
        <v>108480</v>
      </c>
    </row>
    <row r="1815" spans="1:81" x14ac:dyDescent="0.25">
      <c r="A1815">
        <v>2599</v>
      </c>
      <c r="B1815">
        <v>535377070</v>
      </c>
      <c r="C1815">
        <v>30</v>
      </c>
      <c r="D1815" t="s">
        <v>81</v>
      </c>
      <c r="E1815">
        <v>60</v>
      </c>
      <c r="F1815">
        <v>10914</v>
      </c>
      <c r="G1815" t="s">
        <v>82</v>
      </c>
      <c r="H1815" t="s">
        <v>161</v>
      </c>
      <c r="I1815" t="s">
        <v>116</v>
      </c>
      <c r="J1815" t="s">
        <v>85</v>
      </c>
      <c r="K1815" t="s">
        <v>86</v>
      </c>
      <c r="L1815" t="s">
        <v>117</v>
      </c>
      <c r="M1815" t="s">
        <v>88</v>
      </c>
      <c r="N1815" t="s">
        <v>118</v>
      </c>
      <c r="O1815" t="s">
        <v>144</v>
      </c>
      <c r="P1815" t="s">
        <v>91</v>
      </c>
      <c r="Q1815" t="s">
        <v>92</v>
      </c>
      <c r="R1815" t="s">
        <v>119</v>
      </c>
      <c r="S1815">
        <v>3</v>
      </c>
      <c r="T1815">
        <v>3</v>
      </c>
      <c r="U1815">
        <v>1929</v>
      </c>
      <c r="V1815">
        <v>1950</v>
      </c>
      <c r="W1815" t="s">
        <v>140</v>
      </c>
      <c r="X1815" t="s">
        <v>95</v>
      </c>
      <c r="Y1815" t="s">
        <v>126</v>
      </c>
      <c r="Z1815" t="s">
        <v>126</v>
      </c>
      <c r="AA1815" t="s">
        <v>120</v>
      </c>
      <c r="AB1815">
        <v>0</v>
      </c>
      <c r="AC1815" t="s">
        <v>100</v>
      </c>
      <c r="AD1815" t="s">
        <v>127</v>
      </c>
      <c r="AE1815" t="s">
        <v>101</v>
      </c>
      <c r="AF1815" t="s">
        <v>100</v>
      </c>
      <c r="AG1815" t="s">
        <v>100</v>
      </c>
      <c r="AH1815" t="s">
        <v>164</v>
      </c>
      <c r="AI1815" t="s">
        <v>104</v>
      </c>
      <c r="AJ1815">
        <v>0</v>
      </c>
      <c r="AK1815" t="s">
        <v>104</v>
      </c>
      <c r="AL1815">
        <v>0</v>
      </c>
      <c r="AM1815">
        <v>715</v>
      </c>
      <c r="AN1815">
        <v>715</v>
      </c>
      <c r="AO1815" t="s">
        <v>105</v>
      </c>
      <c r="AP1815" t="s">
        <v>127</v>
      </c>
      <c r="AQ1815" t="s">
        <v>128</v>
      </c>
      <c r="AR1815" t="s">
        <v>237</v>
      </c>
      <c r="AS1815">
        <v>715</v>
      </c>
      <c r="AT1815">
        <v>0</v>
      </c>
      <c r="AU1815">
        <v>0</v>
      </c>
      <c r="AV1815">
        <v>715</v>
      </c>
      <c r="AW1815">
        <v>0</v>
      </c>
      <c r="AX1815">
        <v>0</v>
      </c>
      <c r="AY1815">
        <v>1</v>
      </c>
      <c r="AZ1815">
        <v>0</v>
      </c>
      <c r="BA1815">
        <v>2</v>
      </c>
      <c r="BB1815">
        <v>1</v>
      </c>
      <c r="BC1815" t="s">
        <v>100</v>
      </c>
      <c r="BD1815">
        <v>4</v>
      </c>
      <c r="BE1815" t="s">
        <v>109</v>
      </c>
      <c r="BF1815">
        <v>0</v>
      </c>
      <c r="BG1815" t="s">
        <v>83</v>
      </c>
      <c r="BH1815" t="s">
        <v>121</v>
      </c>
      <c r="BI1815">
        <v>1967</v>
      </c>
      <c r="BJ1815" t="s">
        <v>104</v>
      </c>
      <c r="BK1815">
        <v>2</v>
      </c>
      <c r="BL1815">
        <v>660</v>
      </c>
      <c r="BM1815" t="s">
        <v>127</v>
      </c>
      <c r="BN1815" t="s">
        <v>100</v>
      </c>
      <c r="BO1815" t="s">
        <v>128</v>
      </c>
      <c r="BP1815">
        <v>0</v>
      </c>
      <c r="BQ1815">
        <v>0</v>
      </c>
      <c r="BR1815">
        <v>75</v>
      </c>
      <c r="BS1815">
        <v>0</v>
      </c>
      <c r="BT1815">
        <v>112</v>
      </c>
      <c r="BU1815">
        <v>0</v>
      </c>
      <c r="BV1815" t="s">
        <v>83</v>
      </c>
      <c r="BW1815" t="s">
        <v>83</v>
      </c>
      <c r="BX1815" t="s">
        <v>83</v>
      </c>
      <c r="BY1815">
        <v>0</v>
      </c>
      <c r="BZ1815">
        <v>8</v>
      </c>
      <c r="CA1815">
        <v>2006</v>
      </c>
      <c r="CB1815" t="s">
        <v>112</v>
      </c>
      <c r="CC1815">
        <v>68000</v>
      </c>
    </row>
    <row r="1816" spans="1:81" x14ac:dyDescent="0.25">
      <c r="A1816">
        <v>2600</v>
      </c>
      <c r="B1816">
        <v>535377100</v>
      </c>
      <c r="C1816">
        <v>50</v>
      </c>
      <c r="D1816" t="s">
        <v>81</v>
      </c>
      <c r="E1816">
        <v>60</v>
      </c>
      <c r="F1816">
        <v>7008</v>
      </c>
      <c r="G1816" t="s">
        <v>82</v>
      </c>
      <c r="H1816" t="s">
        <v>83</v>
      </c>
      <c r="I1816" t="s">
        <v>116</v>
      </c>
      <c r="J1816" t="s">
        <v>85</v>
      </c>
      <c r="K1816" t="s">
        <v>86</v>
      </c>
      <c r="L1816" t="s">
        <v>129</v>
      </c>
      <c r="M1816" t="s">
        <v>88</v>
      </c>
      <c r="N1816" t="s">
        <v>143</v>
      </c>
      <c r="O1816" t="s">
        <v>91</v>
      </c>
      <c r="P1816" t="s">
        <v>91</v>
      </c>
      <c r="Q1816" t="s">
        <v>92</v>
      </c>
      <c r="R1816" t="s">
        <v>125</v>
      </c>
      <c r="S1816">
        <v>4</v>
      </c>
      <c r="T1816">
        <v>8</v>
      </c>
      <c r="U1816">
        <v>1900</v>
      </c>
      <c r="V1816">
        <v>1998</v>
      </c>
      <c r="W1816" t="s">
        <v>94</v>
      </c>
      <c r="X1816" t="s">
        <v>95</v>
      </c>
      <c r="Y1816" t="s">
        <v>158</v>
      </c>
      <c r="Z1816" t="s">
        <v>158</v>
      </c>
      <c r="AA1816" t="s">
        <v>120</v>
      </c>
      <c r="AB1816">
        <v>0</v>
      </c>
      <c r="AC1816" t="s">
        <v>100</v>
      </c>
      <c r="AD1816" t="s">
        <v>99</v>
      </c>
      <c r="AE1816" t="s">
        <v>163</v>
      </c>
      <c r="AF1816" t="s">
        <v>127</v>
      </c>
      <c r="AG1816" t="s">
        <v>127</v>
      </c>
      <c r="AH1816" t="s">
        <v>102</v>
      </c>
      <c r="AI1816" t="s">
        <v>104</v>
      </c>
      <c r="AJ1816">
        <v>0</v>
      </c>
      <c r="AK1816" t="s">
        <v>104</v>
      </c>
      <c r="AL1816">
        <v>0</v>
      </c>
      <c r="AM1816">
        <v>448</v>
      </c>
      <c r="AN1816">
        <v>448</v>
      </c>
      <c r="AO1816" t="s">
        <v>105</v>
      </c>
      <c r="AP1816" t="s">
        <v>106</v>
      </c>
      <c r="AQ1816" t="s">
        <v>107</v>
      </c>
      <c r="AR1816" t="s">
        <v>108</v>
      </c>
      <c r="AS1816">
        <v>448</v>
      </c>
      <c r="AT1816">
        <v>272</v>
      </c>
      <c r="AU1816">
        <v>0</v>
      </c>
      <c r="AV1816">
        <v>720</v>
      </c>
      <c r="AW1816">
        <v>0</v>
      </c>
      <c r="AX1816">
        <v>0</v>
      </c>
      <c r="AY1816">
        <v>1</v>
      </c>
      <c r="AZ1816">
        <v>0</v>
      </c>
      <c r="BA1816">
        <v>1</v>
      </c>
      <c r="BB1816">
        <v>1</v>
      </c>
      <c r="BC1816" t="s">
        <v>127</v>
      </c>
      <c r="BD1816">
        <v>5</v>
      </c>
      <c r="BE1816" t="s">
        <v>109</v>
      </c>
      <c r="BF1816">
        <v>0</v>
      </c>
      <c r="BG1816" t="s">
        <v>83</v>
      </c>
      <c r="BH1816" t="s">
        <v>110</v>
      </c>
      <c r="BI1816">
        <v>1900</v>
      </c>
      <c r="BJ1816" t="s">
        <v>104</v>
      </c>
      <c r="BK1816">
        <v>1</v>
      </c>
      <c r="BL1816">
        <v>280</v>
      </c>
      <c r="BM1816" t="s">
        <v>127</v>
      </c>
      <c r="BN1816" t="s">
        <v>100</v>
      </c>
      <c r="BO1816" t="s">
        <v>107</v>
      </c>
      <c r="BP1816">
        <v>0</v>
      </c>
      <c r="BQ1816">
        <v>0</v>
      </c>
      <c r="BR1816">
        <v>70</v>
      </c>
      <c r="BS1816">
        <v>0</v>
      </c>
      <c r="BT1816">
        <v>0</v>
      </c>
      <c r="BU1816">
        <v>0</v>
      </c>
      <c r="BV1816" t="s">
        <v>83</v>
      </c>
      <c r="BW1816" t="s">
        <v>83</v>
      </c>
      <c r="BX1816" t="s">
        <v>83</v>
      </c>
      <c r="BY1816">
        <v>0</v>
      </c>
      <c r="BZ1816">
        <v>3</v>
      </c>
      <c r="CA1816">
        <v>2006</v>
      </c>
      <c r="CB1816" t="s">
        <v>112</v>
      </c>
      <c r="CC1816">
        <v>86900</v>
      </c>
    </row>
    <row r="1817" spans="1:81" x14ac:dyDescent="0.25">
      <c r="A1817">
        <v>2601</v>
      </c>
      <c r="B1817">
        <v>535379100</v>
      </c>
      <c r="C1817">
        <v>30</v>
      </c>
      <c r="D1817" t="s">
        <v>81</v>
      </c>
      <c r="E1817">
        <v>60</v>
      </c>
      <c r="F1817">
        <v>10800</v>
      </c>
      <c r="G1817" t="s">
        <v>82</v>
      </c>
      <c r="H1817" t="s">
        <v>161</v>
      </c>
      <c r="I1817" t="s">
        <v>116</v>
      </c>
      <c r="J1817" t="s">
        <v>85</v>
      </c>
      <c r="K1817" t="s">
        <v>86</v>
      </c>
      <c r="L1817" t="s">
        <v>117</v>
      </c>
      <c r="M1817" t="s">
        <v>88</v>
      </c>
      <c r="N1817" t="s">
        <v>143</v>
      </c>
      <c r="O1817" t="s">
        <v>91</v>
      </c>
      <c r="P1817" t="s">
        <v>91</v>
      </c>
      <c r="Q1817" t="s">
        <v>92</v>
      </c>
      <c r="R1817" t="s">
        <v>119</v>
      </c>
      <c r="S1817">
        <v>5</v>
      </c>
      <c r="T1817">
        <v>6</v>
      </c>
      <c r="U1817">
        <v>1920</v>
      </c>
      <c r="V1817">
        <v>1950</v>
      </c>
      <c r="W1817" t="s">
        <v>140</v>
      </c>
      <c r="X1817" t="s">
        <v>95</v>
      </c>
      <c r="Y1817" t="s">
        <v>184</v>
      </c>
      <c r="Z1817" t="s">
        <v>184</v>
      </c>
      <c r="AA1817" t="s">
        <v>120</v>
      </c>
      <c r="AB1817">
        <v>0</v>
      </c>
      <c r="AC1817" t="s">
        <v>100</v>
      </c>
      <c r="AD1817" t="s">
        <v>100</v>
      </c>
      <c r="AE1817" t="s">
        <v>163</v>
      </c>
      <c r="AF1817" t="s">
        <v>100</v>
      </c>
      <c r="AG1817" t="s">
        <v>100</v>
      </c>
      <c r="AH1817" t="s">
        <v>102</v>
      </c>
      <c r="AI1817" t="s">
        <v>132</v>
      </c>
      <c r="AJ1817">
        <v>821</v>
      </c>
      <c r="AK1817" t="s">
        <v>104</v>
      </c>
      <c r="AL1817">
        <v>0</v>
      </c>
      <c r="AM1817">
        <v>299</v>
      </c>
      <c r="AN1817">
        <v>1120</v>
      </c>
      <c r="AO1817" t="s">
        <v>105</v>
      </c>
      <c r="AP1817" t="s">
        <v>106</v>
      </c>
      <c r="AQ1817" t="s">
        <v>107</v>
      </c>
      <c r="AR1817" t="s">
        <v>108</v>
      </c>
      <c r="AS1817">
        <v>1130</v>
      </c>
      <c r="AT1817">
        <v>0</v>
      </c>
      <c r="AU1817">
        <v>0</v>
      </c>
      <c r="AV1817">
        <v>1130</v>
      </c>
      <c r="AW1817">
        <v>1</v>
      </c>
      <c r="AX1817">
        <v>0</v>
      </c>
      <c r="AY1817">
        <v>1</v>
      </c>
      <c r="AZ1817">
        <v>0</v>
      </c>
      <c r="BA1817">
        <v>2</v>
      </c>
      <c r="BB1817">
        <v>1</v>
      </c>
      <c r="BC1817" t="s">
        <v>100</v>
      </c>
      <c r="BD1817">
        <v>5</v>
      </c>
      <c r="BE1817" t="s">
        <v>109</v>
      </c>
      <c r="BF1817">
        <v>1</v>
      </c>
      <c r="BG1817" t="s">
        <v>99</v>
      </c>
      <c r="BH1817" t="s">
        <v>121</v>
      </c>
      <c r="BI1817">
        <v>1970</v>
      </c>
      <c r="BJ1817" t="s">
        <v>104</v>
      </c>
      <c r="BK1817">
        <v>2</v>
      </c>
      <c r="BL1817">
        <v>720</v>
      </c>
      <c r="BM1817" t="s">
        <v>100</v>
      </c>
      <c r="BN1817" t="s">
        <v>100</v>
      </c>
      <c r="BO1817" t="s">
        <v>107</v>
      </c>
      <c r="BP1817">
        <v>229</v>
      </c>
      <c r="BQ1817">
        <v>0</v>
      </c>
      <c r="BR1817">
        <v>0</v>
      </c>
      <c r="BS1817">
        <v>0</v>
      </c>
      <c r="BT1817">
        <v>0</v>
      </c>
      <c r="BU1817">
        <v>0</v>
      </c>
      <c r="BV1817" t="s">
        <v>83</v>
      </c>
      <c r="BW1817" t="s">
        <v>83</v>
      </c>
      <c r="BX1817" t="s">
        <v>83</v>
      </c>
      <c r="BY1817">
        <v>0</v>
      </c>
      <c r="BZ1817">
        <v>6</v>
      </c>
      <c r="CA1817">
        <v>2006</v>
      </c>
      <c r="CB1817" t="s">
        <v>112</v>
      </c>
      <c r="CC1817">
        <v>120000</v>
      </c>
    </row>
    <row r="1818" spans="1:81" x14ac:dyDescent="0.25">
      <c r="A1818">
        <v>2603</v>
      </c>
      <c r="B1818">
        <v>535380130</v>
      </c>
      <c r="C1818">
        <v>50</v>
      </c>
      <c r="D1818" t="s">
        <v>81</v>
      </c>
      <c r="E1818">
        <v>60</v>
      </c>
      <c r="F1818">
        <v>10818</v>
      </c>
      <c r="G1818" t="s">
        <v>82</v>
      </c>
      <c r="H1818" t="s">
        <v>161</v>
      </c>
      <c r="I1818" t="s">
        <v>116</v>
      </c>
      <c r="J1818" t="s">
        <v>85</v>
      </c>
      <c r="K1818" t="s">
        <v>86</v>
      </c>
      <c r="L1818" t="s">
        <v>117</v>
      </c>
      <c r="M1818" t="s">
        <v>88</v>
      </c>
      <c r="N1818" t="s">
        <v>143</v>
      </c>
      <c r="O1818" t="s">
        <v>91</v>
      </c>
      <c r="P1818" t="s">
        <v>91</v>
      </c>
      <c r="Q1818" t="s">
        <v>92</v>
      </c>
      <c r="R1818" t="s">
        <v>125</v>
      </c>
      <c r="S1818">
        <v>4</v>
      </c>
      <c r="T1818">
        <v>4</v>
      </c>
      <c r="U1818">
        <v>1910</v>
      </c>
      <c r="V1818">
        <v>1950</v>
      </c>
      <c r="W1818" t="s">
        <v>94</v>
      </c>
      <c r="X1818" t="s">
        <v>95</v>
      </c>
      <c r="Y1818" t="s">
        <v>114</v>
      </c>
      <c r="Z1818" t="s">
        <v>114</v>
      </c>
      <c r="AA1818" t="s">
        <v>120</v>
      </c>
      <c r="AB1818">
        <v>0</v>
      </c>
      <c r="AC1818" t="s">
        <v>100</v>
      </c>
      <c r="AD1818" t="s">
        <v>100</v>
      </c>
      <c r="AE1818" t="s">
        <v>163</v>
      </c>
      <c r="AF1818" t="s">
        <v>127</v>
      </c>
      <c r="AG1818" t="s">
        <v>100</v>
      </c>
      <c r="AH1818" t="s">
        <v>102</v>
      </c>
      <c r="AI1818" t="s">
        <v>104</v>
      </c>
      <c r="AJ1818">
        <v>0</v>
      </c>
      <c r="AK1818" t="s">
        <v>104</v>
      </c>
      <c r="AL1818">
        <v>0</v>
      </c>
      <c r="AM1818">
        <v>1077</v>
      </c>
      <c r="AN1818">
        <v>1077</v>
      </c>
      <c r="AO1818" t="s">
        <v>105</v>
      </c>
      <c r="AP1818" t="s">
        <v>100</v>
      </c>
      <c r="AQ1818" t="s">
        <v>107</v>
      </c>
      <c r="AR1818" t="s">
        <v>196</v>
      </c>
      <c r="AS1818">
        <v>981</v>
      </c>
      <c r="AT1818">
        <v>779</v>
      </c>
      <c r="AU1818">
        <v>0</v>
      </c>
      <c r="AV1818">
        <v>1760</v>
      </c>
      <c r="AW1818">
        <v>0</v>
      </c>
      <c r="AX1818">
        <v>0</v>
      </c>
      <c r="AY1818">
        <v>1</v>
      </c>
      <c r="AZ1818">
        <v>1</v>
      </c>
      <c r="BA1818">
        <v>4</v>
      </c>
      <c r="BB1818">
        <v>1</v>
      </c>
      <c r="BC1818" t="s">
        <v>100</v>
      </c>
      <c r="BD1818">
        <v>7</v>
      </c>
      <c r="BE1818" t="s">
        <v>109</v>
      </c>
      <c r="BF1818">
        <v>1</v>
      </c>
      <c r="BG1818" t="s">
        <v>100</v>
      </c>
      <c r="BH1818" t="s">
        <v>121</v>
      </c>
      <c r="BI1818">
        <v>1935</v>
      </c>
      <c r="BJ1818" t="s">
        <v>104</v>
      </c>
      <c r="BK1818">
        <v>2</v>
      </c>
      <c r="BL1818">
        <v>648</v>
      </c>
      <c r="BM1818" t="s">
        <v>127</v>
      </c>
      <c r="BN1818" t="s">
        <v>100</v>
      </c>
      <c r="BO1818" t="s">
        <v>107</v>
      </c>
      <c r="BP1818">
        <v>120</v>
      </c>
      <c r="BQ1818">
        <v>0</v>
      </c>
      <c r="BR1818">
        <v>96</v>
      </c>
      <c r="BS1818">
        <v>0</v>
      </c>
      <c r="BT1818">
        <v>0</v>
      </c>
      <c r="BU1818">
        <v>0</v>
      </c>
      <c r="BV1818" t="s">
        <v>83</v>
      </c>
      <c r="BW1818" t="s">
        <v>83</v>
      </c>
      <c r="BX1818" t="s">
        <v>83</v>
      </c>
      <c r="BY1818">
        <v>0</v>
      </c>
      <c r="BZ1818">
        <v>2</v>
      </c>
      <c r="CA1818">
        <v>2006</v>
      </c>
      <c r="CB1818" t="s">
        <v>142</v>
      </c>
      <c r="CC1818">
        <v>80000</v>
      </c>
    </row>
    <row r="1819" spans="1:81" x14ac:dyDescent="0.25">
      <c r="A1819">
        <v>2604</v>
      </c>
      <c r="B1819">
        <v>535381060</v>
      </c>
      <c r="C1819">
        <v>50</v>
      </c>
      <c r="D1819" t="s">
        <v>81</v>
      </c>
      <c r="E1819">
        <v>60</v>
      </c>
      <c r="F1819">
        <v>10410</v>
      </c>
      <c r="G1819" t="s">
        <v>82</v>
      </c>
      <c r="H1819" t="s">
        <v>161</v>
      </c>
      <c r="I1819" t="s">
        <v>116</v>
      </c>
      <c r="J1819" t="s">
        <v>85</v>
      </c>
      <c r="K1819" t="s">
        <v>86</v>
      </c>
      <c r="L1819" t="s">
        <v>129</v>
      </c>
      <c r="M1819" t="s">
        <v>88</v>
      </c>
      <c r="N1819" t="s">
        <v>143</v>
      </c>
      <c r="O1819" t="s">
        <v>144</v>
      </c>
      <c r="P1819" t="s">
        <v>91</v>
      </c>
      <c r="Q1819" t="s">
        <v>92</v>
      </c>
      <c r="R1819" t="s">
        <v>125</v>
      </c>
      <c r="S1819">
        <v>3</v>
      </c>
      <c r="T1819">
        <v>4</v>
      </c>
      <c r="U1819">
        <v>1915</v>
      </c>
      <c r="V1819">
        <v>1950</v>
      </c>
      <c r="W1819" t="s">
        <v>94</v>
      </c>
      <c r="X1819" t="s">
        <v>95</v>
      </c>
      <c r="Y1819" t="s">
        <v>126</v>
      </c>
      <c r="Z1819" t="s">
        <v>126</v>
      </c>
      <c r="AA1819" t="s">
        <v>120</v>
      </c>
      <c r="AB1819">
        <v>0</v>
      </c>
      <c r="AC1819" t="s">
        <v>100</v>
      </c>
      <c r="AD1819" t="s">
        <v>100</v>
      </c>
      <c r="AE1819" t="s">
        <v>115</v>
      </c>
      <c r="AF1819" t="s">
        <v>100</v>
      </c>
      <c r="AG1819" t="s">
        <v>100</v>
      </c>
      <c r="AH1819" t="s">
        <v>102</v>
      </c>
      <c r="AI1819" t="s">
        <v>104</v>
      </c>
      <c r="AJ1819">
        <v>0</v>
      </c>
      <c r="AK1819" t="s">
        <v>104</v>
      </c>
      <c r="AL1819">
        <v>0</v>
      </c>
      <c r="AM1819">
        <v>672</v>
      </c>
      <c r="AN1819">
        <v>672</v>
      </c>
      <c r="AO1819" t="s">
        <v>105</v>
      </c>
      <c r="AP1819" t="s">
        <v>100</v>
      </c>
      <c r="AQ1819" t="s">
        <v>107</v>
      </c>
      <c r="AR1819" t="s">
        <v>108</v>
      </c>
      <c r="AS1819">
        <v>694</v>
      </c>
      <c r="AT1819">
        <v>520</v>
      </c>
      <c r="AU1819">
        <v>0</v>
      </c>
      <c r="AV1819">
        <v>1214</v>
      </c>
      <c r="AW1819">
        <v>0</v>
      </c>
      <c r="AX1819">
        <v>0</v>
      </c>
      <c r="AY1819">
        <v>1</v>
      </c>
      <c r="AZ1819">
        <v>0</v>
      </c>
      <c r="BA1819">
        <v>3</v>
      </c>
      <c r="BB1819">
        <v>1</v>
      </c>
      <c r="BC1819" t="s">
        <v>100</v>
      </c>
      <c r="BD1819">
        <v>6</v>
      </c>
      <c r="BE1819" t="s">
        <v>109</v>
      </c>
      <c r="BF1819">
        <v>0</v>
      </c>
      <c r="BG1819" t="s">
        <v>83</v>
      </c>
      <c r="BH1819" t="s">
        <v>121</v>
      </c>
      <c r="BI1819">
        <v>1998</v>
      </c>
      <c r="BJ1819" t="s">
        <v>104</v>
      </c>
      <c r="BK1819">
        <v>3</v>
      </c>
      <c r="BL1819">
        <v>936</v>
      </c>
      <c r="BM1819" t="s">
        <v>100</v>
      </c>
      <c r="BN1819" t="s">
        <v>100</v>
      </c>
      <c r="BO1819" t="s">
        <v>107</v>
      </c>
      <c r="BP1819">
        <v>216</v>
      </c>
      <c r="BQ1819">
        <v>0</v>
      </c>
      <c r="BR1819">
        <v>160</v>
      </c>
      <c r="BS1819">
        <v>0</v>
      </c>
      <c r="BT1819">
        <v>0</v>
      </c>
      <c r="BU1819">
        <v>0</v>
      </c>
      <c r="BV1819" t="s">
        <v>83</v>
      </c>
      <c r="BW1819" t="s">
        <v>141</v>
      </c>
      <c r="BX1819" t="s">
        <v>83</v>
      </c>
      <c r="BY1819">
        <v>0</v>
      </c>
      <c r="BZ1819">
        <v>1</v>
      </c>
      <c r="CA1819">
        <v>2006</v>
      </c>
      <c r="CB1819" t="s">
        <v>112</v>
      </c>
      <c r="CC1819">
        <v>105000</v>
      </c>
    </row>
    <row r="1820" spans="1:81" x14ac:dyDescent="0.25">
      <c r="A1820">
        <v>2606</v>
      </c>
      <c r="B1820">
        <v>535382130</v>
      </c>
      <c r="C1820">
        <v>50</v>
      </c>
      <c r="D1820" t="s">
        <v>81</v>
      </c>
      <c r="E1820">
        <v>60</v>
      </c>
      <c r="F1820">
        <v>10800</v>
      </c>
      <c r="G1820" t="s">
        <v>82</v>
      </c>
      <c r="H1820" t="s">
        <v>161</v>
      </c>
      <c r="I1820" t="s">
        <v>116</v>
      </c>
      <c r="J1820" t="s">
        <v>85</v>
      </c>
      <c r="K1820" t="s">
        <v>86</v>
      </c>
      <c r="L1820" t="s">
        <v>117</v>
      </c>
      <c r="M1820" t="s">
        <v>88</v>
      </c>
      <c r="N1820" t="s">
        <v>143</v>
      </c>
      <c r="O1820" t="s">
        <v>91</v>
      </c>
      <c r="P1820" t="s">
        <v>91</v>
      </c>
      <c r="Q1820" t="s">
        <v>92</v>
      </c>
      <c r="R1820" t="s">
        <v>125</v>
      </c>
      <c r="S1820">
        <v>5</v>
      </c>
      <c r="T1820">
        <v>8</v>
      </c>
      <c r="U1820">
        <v>1936</v>
      </c>
      <c r="V1820">
        <v>1989</v>
      </c>
      <c r="W1820" t="s">
        <v>94</v>
      </c>
      <c r="X1820" t="s">
        <v>95</v>
      </c>
      <c r="Y1820" t="s">
        <v>126</v>
      </c>
      <c r="Z1820" t="s">
        <v>126</v>
      </c>
      <c r="AA1820" t="s">
        <v>120</v>
      </c>
      <c r="AB1820">
        <v>0</v>
      </c>
      <c r="AC1820" t="s">
        <v>100</v>
      </c>
      <c r="AD1820" t="s">
        <v>100</v>
      </c>
      <c r="AE1820" t="s">
        <v>101</v>
      </c>
      <c r="AF1820" t="s">
        <v>127</v>
      </c>
      <c r="AG1820" t="s">
        <v>100</v>
      </c>
      <c r="AH1820" t="s">
        <v>102</v>
      </c>
      <c r="AI1820" t="s">
        <v>131</v>
      </c>
      <c r="AJ1820">
        <v>626</v>
      </c>
      <c r="AK1820" t="s">
        <v>104</v>
      </c>
      <c r="AL1820">
        <v>0</v>
      </c>
      <c r="AM1820">
        <v>170</v>
      </c>
      <c r="AN1820">
        <v>796</v>
      </c>
      <c r="AO1820" t="s">
        <v>105</v>
      </c>
      <c r="AP1820" t="s">
        <v>99</v>
      </c>
      <c r="AQ1820" t="s">
        <v>107</v>
      </c>
      <c r="AR1820" t="s">
        <v>108</v>
      </c>
      <c r="AS1820">
        <v>1096</v>
      </c>
      <c r="AT1820">
        <v>370</v>
      </c>
      <c r="AU1820">
        <v>0</v>
      </c>
      <c r="AV1820">
        <v>1466</v>
      </c>
      <c r="AW1820">
        <v>0</v>
      </c>
      <c r="AX1820">
        <v>1</v>
      </c>
      <c r="AY1820">
        <v>2</v>
      </c>
      <c r="AZ1820">
        <v>0</v>
      </c>
      <c r="BA1820">
        <v>3</v>
      </c>
      <c r="BB1820">
        <v>1</v>
      </c>
      <c r="BC1820" t="s">
        <v>99</v>
      </c>
      <c r="BD1820">
        <v>7</v>
      </c>
      <c r="BE1820" t="s">
        <v>210</v>
      </c>
      <c r="BF1820">
        <v>1</v>
      </c>
      <c r="BG1820" t="s">
        <v>100</v>
      </c>
      <c r="BH1820" t="s">
        <v>110</v>
      </c>
      <c r="BI1820">
        <v>1950</v>
      </c>
      <c r="BJ1820" t="s">
        <v>104</v>
      </c>
      <c r="BK1820">
        <v>2</v>
      </c>
      <c r="BL1820">
        <v>566</v>
      </c>
      <c r="BM1820" t="s">
        <v>100</v>
      </c>
      <c r="BN1820" t="s">
        <v>100</v>
      </c>
      <c r="BO1820" t="s">
        <v>107</v>
      </c>
      <c r="BP1820">
        <v>436</v>
      </c>
      <c r="BQ1820">
        <v>21</v>
      </c>
      <c r="BR1820">
        <v>0</v>
      </c>
      <c r="BS1820">
        <v>0</v>
      </c>
      <c r="BT1820">
        <v>0</v>
      </c>
      <c r="BU1820">
        <v>0</v>
      </c>
      <c r="BV1820" t="s">
        <v>83</v>
      </c>
      <c r="BW1820" t="s">
        <v>83</v>
      </c>
      <c r="BX1820" t="s">
        <v>145</v>
      </c>
      <c r="BY1820">
        <v>500</v>
      </c>
      <c r="BZ1820">
        <v>4</v>
      </c>
      <c r="CA1820">
        <v>2006</v>
      </c>
      <c r="CB1820" t="s">
        <v>112</v>
      </c>
      <c r="CC1820">
        <v>170000</v>
      </c>
    </row>
    <row r="1821" spans="1:81" x14ac:dyDescent="0.25">
      <c r="A1821">
        <v>2607</v>
      </c>
      <c r="B1821">
        <v>535401140</v>
      </c>
      <c r="C1821">
        <v>20</v>
      </c>
      <c r="D1821" t="s">
        <v>81</v>
      </c>
      <c r="E1821">
        <v>84</v>
      </c>
      <c r="F1821">
        <v>8658</v>
      </c>
      <c r="G1821" t="s">
        <v>82</v>
      </c>
      <c r="H1821" t="s">
        <v>83</v>
      </c>
      <c r="I1821" t="s">
        <v>116</v>
      </c>
      <c r="J1821" t="s">
        <v>85</v>
      </c>
      <c r="K1821" t="s">
        <v>86</v>
      </c>
      <c r="L1821" t="s">
        <v>117</v>
      </c>
      <c r="M1821" t="s">
        <v>88</v>
      </c>
      <c r="N1821" t="s">
        <v>118</v>
      </c>
      <c r="O1821" t="s">
        <v>91</v>
      </c>
      <c r="P1821" t="s">
        <v>91</v>
      </c>
      <c r="Q1821" t="s">
        <v>92</v>
      </c>
      <c r="R1821" t="s">
        <v>119</v>
      </c>
      <c r="S1821">
        <v>6</v>
      </c>
      <c r="T1821">
        <v>5</v>
      </c>
      <c r="U1821">
        <v>1965</v>
      </c>
      <c r="V1821">
        <v>1965</v>
      </c>
      <c r="W1821" t="s">
        <v>94</v>
      </c>
      <c r="X1821" t="s">
        <v>95</v>
      </c>
      <c r="Y1821" t="s">
        <v>126</v>
      </c>
      <c r="Z1821" t="s">
        <v>126</v>
      </c>
      <c r="AA1821" t="s">
        <v>98</v>
      </c>
      <c r="AB1821">
        <v>101</v>
      </c>
      <c r="AC1821" t="s">
        <v>100</v>
      </c>
      <c r="AD1821" t="s">
        <v>100</v>
      </c>
      <c r="AE1821" t="s">
        <v>101</v>
      </c>
      <c r="AF1821" t="s">
        <v>100</v>
      </c>
      <c r="AG1821" t="s">
        <v>100</v>
      </c>
      <c r="AH1821" t="s">
        <v>102</v>
      </c>
      <c r="AI1821" t="s">
        <v>132</v>
      </c>
      <c r="AJ1821">
        <v>643</v>
      </c>
      <c r="AK1821" t="s">
        <v>104</v>
      </c>
      <c r="AL1821">
        <v>0</v>
      </c>
      <c r="AM1821">
        <v>445</v>
      </c>
      <c r="AN1821">
        <v>1088</v>
      </c>
      <c r="AO1821" t="s">
        <v>105</v>
      </c>
      <c r="AP1821" t="s">
        <v>106</v>
      </c>
      <c r="AQ1821" t="s">
        <v>107</v>
      </c>
      <c r="AR1821" t="s">
        <v>108</v>
      </c>
      <c r="AS1821">
        <v>1324</v>
      </c>
      <c r="AT1821">
        <v>0</v>
      </c>
      <c r="AU1821">
        <v>0</v>
      </c>
      <c r="AV1821">
        <v>1324</v>
      </c>
      <c r="AW1821">
        <v>0</v>
      </c>
      <c r="AX1821">
        <v>0</v>
      </c>
      <c r="AY1821">
        <v>2</v>
      </c>
      <c r="AZ1821">
        <v>0</v>
      </c>
      <c r="BA1821">
        <v>3</v>
      </c>
      <c r="BB1821">
        <v>1</v>
      </c>
      <c r="BC1821" t="s">
        <v>100</v>
      </c>
      <c r="BD1821">
        <v>6</v>
      </c>
      <c r="BE1821" t="s">
        <v>109</v>
      </c>
      <c r="BF1821">
        <v>1</v>
      </c>
      <c r="BG1821" t="s">
        <v>100</v>
      </c>
      <c r="BH1821" t="s">
        <v>110</v>
      </c>
      <c r="BI1821">
        <v>1965</v>
      </c>
      <c r="BJ1821" t="s">
        <v>111</v>
      </c>
      <c r="BK1821">
        <v>2</v>
      </c>
      <c r="BL1821">
        <v>440</v>
      </c>
      <c r="BM1821" t="s">
        <v>100</v>
      </c>
      <c r="BN1821" t="s">
        <v>100</v>
      </c>
      <c r="BO1821" t="s">
        <v>107</v>
      </c>
      <c r="BP1821">
        <v>0</v>
      </c>
      <c r="BQ1821">
        <v>138</v>
      </c>
      <c r="BR1821">
        <v>0</v>
      </c>
      <c r="BS1821">
        <v>0</v>
      </c>
      <c r="BT1821">
        <v>0</v>
      </c>
      <c r="BU1821">
        <v>0</v>
      </c>
      <c r="BV1821" t="s">
        <v>83</v>
      </c>
      <c r="BW1821" t="s">
        <v>200</v>
      </c>
      <c r="BX1821" t="s">
        <v>83</v>
      </c>
      <c r="BY1821">
        <v>0</v>
      </c>
      <c r="BZ1821">
        <v>12</v>
      </c>
      <c r="CA1821">
        <v>2006</v>
      </c>
      <c r="CB1821" t="s">
        <v>112</v>
      </c>
      <c r="CC1821">
        <v>160000</v>
      </c>
    </row>
    <row r="1822" spans="1:81" x14ac:dyDescent="0.25">
      <c r="A1822">
        <v>2608</v>
      </c>
      <c r="B1822">
        <v>535402070</v>
      </c>
      <c r="C1822">
        <v>80</v>
      </c>
      <c r="D1822" t="s">
        <v>81</v>
      </c>
      <c r="E1822">
        <v>85</v>
      </c>
      <c r="F1822">
        <v>13400</v>
      </c>
      <c r="G1822" t="s">
        <v>82</v>
      </c>
      <c r="H1822" t="s">
        <v>83</v>
      </c>
      <c r="I1822" t="s">
        <v>116</v>
      </c>
      <c r="J1822" t="s">
        <v>85</v>
      </c>
      <c r="K1822" t="s">
        <v>86</v>
      </c>
      <c r="L1822" t="s">
        <v>117</v>
      </c>
      <c r="M1822" t="s">
        <v>88</v>
      </c>
      <c r="N1822" t="s">
        <v>118</v>
      </c>
      <c r="O1822" t="s">
        <v>91</v>
      </c>
      <c r="P1822" t="s">
        <v>91</v>
      </c>
      <c r="Q1822" t="s">
        <v>92</v>
      </c>
      <c r="R1822" t="s">
        <v>207</v>
      </c>
      <c r="S1822">
        <v>5</v>
      </c>
      <c r="T1822">
        <v>5</v>
      </c>
      <c r="U1822">
        <v>1966</v>
      </c>
      <c r="V1822">
        <v>1966</v>
      </c>
      <c r="W1822" t="s">
        <v>94</v>
      </c>
      <c r="X1822" t="s">
        <v>95</v>
      </c>
      <c r="Y1822" t="s">
        <v>114</v>
      </c>
      <c r="Z1822" t="s">
        <v>114</v>
      </c>
      <c r="AA1822" t="s">
        <v>98</v>
      </c>
      <c r="AB1822">
        <v>1047</v>
      </c>
      <c r="AC1822" t="s">
        <v>100</v>
      </c>
      <c r="AD1822" t="s">
        <v>100</v>
      </c>
      <c r="AE1822" t="s">
        <v>101</v>
      </c>
      <c r="AF1822" t="s">
        <v>100</v>
      </c>
      <c r="AG1822" t="s">
        <v>100</v>
      </c>
      <c r="AH1822" t="s">
        <v>148</v>
      </c>
      <c r="AI1822" t="s">
        <v>131</v>
      </c>
      <c r="AJ1822">
        <v>516</v>
      </c>
      <c r="AK1822" t="s">
        <v>166</v>
      </c>
      <c r="AL1822">
        <v>128</v>
      </c>
      <c r="AM1822">
        <v>380</v>
      </c>
      <c r="AN1822">
        <v>1024</v>
      </c>
      <c r="AO1822" t="s">
        <v>105</v>
      </c>
      <c r="AP1822" t="s">
        <v>100</v>
      </c>
      <c r="AQ1822" t="s">
        <v>107</v>
      </c>
      <c r="AR1822" t="s">
        <v>108</v>
      </c>
      <c r="AS1822">
        <v>1086</v>
      </c>
      <c r="AT1822">
        <v>0</v>
      </c>
      <c r="AU1822">
        <v>0</v>
      </c>
      <c r="AV1822">
        <v>1086</v>
      </c>
      <c r="AW1822">
        <v>1</v>
      </c>
      <c r="AX1822">
        <v>0</v>
      </c>
      <c r="AY1822">
        <v>1</v>
      </c>
      <c r="AZ1822">
        <v>0</v>
      </c>
      <c r="BA1822">
        <v>3</v>
      </c>
      <c r="BB1822">
        <v>1</v>
      </c>
      <c r="BC1822" t="s">
        <v>100</v>
      </c>
      <c r="BD1822">
        <v>6</v>
      </c>
      <c r="BE1822" t="s">
        <v>109</v>
      </c>
      <c r="BF1822">
        <v>1</v>
      </c>
      <c r="BG1822" t="s">
        <v>99</v>
      </c>
      <c r="BH1822" t="s">
        <v>110</v>
      </c>
      <c r="BI1822">
        <v>1966</v>
      </c>
      <c r="BJ1822" t="s">
        <v>111</v>
      </c>
      <c r="BK1822">
        <v>2</v>
      </c>
      <c r="BL1822">
        <v>484</v>
      </c>
      <c r="BM1822" t="s">
        <v>100</v>
      </c>
      <c r="BN1822" t="s">
        <v>100</v>
      </c>
      <c r="BO1822" t="s">
        <v>107</v>
      </c>
      <c r="BP1822">
        <v>0</v>
      </c>
      <c r="BQ1822">
        <v>0</v>
      </c>
      <c r="BR1822">
        <v>0</v>
      </c>
      <c r="BS1822">
        <v>0</v>
      </c>
      <c r="BT1822">
        <v>0</v>
      </c>
      <c r="BU1822">
        <v>0</v>
      </c>
      <c r="BV1822" t="s">
        <v>83</v>
      </c>
      <c r="BW1822" t="s">
        <v>200</v>
      </c>
      <c r="BX1822" t="s">
        <v>83</v>
      </c>
      <c r="BY1822">
        <v>0</v>
      </c>
      <c r="BZ1822">
        <v>6</v>
      </c>
      <c r="CA1822">
        <v>2006</v>
      </c>
      <c r="CB1822" t="s">
        <v>112</v>
      </c>
      <c r="CC1822">
        <v>159950</v>
      </c>
    </row>
    <row r="1823" spans="1:81" x14ac:dyDescent="0.25">
      <c r="A1823">
        <v>2609</v>
      </c>
      <c r="B1823">
        <v>535402100</v>
      </c>
      <c r="C1823">
        <v>80</v>
      </c>
      <c r="D1823" t="s">
        <v>81</v>
      </c>
      <c r="E1823">
        <v>83</v>
      </c>
      <c r="F1823">
        <v>10184</v>
      </c>
      <c r="G1823" t="s">
        <v>82</v>
      </c>
      <c r="H1823" t="s">
        <v>83</v>
      </c>
      <c r="I1823" t="s">
        <v>116</v>
      </c>
      <c r="J1823" t="s">
        <v>85</v>
      </c>
      <c r="K1823" t="s">
        <v>86</v>
      </c>
      <c r="L1823" t="s">
        <v>117</v>
      </c>
      <c r="M1823" t="s">
        <v>88</v>
      </c>
      <c r="N1823" t="s">
        <v>118</v>
      </c>
      <c r="O1823" t="s">
        <v>91</v>
      </c>
      <c r="P1823" t="s">
        <v>91</v>
      </c>
      <c r="Q1823" t="s">
        <v>92</v>
      </c>
      <c r="R1823" t="s">
        <v>207</v>
      </c>
      <c r="S1823">
        <v>6</v>
      </c>
      <c r="T1823">
        <v>5</v>
      </c>
      <c r="U1823">
        <v>1963</v>
      </c>
      <c r="V1823">
        <v>1963</v>
      </c>
      <c r="W1823" t="s">
        <v>94</v>
      </c>
      <c r="X1823" t="s">
        <v>95</v>
      </c>
      <c r="Y1823" t="s">
        <v>96</v>
      </c>
      <c r="Z1823" t="s">
        <v>96</v>
      </c>
      <c r="AA1823" t="s">
        <v>98</v>
      </c>
      <c r="AB1823">
        <v>379</v>
      </c>
      <c r="AC1823" t="s">
        <v>100</v>
      </c>
      <c r="AD1823" t="s">
        <v>100</v>
      </c>
      <c r="AE1823" t="s">
        <v>101</v>
      </c>
      <c r="AF1823" t="s">
        <v>100</v>
      </c>
      <c r="AG1823" t="s">
        <v>100</v>
      </c>
      <c r="AH1823" t="s">
        <v>148</v>
      </c>
      <c r="AI1823" t="s">
        <v>131</v>
      </c>
      <c r="AJ1823">
        <v>580</v>
      </c>
      <c r="AK1823" t="s">
        <v>104</v>
      </c>
      <c r="AL1823">
        <v>0</v>
      </c>
      <c r="AM1823">
        <v>503</v>
      </c>
      <c r="AN1823">
        <v>1083</v>
      </c>
      <c r="AO1823" t="s">
        <v>105</v>
      </c>
      <c r="AP1823" t="s">
        <v>100</v>
      </c>
      <c r="AQ1823" t="s">
        <v>107</v>
      </c>
      <c r="AR1823" t="s">
        <v>108</v>
      </c>
      <c r="AS1823">
        <v>1146</v>
      </c>
      <c r="AT1823">
        <v>0</v>
      </c>
      <c r="AU1823">
        <v>0</v>
      </c>
      <c r="AV1823">
        <v>1146</v>
      </c>
      <c r="AW1823">
        <v>0</v>
      </c>
      <c r="AX1823">
        <v>1</v>
      </c>
      <c r="AY1823">
        <v>1</v>
      </c>
      <c r="AZ1823">
        <v>0</v>
      </c>
      <c r="BA1823">
        <v>3</v>
      </c>
      <c r="BB1823">
        <v>1</v>
      </c>
      <c r="BC1823" t="s">
        <v>100</v>
      </c>
      <c r="BD1823">
        <v>6</v>
      </c>
      <c r="BE1823" t="s">
        <v>109</v>
      </c>
      <c r="BF1823">
        <v>1</v>
      </c>
      <c r="BG1823" t="s">
        <v>99</v>
      </c>
      <c r="BH1823" t="s">
        <v>110</v>
      </c>
      <c r="BI1823">
        <v>1963</v>
      </c>
      <c r="BJ1823" t="s">
        <v>104</v>
      </c>
      <c r="BK1823">
        <v>1</v>
      </c>
      <c r="BL1823">
        <v>294</v>
      </c>
      <c r="BM1823" t="s">
        <v>100</v>
      </c>
      <c r="BN1823" t="s">
        <v>100</v>
      </c>
      <c r="BO1823" t="s">
        <v>107</v>
      </c>
      <c r="BP1823">
        <v>345</v>
      </c>
      <c r="BQ1823">
        <v>75</v>
      </c>
      <c r="BR1823">
        <v>0</v>
      </c>
      <c r="BS1823">
        <v>0</v>
      </c>
      <c r="BT1823">
        <v>0</v>
      </c>
      <c r="BU1823">
        <v>0</v>
      </c>
      <c r="BV1823" t="s">
        <v>83</v>
      </c>
      <c r="BW1823" t="s">
        <v>83</v>
      </c>
      <c r="BX1823" t="s">
        <v>83</v>
      </c>
      <c r="BY1823">
        <v>0</v>
      </c>
      <c r="BZ1823">
        <v>6</v>
      </c>
      <c r="CA1823">
        <v>2006</v>
      </c>
      <c r="CB1823" t="s">
        <v>112</v>
      </c>
      <c r="CC1823">
        <v>165000</v>
      </c>
    </row>
    <row r="1824" spans="1:81" x14ac:dyDescent="0.25">
      <c r="A1824">
        <v>2612</v>
      </c>
      <c r="B1824">
        <v>535403040</v>
      </c>
      <c r="C1824">
        <v>20</v>
      </c>
      <c r="D1824" t="s">
        <v>81</v>
      </c>
      <c r="E1824">
        <v>66</v>
      </c>
      <c r="F1824">
        <v>7800</v>
      </c>
      <c r="G1824" t="s">
        <v>82</v>
      </c>
      <c r="H1824" t="s">
        <v>83</v>
      </c>
      <c r="I1824" t="s">
        <v>84</v>
      </c>
      <c r="J1824" t="s">
        <v>85</v>
      </c>
      <c r="K1824" t="s">
        <v>86</v>
      </c>
      <c r="L1824" t="s">
        <v>117</v>
      </c>
      <c r="M1824" t="s">
        <v>88</v>
      </c>
      <c r="N1824" t="s">
        <v>118</v>
      </c>
      <c r="O1824" t="s">
        <v>91</v>
      </c>
      <c r="P1824" t="s">
        <v>91</v>
      </c>
      <c r="Q1824" t="s">
        <v>92</v>
      </c>
      <c r="R1824" t="s">
        <v>119</v>
      </c>
      <c r="S1824">
        <v>5</v>
      </c>
      <c r="T1824">
        <v>5</v>
      </c>
      <c r="U1824">
        <v>1964</v>
      </c>
      <c r="V1824">
        <v>1964</v>
      </c>
      <c r="W1824" t="s">
        <v>94</v>
      </c>
      <c r="X1824" t="s">
        <v>95</v>
      </c>
      <c r="Y1824" t="s">
        <v>126</v>
      </c>
      <c r="Z1824" t="s">
        <v>126</v>
      </c>
      <c r="AA1824" t="s">
        <v>120</v>
      </c>
      <c r="AB1824">
        <v>0</v>
      </c>
      <c r="AC1824" t="s">
        <v>100</v>
      </c>
      <c r="AD1824" t="s">
        <v>100</v>
      </c>
      <c r="AE1824" t="s">
        <v>101</v>
      </c>
      <c r="AF1824" t="s">
        <v>100</v>
      </c>
      <c r="AG1824" t="s">
        <v>100</v>
      </c>
      <c r="AH1824" t="s">
        <v>102</v>
      </c>
      <c r="AI1824" t="s">
        <v>132</v>
      </c>
      <c r="AJ1824">
        <v>312</v>
      </c>
      <c r="AK1824" t="s">
        <v>186</v>
      </c>
      <c r="AL1824">
        <v>600</v>
      </c>
      <c r="AM1824">
        <v>0</v>
      </c>
      <c r="AN1824">
        <v>912</v>
      </c>
      <c r="AO1824" t="s">
        <v>105</v>
      </c>
      <c r="AP1824" t="s">
        <v>100</v>
      </c>
      <c r="AQ1824" t="s">
        <v>107</v>
      </c>
      <c r="AR1824" t="s">
        <v>108</v>
      </c>
      <c r="AS1824">
        <v>912</v>
      </c>
      <c r="AT1824">
        <v>0</v>
      </c>
      <c r="AU1824">
        <v>0</v>
      </c>
      <c r="AV1824">
        <v>912</v>
      </c>
      <c r="AW1824">
        <v>0</v>
      </c>
      <c r="AX1824">
        <v>0</v>
      </c>
      <c r="AY1824">
        <v>1</v>
      </c>
      <c r="AZ1824">
        <v>0</v>
      </c>
      <c r="BA1824">
        <v>2</v>
      </c>
      <c r="BB1824">
        <v>1</v>
      </c>
      <c r="BC1824" t="s">
        <v>100</v>
      </c>
      <c r="BD1824">
        <v>5</v>
      </c>
      <c r="BE1824" t="s">
        <v>109</v>
      </c>
      <c r="BF1824">
        <v>0</v>
      </c>
      <c r="BG1824" t="s">
        <v>83</v>
      </c>
      <c r="BH1824" t="s">
        <v>110</v>
      </c>
      <c r="BI1824">
        <v>1964</v>
      </c>
      <c r="BJ1824" t="s">
        <v>104</v>
      </c>
      <c r="BK1824">
        <v>1</v>
      </c>
      <c r="BL1824">
        <v>288</v>
      </c>
      <c r="BM1824" t="s">
        <v>100</v>
      </c>
      <c r="BN1824" t="s">
        <v>100</v>
      </c>
      <c r="BO1824" t="s">
        <v>107</v>
      </c>
      <c r="BP1824">
        <v>0</v>
      </c>
      <c r="BQ1824">
        <v>0</v>
      </c>
      <c r="BR1824">
        <v>0</v>
      </c>
      <c r="BS1824">
        <v>0</v>
      </c>
      <c r="BT1824">
        <v>0</v>
      </c>
      <c r="BU1824">
        <v>0</v>
      </c>
      <c r="BV1824" t="s">
        <v>83</v>
      </c>
      <c r="BW1824" t="s">
        <v>83</v>
      </c>
      <c r="BX1824" t="s">
        <v>83</v>
      </c>
      <c r="BY1824">
        <v>0</v>
      </c>
      <c r="BZ1824">
        <v>11</v>
      </c>
      <c r="CA1824">
        <v>2006</v>
      </c>
      <c r="CB1824" t="s">
        <v>112</v>
      </c>
      <c r="CC1824">
        <v>115000</v>
      </c>
    </row>
    <row r="1825" spans="1:81" x14ac:dyDescent="0.25">
      <c r="A1825">
        <v>2613</v>
      </c>
      <c r="B1825">
        <v>535403150</v>
      </c>
      <c r="C1825">
        <v>20</v>
      </c>
      <c r="D1825" t="s">
        <v>81</v>
      </c>
      <c r="E1825">
        <v>79</v>
      </c>
      <c r="F1825">
        <v>8910</v>
      </c>
      <c r="G1825" t="s">
        <v>82</v>
      </c>
      <c r="H1825" t="s">
        <v>83</v>
      </c>
      <c r="I1825" t="s">
        <v>116</v>
      </c>
      <c r="J1825" t="s">
        <v>85</v>
      </c>
      <c r="K1825" t="s">
        <v>86</v>
      </c>
      <c r="L1825" t="s">
        <v>129</v>
      </c>
      <c r="M1825" t="s">
        <v>88</v>
      </c>
      <c r="N1825" t="s">
        <v>118</v>
      </c>
      <c r="O1825" t="s">
        <v>91</v>
      </c>
      <c r="P1825" t="s">
        <v>91</v>
      </c>
      <c r="Q1825" t="s">
        <v>92</v>
      </c>
      <c r="R1825" t="s">
        <v>119</v>
      </c>
      <c r="S1825">
        <v>6</v>
      </c>
      <c r="T1825">
        <v>6</v>
      </c>
      <c r="U1825">
        <v>1959</v>
      </c>
      <c r="V1825">
        <v>1959</v>
      </c>
      <c r="W1825" t="s">
        <v>140</v>
      </c>
      <c r="X1825" t="s">
        <v>95</v>
      </c>
      <c r="Y1825" t="s">
        <v>98</v>
      </c>
      <c r="Z1825" t="s">
        <v>98</v>
      </c>
      <c r="AA1825" t="s">
        <v>120</v>
      </c>
      <c r="AB1825">
        <v>0</v>
      </c>
      <c r="AC1825" t="s">
        <v>100</v>
      </c>
      <c r="AD1825" t="s">
        <v>100</v>
      </c>
      <c r="AE1825" t="s">
        <v>101</v>
      </c>
      <c r="AF1825" t="s">
        <v>100</v>
      </c>
      <c r="AG1825" t="s">
        <v>100</v>
      </c>
      <c r="AH1825" t="s">
        <v>164</v>
      </c>
      <c r="AI1825" t="s">
        <v>131</v>
      </c>
      <c r="AJ1825">
        <v>655</v>
      </c>
      <c r="AK1825" t="s">
        <v>104</v>
      </c>
      <c r="AL1825">
        <v>0</v>
      </c>
      <c r="AM1825">
        <v>0</v>
      </c>
      <c r="AN1825">
        <v>655</v>
      </c>
      <c r="AO1825" t="s">
        <v>105</v>
      </c>
      <c r="AP1825" t="s">
        <v>106</v>
      </c>
      <c r="AQ1825" t="s">
        <v>107</v>
      </c>
      <c r="AR1825" t="s">
        <v>108</v>
      </c>
      <c r="AS1825">
        <v>1194</v>
      </c>
      <c r="AT1825">
        <v>0</v>
      </c>
      <c r="AU1825">
        <v>0</v>
      </c>
      <c r="AV1825">
        <v>1194</v>
      </c>
      <c r="AW1825">
        <v>0</v>
      </c>
      <c r="AX1825">
        <v>1</v>
      </c>
      <c r="AY1825">
        <v>1</v>
      </c>
      <c r="AZ1825">
        <v>0</v>
      </c>
      <c r="BA1825">
        <v>3</v>
      </c>
      <c r="BB1825">
        <v>1</v>
      </c>
      <c r="BC1825" t="s">
        <v>100</v>
      </c>
      <c r="BD1825">
        <v>6</v>
      </c>
      <c r="BE1825" t="s">
        <v>109</v>
      </c>
      <c r="BF1825">
        <v>1</v>
      </c>
      <c r="BG1825" t="s">
        <v>127</v>
      </c>
      <c r="BH1825" t="s">
        <v>123</v>
      </c>
      <c r="BI1825">
        <v>1954</v>
      </c>
      <c r="BJ1825" t="s">
        <v>124</v>
      </c>
      <c r="BK1825">
        <v>2</v>
      </c>
      <c r="BL1825">
        <v>539</v>
      </c>
      <c r="BM1825" t="s">
        <v>100</v>
      </c>
      <c r="BN1825" t="s">
        <v>100</v>
      </c>
      <c r="BO1825" t="s">
        <v>107</v>
      </c>
      <c r="BP1825">
        <v>0</v>
      </c>
      <c r="BQ1825">
        <v>0</v>
      </c>
      <c r="BR1825">
        <v>192</v>
      </c>
      <c r="BS1825">
        <v>0</v>
      </c>
      <c r="BT1825">
        <v>0</v>
      </c>
      <c r="BU1825">
        <v>0</v>
      </c>
      <c r="BV1825" t="s">
        <v>83</v>
      </c>
      <c r="BW1825" t="s">
        <v>83</v>
      </c>
      <c r="BX1825" t="s">
        <v>83</v>
      </c>
      <c r="BY1825">
        <v>0</v>
      </c>
      <c r="BZ1825">
        <v>7</v>
      </c>
      <c r="CA1825">
        <v>2006</v>
      </c>
      <c r="CB1825" t="s">
        <v>112</v>
      </c>
      <c r="CC1825">
        <v>159500</v>
      </c>
    </row>
    <row r="1826" spans="1:81" x14ac:dyDescent="0.25">
      <c r="A1826">
        <v>2615</v>
      </c>
      <c r="B1826">
        <v>535404080</v>
      </c>
      <c r="C1826">
        <v>20</v>
      </c>
      <c r="D1826" t="s">
        <v>81</v>
      </c>
      <c r="E1826">
        <v>73</v>
      </c>
      <c r="F1826">
        <v>7100</v>
      </c>
      <c r="G1826" t="s">
        <v>82</v>
      </c>
      <c r="H1826" t="s">
        <v>83</v>
      </c>
      <c r="I1826" t="s">
        <v>84</v>
      </c>
      <c r="J1826" t="s">
        <v>85</v>
      </c>
      <c r="K1826" t="s">
        <v>86</v>
      </c>
      <c r="L1826" t="s">
        <v>129</v>
      </c>
      <c r="M1826" t="s">
        <v>88</v>
      </c>
      <c r="N1826" t="s">
        <v>118</v>
      </c>
      <c r="O1826" t="s">
        <v>91</v>
      </c>
      <c r="P1826" t="s">
        <v>91</v>
      </c>
      <c r="Q1826" t="s">
        <v>92</v>
      </c>
      <c r="R1826" t="s">
        <v>119</v>
      </c>
      <c r="S1826">
        <v>5</v>
      </c>
      <c r="T1826">
        <v>7</v>
      </c>
      <c r="U1826">
        <v>1957</v>
      </c>
      <c r="V1826">
        <v>1957</v>
      </c>
      <c r="W1826" t="s">
        <v>94</v>
      </c>
      <c r="X1826" t="s">
        <v>95</v>
      </c>
      <c r="Y1826" t="s">
        <v>176</v>
      </c>
      <c r="Z1826" t="s">
        <v>177</v>
      </c>
      <c r="AA1826" t="s">
        <v>120</v>
      </c>
      <c r="AB1826">
        <v>0</v>
      </c>
      <c r="AC1826" t="s">
        <v>100</v>
      </c>
      <c r="AD1826" t="s">
        <v>100</v>
      </c>
      <c r="AE1826" t="s">
        <v>101</v>
      </c>
      <c r="AF1826" t="s">
        <v>100</v>
      </c>
      <c r="AG1826" t="s">
        <v>100</v>
      </c>
      <c r="AH1826" t="s">
        <v>102</v>
      </c>
      <c r="AI1826" t="s">
        <v>103</v>
      </c>
      <c r="AJ1826">
        <v>708</v>
      </c>
      <c r="AK1826" t="s">
        <v>104</v>
      </c>
      <c r="AL1826">
        <v>0</v>
      </c>
      <c r="AM1826">
        <v>108</v>
      </c>
      <c r="AN1826">
        <v>816</v>
      </c>
      <c r="AO1826" t="s">
        <v>105</v>
      </c>
      <c r="AP1826" t="s">
        <v>100</v>
      </c>
      <c r="AQ1826" t="s">
        <v>107</v>
      </c>
      <c r="AR1826" t="s">
        <v>196</v>
      </c>
      <c r="AS1826">
        <v>816</v>
      </c>
      <c r="AT1826">
        <v>0</v>
      </c>
      <c r="AU1826">
        <v>0</v>
      </c>
      <c r="AV1826">
        <v>816</v>
      </c>
      <c r="AW1826">
        <v>1</v>
      </c>
      <c r="AX1826">
        <v>0</v>
      </c>
      <c r="AY1826">
        <v>1</v>
      </c>
      <c r="AZ1826">
        <v>0</v>
      </c>
      <c r="BA1826">
        <v>2</v>
      </c>
      <c r="BB1826">
        <v>1</v>
      </c>
      <c r="BC1826" t="s">
        <v>100</v>
      </c>
      <c r="BD1826">
        <v>5</v>
      </c>
      <c r="BE1826" t="s">
        <v>109</v>
      </c>
      <c r="BF1826">
        <v>0</v>
      </c>
      <c r="BG1826" t="s">
        <v>83</v>
      </c>
      <c r="BH1826" t="s">
        <v>121</v>
      </c>
      <c r="BI1826">
        <v>1957</v>
      </c>
      <c r="BJ1826" t="s">
        <v>104</v>
      </c>
      <c r="BK1826">
        <v>1</v>
      </c>
      <c r="BL1826">
        <v>308</v>
      </c>
      <c r="BM1826" t="s">
        <v>100</v>
      </c>
      <c r="BN1826" t="s">
        <v>100</v>
      </c>
      <c r="BO1826" t="s">
        <v>107</v>
      </c>
      <c r="BP1826">
        <v>0</v>
      </c>
      <c r="BQ1826">
        <v>0</v>
      </c>
      <c r="BR1826">
        <v>0</v>
      </c>
      <c r="BS1826">
        <v>0</v>
      </c>
      <c r="BT1826">
        <v>0</v>
      </c>
      <c r="BU1826">
        <v>0</v>
      </c>
      <c r="BV1826" t="s">
        <v>83</v>
      </c>
      <c r="BW1826" t="s">
        <v>83</v>
      </c>
      <c r="BX1826" t="s">
        <v>83</v>
      </c>
      <c r="BY1826">
        <v>0</v>
      </c>
      <c r="BZ1826">
        <v>7</v>
      </c>
      <c r="CA1826">
        <v>2006</v>
      </c>
      <c r="CB1826" t="s">
        <v>112</v>
      </c>
      <c r="CC1826">
        <v>129900</v>
      </c>
    </row>
    <row r="1827" spans="1:81" x14ac:dyDescent="0.25">
      <c r="A1827">
        <v>2618</v>
      </c>
      <c r="B1827">
        <v>535425080</v>
      </c>
      <c r="C1827">
        <v>60</v>
      </c>
      <c r="D1827" t="s">
        <v>81</v>
      </c>
      <c r="F1827">
        <v>18275</v>
      </c>
      <c r="G1827" t="s">
        <v>82</v>
      </c>
      <c r="H1827" t="s">
        <v>83</v>
      </c>
      <c r="I1827" t="s">
        <v>84</v>
      </c>
      <c r="J1827" t="s">
        <v>146</v>
      </c>
      <c r="K1827" t="s">
        <v>86</v>
      </c>
      <c r="L1827" t="s">
        <v>117</v>
      </c>
      <c r="M1827" t="s">
        <v>88</v>
      </c>
      <c r="N1827" t="s">
        <v>118</v>
      </c>
      <c r="O1827" t="s">
        <v>91</v>
      </c>
      <c r="P1827" t="s">
        <v>91</v>
      </c>
      <c r="Q1827" t="s">
        <v>92</v>
      </c>
      <c r="R1827" t="s">
        <v>93</v>
      </c>
      <c r="S1827">
        <v>7</v>
      </c>
      <c r="T1827">
        <v>8</v>
      </c>
      <c r="U1827">
        <v>1962</v>
      </c>
      <c r="V1827">
        <v>1998</v>
      </c>
      <c r="W1827" t="s">
        <v>94</v>
      </c>
      <c r="X1827" t="s">
        <v>95</v>
      </c>
      <c r="Y1827" t="s">
        <v>97</v>
      </c>
      <c r="Z1827" t="s">
        <v>97</v>
      </c>
      <c r="AA1827" t="s">
        <v>120</v>
      </c>
      <c r="AB1827">
        <v>0</v>
      </c>
      <c r="AC1827" t="s">
        <v>100</v>
      </c>
      <c r="AD1827" t="s">
        <v>100</v>
      </c>
      <c r="AE1827" t="s">
        <v>101</v>
      </c>
      <c r="AF1827" t="s">
        <v>100</v>
      </c>
      <c r="AG1827" t="s">
        <v>100</v>
      </c>
      <c r="AH1827" t="s">
        <v>99</v>
      </c>
      <c r="AI1827" t="s">
        <v>131</v>
      </c>
      <c r="AJ1827">
        <v>636</v>
      </c>
      <c r="AK1827" t="s">
        <v>104</v>
      </c>
      <c r="AL1827">
        <v>0</v>
      </c>
      <c r="AM1827">
        <v>802</v>
      </c>
      <c r="AN1827">
        <v>1438</v>
      </c>
      <c r="AO1827" t="s">
        <v>105</v>
      </c>
      <c r="AP1827" t="s">
        <v>100</v>
      </c>
      <c r="AQ1827" t="s">
        <v>107</v>
      </c>
      <c r="AR1827" t="s">
        <v>108</v>
      </c>
      <c r="AS1827">
        <v>1900</v>
      </c>
      <c r="AT1827">
        <v>548</v>
      </c>
      <c r="AU1827">
        <v>0</v>
      </c>
      <c r="AV1827">
        <v>2448</v>
      </c>
      <c r="AW1827">
        <v>1</v>
      </c>
      <c r="AX1827">
        <v>0</v>
      </c>
      <c r="AY1827">
        <v>3</v>
      </c>
      <c r="AZ1827">
        <v>0</v>
      </c>
      <c r="BA1827">
        <v>3</v>
      </c>
      <c r="BB1827">
        <v>1</v>
      </c>
      <c r="BC1827" t="s">
        <v>100</v>
      </c>
      <c r="BD1827">
        <v>9</v>
      </c>
      <c r="BE1827" t="s">
        <v>109</v>
      </c>
      <c r="BF1827">
        <v>2</v>
      </c>
      <c r="BG1827" t="s">
        <v>99</v>
      </c>
      <c r="BH1827" t="s">
        <v>110</v>
      </c>
      <c r="BI1827">
        <v>1962</v>
      </c>
      <c r="BJ1827" t="s">
        <v>111</v>
      </c>
      <c r="BK1827">
        <v>2</v>
      </c>
      <c r="BL1827">
        <v>441</v>
      </c>
      <c r="BM1827" t="s">
        <v>100</v>
      </c>
      <c r="BN1827" t="s">
        <v>100</v>
      </c>
      <c r="BO1827" t="s">
        <v>107</v>
      </c>
      <c r="BP1827">
        <v>520</v>
      </c>
      <c r="BQ1827">
        <v>102</v>
      </c>
      <c r="BR1827">
        <v>0</v>
      </c>
      <c r="BS1827">
        <v>0</v>
      </c>
      <c r="BT1827">
        <v>0</v>
      </c>
      <c r="BU1827">
        <v>0</v>
      </c>
      <c r="BV1827" t="s">
        <v>83</v>
      </c>
      <c r="BW1827" t="s">
        <v>83</v>
      </c>
      <c r="BX1827" t="s">
        <v>83</v>
      </c>
      <c r="BY1827">
        <v>0</v>
      </c>
      <c r="BZ1827">
        <v>9</v>
      </c>
      <c r="CA1827">
        <v>2006</v>
      </c>
      <c r="CB1827" t="s">
        <v>112</v>
      </c>
      <c r="CC1827">
        <v>277500</v>
      </c>
    </row>
    <row r="1828" spans="1:81" x14ac:dyDescent="0.25">
      <c r="A1828">
        <v>2619</v>
      </c>
      <c r="B1828">
        <v>535426195</v>
      </c>
      <c r="C1828">
        <v>20</v>
      </c>
      <c r="D1828" t="s">
        <v>81</v>
      </c>
      <c r="E1828">
        <v>47</v>
      </c>
      <c r="F1828">
        <v>16321</v>
      </c>
      <c r="G1828" t="s">
        <v>82</v>
      </c>
      <c r="H1828" t="s">
        <v>83</v>
      </c>
      <c r="I1828" t="s">
        <v>84</v>
      </c>
      <c r="J1828" t="s">
        <v>85</v>
      </c>
      <c r="K1828" t="s">
        <v>86</v>
      </c>
      <c r="L1828" t="s">
        <v>87</v>
      </c>
      <c r="M1828" t="s">
        <v>88</v>
      </c>
      <c r="N1828" t="s">
        <v>118</v>
      </c>
      <c r="O1828" t="s">
        <v>91</v>
      </c>
      <c r="P1828" t="s">
        <v>91</v>
      </c>
      <c r="Q1828" t="s">
        <v>92</v>
      </c>
      <c r="R1828" t="s">
        <v>119</v>
      </c>
      <c r="S1828">
        <v>5</v>
      </c>
      <c r="T1828">
        <v>6</v>
      </c>
      <c r="U1828">
        <v>1957</v>
      </c>
      <c r="V1828">
        <v>1997</v>
      </c>
      <c r="W1828" t="s">
        <v>94</v>
      </c>
      <c r="X1828" t="s">
        <v>95</v>
      </c>
      <c r="Y1828" t="s">
        <v>158</v>
      </c>
      <c r="Z1828" t="s">
        <v>158</v>
      </c>
      <c r="AA1828" t="s">
        <v>120</v>
      </c>
      <c r="AB1828">
        <v>0</v>
      </c>
      <c r="AC1828" t="s">
        <v>100</v>
      </c>
      <c r="AD1828" t="s">
        <v>100</v>
      </c>
      <c r="AE1828" t="s">
        <v>101</v>
      </c>
      <c r="AF1828" t="s">
        <v>100</v>
      </c>
      <c r="AG1828" t="s">
        <v>100</v>
      </c>
      <c r="AH1828" t="s">
        <v>99</v>
      </c>
      <c r="AI1828" t="s">
        <v>166</v>
      </c>
      <c r="AJ1828">
        <v>1277</v>
      </c>
      <c r="AK1828" t="s">
        <v>104</v>
      </c>
      <c r="AL1828">
        <v>0</v>
      </c>
      <c r="AM1828">
        <v>207</v>
      </c>
      <c r="AN1828">
        <v>1484</v>
      </c>
      <c r="AO1828" t="s">
        <v>105</v>
      </c>
      <c r="AP1828" t="s">
        <v>100</v>
      </c>
      <c r="AQ1828" t="s">
        <v>107</v>
      </c>
      <c r="AR1828" t="s">
        <v>108</v>
      </c>
      <c r="AS1828">
        <v>1600</v>
      </c>
      <c r="AT1828">
        <v>0</v>
      </c>
      <c r="AU1828">
        <v>0</v>
      </c>
      <c r="AV1828">
        <v>1600</v>
      </c>
      <c r="AW1828">
        <v>1</v>
      </c>
      <c r="AX1828">
        <v>0</v>
      </c>
      <c r="AY1828">
        <v>1</v>
      </c>
      <c r="AZ1828">
        <v>0</v>
      </c>
      <c r="BA1828">
        <v>2</v>
      </c>
      <c r="BB1828">
        <v>1</v>
      </c>
      <c r="BC1828" t="s">
        <v>100</v>
      </c>
      <c r="BD1828">
        <v>6</v>
      </c>
      <c r="BE1828" t="s">
        <v>109</v>
      </c>
      <c r="BF1828">
        <v>2</v>
      </c>
      <c r="BG1828" t="s">
        <v>99</v>
      </c>
      <c r="BH1828" t="s">
        <v>110</v>
      </c>
      <c r="BI1828">
        <v>1957</v>
      </c>
      <c r="BJ1828" t="s">
        <v>111</v>
      </c>
      <c r="BK1828">
        <v>1</v>
      </c>
      <c r="BL1828">
        <v>319</v>
      </c>
      <c r="BM1828" t="s">
        <v>100</v>
      </c>
      <c r="BN1828" t="s">
        <v>100</v>
      </c>
      <c r="BO1828" t="s">
        <v>107</v>
      </c>
      <c r="BP1828">
        <v>288</v>
      </c>
      <c r="BQ1828">
        <v>258</v>
      </c>
      <c r="BR1828">
        <v>0</v>
      </c>
      <c r="BS1828">
        <v>0</v>
      </c>
      <c r="BT1828">
        <v>0</v>
      </c>
      <c r="BU1828">
        <v>0</v>
      </c>
      <c r="BV1828" t="s">
        <v>83</v>
      </c>
      <c r="BW1828" t="s">
        <v>83</v>
      </c>
      <c r="BX1828" t="s">
        <v>83</v>
      </c>
      <c r="BY1828">
        <v>0</v>
      </c>
      <c r="BZ1828">
        <v>12</v>
      </c>
      <c r="CA1828">
        <v>2006</v>
      </c>
      <c r="CB1828" t="s">
        <v>112</v>
      </c>
      <c r="CC1828">
        <v>207500</v>
      </c>
    </row>
    <row r="1829" spans="1:81" x14ac:dyDescent="0.25">
      <c r="A1829">
        <v>2621</v>
      </c>
      <c r="B1829">
        <v>535450180</v>
      </c>
      <c r="C1829">
        <v>50</v>
      </c>
      <c r="D1829" t="s">
        <v>81</v>
      </c>
      <c r="E1829">
        <v>60</v>
      </c>
      <c r="F1829">
        <v>10800</v>
      </c>
      <c r="G1829" t="s">
        <v>82</v>
      </c>
      <c r="H1829" t="s">
        <v>83</v>
      </c>
      <c r="I1829" t="s">
        <v>116</v>
      </c>
      <c r="J1829" t="s">
        <v>85</v>
      </c>
      <c r="K1829" t="s">
        <v>86</v>
      </c>
      <c r="L1829" t="s">
        <v>117</v>
      </c>
      <c r="M1829" t="s">
        <v>88</v>
      </c>
      <c r="N1829" t="s">
        <v>118</v>
      </c>
      <c r="O1829" t="s">
        <v>91</v>
      </c>
      <c r="P1829" t="s">
        <v>91</v>
      </c>
      <c r="Q1829" t="s">
        <v>92</v>
      </c>
      <c r="R1829" t="s">
        <v>125</v>
      </c>
      <c r="S1829">
        <v>4</v>
      </c>
      <c r="T1829">
        <v>4</v>
      </c>
      <c r="U1829">
        <v>1949</v>
      </c>
      <c r="V1829">
        <v>1950</v>
      </c>
      <c r="W1829" t="s">
        <v>94</v>
      </c>
      <c r="X1829" t="s">
        <v>95</v>
      </c>
      <c r="Y1829" t="s">
        <v>162</v>
      </c>
      <c r="Z1829" t="s">
        <v>162</v>
      </c>
      <c r="AA1829" t="s">
        <v>120</v>
      </c>
      <c r="AB1829">
        <v>0</v>
      </c>
      <c r="AC1829" t="s">
        <v>100</v>
      </c>
      <c r="AD1829" t="s">
        <v>100</v>
      </c>
      <c r="AE1829" t="s">
        <v>101</v>
      </c>
      <c r="AF1829" t="s">
        <v>100</v>
      </c>
      <c r="AG1829" t="s">
        <v>100</v>
      </c>
      <c r="AH1829" t="s">
        <v>102</v>
      </c>
      <c r="AI1829" t="s">
        <v>104</v>
      </c>
      <c r="AJ1829">
        <v>0</v>
      </c>
      <c r="AK1829" t="s">
        <v>104</v>
      </c>
      <c r="AL1829">
        <v>0</v>
      </c>
      <c r="AM1829">
        <v>720</v>
      </c>
      <c r="AN1829">
        <v>720</v>
      </c>
      <c r="AO1829" t="s">
        <v>105</v>
      </c>
      <c r="AP1829" t="s">
        <v>100</v>
      </c>
      <c r="AQ1829" t="s">
        <v>128</v>
      </c>
      <c r="AR1829" t="s">
        <v>196</v>
      </c>
      <c r="AS1829">
        <v>720</v>
      </c>
      <c r="AT1829">
        <v>472</v>
      </c>
      <c r="AU1829">
        <v>0</v>
      </c>
      <c r="AV1829">
        <v>1192</v>
      </c>
      <c r="AW1829">
        <v>0</v>
      </c>
      <c r="AX1829">
        <v>0</v>
      </c>
      <c r="AY1829">
        <v>1</v>
      </c>
      <c r="AZ1829">
        <v>1</v>
      </c>
      <c r="BA1829">
        <v>4</v>
      </c>
      <c r="BB1829">
        <v>1</v>
      </c>
      <c r="BC1829" t="s">
        <v>100</v>
      </c>
      <c r="BD1829">
        <v>6</v>
      </c>
      <c r="BE1829" t="s">
        <v>109</v>
      </c>
      <c r="BF1829">
        <v>0</v>
      </c>
      <c r="BG1829" t="s">
        <v>83</v>
      </c>
      <c r="BH1829" t="s">
        <v>83</v>
      </c>
      <c r="BJ1829" t="s">
        <v>83</v>
      </c>
      <c r="BK1829">
        <v>0</v>
      </c>
      <c r="BL1829">
        <v>0</v>
      </c>
      <c r="BM1829" t="s">
        <v>83</v>
      </c>
      <c r="BN1829" t="s">
        <v>83</v>
      </c>
      <c r="BO1829" t="s">
        <v>107</v>
      </c>
      <c r="BP1829">
        <v>0</v>
      </c>
      <c r="BQ1829">
        <v>0</v>
      </c>
      <c r="BR1829">
        <v>0</v>
      </c>
      <c r="BS1829">
        <v>0</v>
      </c>
      <c r="BT1829">
        <v>0</v>
      </c>
      <c r="BU1829">
        <v>0</v>
      </c>
      <c r="BV1829" t="s">
        <v>83</v>
      </c>
      <c r="BW1829" t="s">
        <v>83</v>
      </c>
      <c r="BX1829" t="s">
        <v>83</v>
      </c>
      <c r="BY1829">
        <v>0</v>
      </c>
      <c r="BZ1829">
        <v>12</v>
      </c>
      <c r="CA1829">
        <v>2006</v>
      </c>
      <c r="CB1829" t="s">
        <v>112</v>
      </c>
      <c r="CC1829">
        <v>135000</v>
      </c>
    </row>
    <row r="1830" spans="1:81" x14ac:dyDescent="0.25">
      <c r="A1830">
        <v>2622</v>
      </c>
      <c r="B1830">
        <v>535451190</v>
      </c>
      <c r="C1830">
        <v>20</v>
      </c>
      <c r="D1830" t="s">
        <v>81</v>
      </c>
      <c r="E1830">
        <v>60</v>
      </c>
      <c r="F1830">
        <v>7200</v>
      </c>
      <c r="G1830" t="s">
        <v>82</v>
      </c>
      <c r="H1830" t="s">
        <v>83</v>
      </c>
      <c r="I1830" t="s">
        <v>116</v>
      </c>
      <c r="J1830" t="s">
        <v>85</v>
      </c>
      <c r="K1830" t="s">
        <v>86</v>
      </c>
      <c r="L1830" t="s">
        <v>117</v>
      </c>
      <c r="M1830" t="s">
        <v>88</v>
      </c>
      <c r="N1830" t="s">
        <v>118</v>
      </c>
      <c r="O1830" t="s">
        <v>91</v>
      </c>
      <c r="P1830" t="s">
        <v>91</v>
      </c>
      <c r="Q1830" t="s">
        <v>92</v>
      </c>
      <c r="R1830" t="s">
        <v>119</v>
      </c>
      <c r="S1830">
        <v>5</v>
      </c>
      <c r="T1830">
        <v>7</v>
      </c>
      <c r="U1830">
        <v>1950</v>
      </c>
      <c r="V1830">
        <v>1950</v>
      </c>
      <c r="W1830" t="s">
        <v>140</v>
      </c>
      <c r="X1830" t="s">
        <v>95</v>
      </c>
      <c r="Y1830" t="s">
        <v>126</v>
      </c>
      <c r="Z1830" t="s">
        <v>126</v>
      </c>
      <c r="AA1830" t="s">
        <v>120</v>
      </c>
      <c r="AB1830">
        <v>0</v>
      </c>
      <c r="AC1830" t="s">
        <v>100</v>
      </c>
      <c r="AD1830" t="s">
        <v>100</v>
      </c>
      <c r="AE1830" t="s">
        <v>101</v>
      </c>
      <c r="AF1830" t="s">
        <v>83</v>
      </c>
      <c r="AG1830" t="s">
        <v>83</v>
      </c>
      <c r="AH1830" t="s">
        <v>83</v>
      </c>
      <c r="AI1830" t="s">
        <v>83</v>
      </c>
      <c r="AJ1830">
        <v>0</v>
      </c>
      <c r="AK1830" t="s">
        <v>83</v>
      </c>
      <c r="AL1830">
        <v>0</v>
      </c>
      <c r="AM1830">
        <v>0</v>
      </c>
      <c r="AN1830">
        <v>0</v>
      </c>
      <c r="AO1830" t="s">
        <v>105</v>
      </c>
      <c r="AP1830" t="s">
        <v>100</v>
      </c>
      <c r="AQ1830" t="s">
        <v>107</v>
      </c>
      <c r="AR1830" t="s">
        <v>192</v>
      </c>
      <c r="AS1830">
        <v>1040</v>
      </c>
      <c r="AT1830">
        <v>0</v>
      </c>
      <c r="AU1830">
        <v>0</v>
      </c>
      <c r="AV1830">
        <v>1040</v>
      </c>
      <c r="AW1830">
        <v>0</v>
      </c>
      <c r="AX1830">
        <v>0</v>
      </c>
      <c r="AY1830">
        <v>1</v>
      </c>
      <c r="AZ1830">
        <v>0</v>
      </c>
      <c r="BA1830">
        <v>2</v>
      </c>
      <c r="BB1830">
        <v>1</v>
      </c>
      <c r="BC1830" t="s">
        <v>100</v>
      </c>
      <c r="BD1830">
        <v>5</v>
      </c>
      <c r="BE1830" t="s">
        <v>109</v>
      </c>
      <c r="BF1830">
        <v>0</v>
      </c>
      <c r="BG1830" t="s">
        <v>83</v>
      </c>
      <c r="BH1830" t="s">
        <v>121</v>
      </c>
      <c r="BI1830">
        <v>1950</v>
      </c>
      <c r="BJ1830" t="s">
        <v>104</v>
      </c>
      <c r="BK1830">
        <v>2</v>
      </c>
      <c r="BL1830">
        <v>625</v>
      </c>
      <c r="BM1830" t="s">
        <v>100</v>
      </c>
      <c r="BN1830" t="s">
        <v>100</v>
      </c>
      <c r="BO1830" t="s">
        <v>107</v>
      </c>
      <c r="BP1830">
        <v>0</v>
      </c>
      <c r="BQ1830">
        <v>0</v>
      </c>
      <c r="BR1830">
        <v>0</v>
      </c>
      <c r="BS1830">
        <v>0</v>
      </c>
      <c r="BT1830">
        <v>0</v>
      </c>
      <c r="BU1830">
        <v>0</v>
      </c>
      <c r="BV1830" t="s">
        <v>83</v>
      </c>
      <c r="BW1830" t="s">
        <v>83</v>
      </c>
      <c r="BX1830" t="s">
        <v>83</v>
      </c>
      <c r="BY1830">
        <v>0</v>
      </c>
      <c r="BZ1830">
        <v>6</v>
      </c>
      <c r="CA1830">
        <v>2006</v>
      </c>
      <c r="CB1830" t="s">
        <v>112</v>
      </c>
      <c r="CC1830">
        <v>109500</v>
      </c>
    </row>
    <row r="1831" spans="1:81" x14ac:dyDescent="0.25">
      <c r="A1831">
        <v>2624</v>
      </c>
      <c r="B1831">
        <v>535453160</v>
      </c>
      <c r="C1831">
        <v>20</v>
      </c>
      <c r="D1831" t="s">
        <v>81</v>
      </c>
      <c r="E1831">
        <v>70</v>
      </c>
      <c r="F1831">
        <v>7560</v>
      </c>
      <c r="G1831" t="s">
        <v>82</v>
      </c>
      <c r="H1831" t="s">
        <v>83</v>
      </c>
      <c r="I1831" t="s">
        <v>116</v>
      </c>
      <c r="J1831" t="s">
        <v>85</v>
      </c>
      <c r="K1831" t="s">
        <v>86</v>
      </c>
      <c r="L1831" t="s">
        <v>117</v>
      </c>
      <c r="M1831" t="s">
        <v>88</v>
      </c>
      <c r="N1831" t="s">
        <v>118</v>
      </c>
      <c r="O1831" t="s">
        <v>91</v>
      </c>
      <c r="P1831" t="s">
        <v>91</v>
      </c>
      <c r="Q1831" t="s">
        <v>92</v>
      </c>
      <c r="R1831" t="s">
        <v>119</v>
      </c>
      <c r="S1831">
        <v>5</v>
      </c>
      <c r="T1831">
        <v>5</v>
      </c>
      <c r="U1831">
        <v>1959</v>
      </c>
      <c r="V1831">
        <v>1959</v>
      </c>
      <c r="W1831" t="s">
        <v>94</v>
      </c>
      <c r="X1831" t="s">
        <v>95</v>
      </c>
      <c r="Y1831" t="s">
        <v>98</v>
      </c>
      <c r="Z1831" t="s">
        <v>126</v>
      </c>
      <c r="AA1831" t="s">
        <v>120</v>
      </c>
      <c r="AB1831">
        <v>0</v>
      </c>
      <c r="AC1831" t="s">
        <v>100</v>
      </c>
      <c r="AD1831" t="s">
        <v>100</v>
      </c>
      <c r="AE1831" t="s">
        <v>101</v>
      </c>
      <c r="AF1831" t="s">
        <v>100</v>
      </c>
      <c r="AG1831" t="s">
        <v>100</v>
      </c>
      <c r="AH1831" t="s">
        <v>102</v>
      </c>
      <c r="AI1831" t="s">
        <v>186</v>
      </c>
      <c r="AJ1831">
        <v>369</v>
      </c>
      <c r="AK1831" t="s">
        <v>104</v>
      </c>
      <c r="AL1831">
        <v>0</v>
      </c>
      <c r="AM1831">
        <v>671</v>
      </c>
      <c r="AN1831">
        <v>1040</v>
      </c>
      <c r="AO1831" t="s">
        <v>105</v>
      </c>
      <c r="AP1831" t="s">
        <v>100</v>
      </c>
      <c r="AQ1831" t="s">
        <v>107</v>
      </c>
      <c r="AR1831" t="s">
        <v>196</v>
      </c>
      <c r="AS1831">
        <v>1040</v>
      </c>
      <c r="AT1831">
        <v>0</v>
      </c>
      <c r="AU1831">
        <v>0</v>
      </c>
      <c r="AV1831">
        <v>1040</v>
      </c>
      <c r="AW1831">
        <v>0</v>
      </c>
      <c r="AX1831">
        <v>0</v>
      </c>
      <c r="AY1831">
        <v>1</v>
      </c>
      <c r="AZ1831">
        <v>0</v>
      </c>
      <c r="BA1831">
        <v>3</v>
      </c>
      <c r="BB1831">
        <v>1</v>
      </c>
      <c r="BC1831" t="s">
        <v>100</v>
      </c>
      <c r="BD1831">
        <v>6</v>
      </c>
      <c r="BE1831" t="s">
        <v>109</v>
      </c>
      <c r="BF1831">
        <v>0</v>
      </c>
      <c r="BG1831" t="s">
        <v>83</v>
      </c>
      <c r="BH1831" t="s">
        <v>110</v>
      </c>
      <c r="BI1831">
        <v>1959</v>
      </c>
      <c r="BJ1831" t="s">
        <v>111</v>
      </c>
      <c r="BK1831">
        <v>1</v>
      </c>
      <c r="BL1831">
        <v>286</v>
      </c>
      <c r="BM1831" t="s">
        <v>100</v>
      </c>
      <c r="BN1831" t="s">
        <v>100</v>
      </c>
      <c r="BO1831" t="s">
        <v>107</v>
      </c>
      <c r="BP1831">
        <v>140</v>
      </c>
      <c r="BQ1831">
        <v>0</v>
      </c>
      <c r="BR1831">
        <v>252</v>
      </c>
      <c r="BS1831">
        <v>0</v>
      </c>
      <c r="BT1831">
        <v>0</v>
      </c>
      <c r="BU1831">
        <v>0</v>
      </c>
      <c r="BV1831" t="s">
        <v>83</v>
      </c>
      <c r="BW1831" t="s">
        <v>200</v>
      </c>
      <c r="BX1831" t="s">
        <v>83</v>
      </c>
      <c r="BY1831">
        <v>0</v>
      </c>
      <c r="BZ1831">
        <v>7</v>
      </c>
      <c r="CA1831">
        <v>2006</v>
      </c>
      <c r="CB1831" t="s">
        <v>112</v>
      </c>
      <c r="CC1831">
        <v>133700</v>
      </c>
    </row>
    <row r="1832" spans="1:81" x14ac:dyDescent="0.25">
      <c r="A1832">
        <v>2625</v>
      </c>
      <c r="B1832">
        <v>535454030</v>
      </c>
      <c r="C1832">
        <v>90</v>
      </c>
      <c r="D1832" t="s">
        <v>81</v>
      </c>
      <c r="E1832">
        <v>60</v>
      </c>
      <c r="F1832">
        <v>8544</v>
      </c>
      <c r="G1832" t="s">
        <v>82</v>
      </c>
      <c r="H1832" t="s">
        <v>83</v>
      </c>
      <c r="I1832" t="s">
        <v>116</v>
      </c>
      <c r="J1832" t="s">
        <v>85</v>
      </c>
      <c r="K1832" t="s">
        <v>86</v>
      </c>
      <c r="L1832" t="s">
        <v>129</v>
      </c>
      <c r="M1832" t="s">
        <v>88</v>
      </c>
      <c r="N1832" t="s">
        <v>118</v>
      </c>
      <c r="O1832" t="s">
        <v>91</v>
      </c>
      <c r="P1832" t="s">
        <v>91</v>
      </c>
      <c r="Q1832" t="s">
        <v>206</v>
      </c>
      <c r="R1832" t="s">
        <v>119</v>
      </c>
      <c r="S1832">
        <v>3</v>
      </c>
      <c r="T1832">
        <v>4</v>
      </c>
      <c r="U1832">
        <v>1950</v>
      </c>
      <c r="V1832">
        <v>1950</v>
      </c>
      <c r="W1832" t="s">
        <v>94</v>
      </c>
      <c r="X1832" t="s">
        <v>95</v>
      </c>
      <c r="Y1832" t="s">
        <v>98</v>
      </c>
      <c r="Z1832" t="s">
        <v>187</v>
      </c>
      <c r="AA1832" t="s">
        <v>120</v>
      </c>
      <c r="AB1832">
        <v>0</v>
      </c>
      <c r="AC1832" t="s">
        <v>100</v>
      </c>
      <c r="AD1832" t="s">
        <v>100</v>
      </c>
      <c r="AE1832" t="s">
        <v>209</v>
      </c>
      <c r="AF1832" t="s">
        <v>83</v>
      </c>
      <c r="AG1832" t="s">
        <v>83</v>
      </c>
      <c r="AH1832" t="s">
        <v>83</v>
      </c>
      <c r="AI1832" t="s">
        <v>83</v>
      </c>
      <c r="AJ1832">
        <v>0</v>
      </c>
      <c r="AK1832" t="s">
        <v>83</v>
      </c>
      <c r="AL1832">
        <v>0</v>
      </c>
      <c r="AM1832">
        <v>0</v>
      </c>
      <c r="AN1832">
        <v>0</v>
      </c>
      <c r="AO1832" t="s">
        <v>222</v>
      </c>
      <c r="AP1832" t="s">
        <v>127</v>
      </c>
      <c r="AQ1832" t="s">
        <v>128</v>
      </c>
      <c r="AR1832" t="s">
        <v>192</v>
      </c>
      <c r="AS1832">
        <v>1040</v>
      </c>
      <c r="AT1832">
        <v>0</v>
      </c>
      <c r="AU1832">
        <v>0</v>
      </c>
      <c r="AV1832">
        <v>1040</v>
      </c>
      <c r="AW1832">
        <v>0</v>
      </c>
      <c r="AX1832">
        <v>0</v>
      </c>
      <c r="AY1832">
        <v>2</v>
      </c>
      <c r="AZ1832">
        <v>0</v>
      </c>
      <c r="BA1832">
        <v>2</v>
      </c>
      <c r="BB1832">
        <v>2</v>
      </c>
      <c r="BC1832" t="s">
        <v>100</v>
      </c>
      <c r="BD1832">
        <v>6</v>
      </c>
      <c r="BE1832" t="s">
        <v>109</v>
      </c>
      <c r="BF1832">
        <v>0</v>
      </c>
      <c r="BG1832" t="s">
        <v>83</v>
      </c>
      <c r="BH1832" t="s">
        <v>121</v>
      </c>
      <c r="BI1832">
        <v>1950</v>
      </c>
      <c r="BJ1832" t="s">
        <v>104</v>
      </c>
      <c r="BK1832">
        <v>2</v>
      </c>
      <c r="BL1832">
        <v>400</v>
      </c>
      <c r="BM1832" t="s">
        <v>100</v>
      </c>
      <c r="BN1832" t="s">
        <v>127</v>
      </c>
      <c r="BO1832" t="s">
        <v>107</v>
      </c>
      <c r="BP1832">
        <v>0</v>
      </c>
      <c r="BQ1832">
        <v>0</v>
      </c>
      <c r="BR1832">
        <v>0</v>
      </c>
      <c r="BS1832">
        <v>0</v>
      </c>
      <c r="BT1832">
        <v>0</v>
      </c>
      <c r="BU1832">
        <v>0</v>
      </c>
      <c r="BV1832" t="s">
        <v>83</v>
      </c>
      <c r="BW1832" t="s">
        <v>83</v>
      </c>
      <c r="BX1832" t="s">
        <v>83</v>
      </c>
      <c r="BY1832">
        <v>0</v>
      </c>
      <c r="BZ1832">
        <v>12</v>
      </c>
      <c r="CA1832">
        <v>2006</v>
      </c>
      <c r="CB1832" t="s">
        <v>112</v>
      </c>
      <c r="CC1832">
        <v>81400</v>
      </c>
    </row>
    <row r="1833" spans="1:81" x14ac:dyDescent="0.25">
      <c r="A1833">
        <v>2626</v>
      </c>
      <c r="B1833">
        <v>535454050</v>
      </c>
      <c r="C1833">
        <v>90</v>
      </c>
      <c r="D1833" t="s">
        <v>81</v>
      </c>
      <c r="F1833">
        <v>8544</v>
      </c>
      <c r="G1833" t="s">
        <v>82</v>
      </c>
      <c r="H1833" t="s">
        <v>83</v>
      </c>
      <c r="I1833" t="s">
        <v>116</v>
      </c>
      <c r="J1833" t="s">
        <v>85</v>
      </c>
      <c r="K1833" t="s">
        <v>86</v>
      </c>
      <c r="L1833" t="s">
        <v>117</v>
      </c>
      <c r="M1833" t="s">
        <v>88</v>
      </c>
      <c r="N1833" t="s">
        <v>118</v>
      </c>
      <c r="O1833" t="s">
        <v>91</v>
      </c>
      <c r="P1833" t="s">
        <v>91</v>
      </c>
      <c r="Q1833" t="s">
        <v>206</v>
      </c>
      <c r="R1833" t="s">
        <v>119</v>
      </c>
      <c r="S1833">
        <v>3</v>
      </c>
      <c r="T1833">
        <v>4</v>
      </c>
      <c r="U1833">
        <v>1949</v>
      </c>
      <c r="V1833">
        <v>1950</v>
      </c>
      <c r="W1833" t="s">
        <v>94</v>
      </c>
      <c r="X1833" t="s">
        <v>95</v>
      </c>
      <c r="Y1833" t="s">
        <v>184</v>
      </c>
      <c r="Z1833" t="s">
        <v>184</v>
      </c>
      <c r="AA1833" t="s">
        <v>98</v>
      </c>
      <c r="AB1833">
        <v>340</v>
      </c>
      <c r="AC1833" t="s">
        <v>100</v>
      </c>
      <c r="AD1833" t="s">
        <v>100</v>
      </c>
      <c r="AE1833" t="s">
        <v>209</v>
      </c>
      <c r="AF1833" t="s">
        <v>83</v>
      </c>
      <c r="AG1833" t="s">
        <v>83</v>
      </c>
      <c r="AH1833" t="s">
        <v>83</v>
      </c>
      <c r="AI1833" t="s">
        <v>83</v>
      </c>
      <c r="AJ1833">
        <v>0</v>
      </c>
      <c r="AK1833" t="s">
        <v>83</v>
      </c>
      <c r="AL1833">
        <v>0</v>
      </c>
      <c r="AM1833">
        <v>0</v>
      </c>
      <c r="AN1833">
        <v>0</v>
      </c>
      <c r="AO1833" t="s">
        <v>222</v>
      </c>
      <c r="AP1833" t="s">
        <v>127</v>
      </c>
      <c r="AQ1833" t="s">
        <v>128</v>
      </c>
      <c r="AR1833" t="s">
        <v>196</v>
      </c>
      <c r="AS1833">
        <v>1040</v>
      </c>
      <c r="AT1833">
        <v>0</v>
      </c>
      <c r="AU1833">
        <v>0</v>
      </c>
      <c r="AV1833">
        <v>1040</v>
      </c>
      <c r="AW1833">
        <v>0</v>
      </c>
      <c r="AX1833">
        <v>0</v>
      </c>
      <c r="AY1833">
        <v>2</v>
      </c>
      <c r="AZ1833">
        <v>0</v>
      </c>
      <c r="BA1833">
        <v>2</v>
      </c>
      <c r="BB1833">
        <v>2</v>
      </c>
      <c r="BC1833" t="s">
        <v>100</v>
      </c>
      <c r="BD1833">
        <v>6</v>
      </c>
      <c r="BE1833" t="s">
        <v>109</v>
      </c>
      <c r="BF1833">
        <v>0</v>
      </c>
      <c r="BG1833" t="s">
        <v>83</v>
      </c>
      <c r="BH1833" t="s">
        <v>121</v>
      </c>
      <c r="BI1833">
        <v>1949</v>
      </c>
      <c r="BJ1833" t="s">
        <v>104</v>
      </c>
      <c r="BK1833">
        <v>2</v>
      </c>
      <c r="BL1833">
        <v>400</v>
      </c>
      <c r="BM1833" t="s">
        <v>100</v>
      </c>
      <c r="BN1833" t="s">
        <v>100</v>
      </c>
      <c r="BO1833" t="s">
        <v>107</v>
      </c>
      <c r="BP1833">
        <v>0</v>
      </c>
      <c r="BQ1833">
        <v>0</v>
      </c>
      <c r="BR1833">
        <v>0</v>
      </c>
      <c r="BS1833">
        <v>0</v>
      </c>
      <c r="BT1833">
        <v>0</v>
      </c>
      <c r="BU1833">
        <v>0</v>
      </c>
      <c r="BV1833" t="s">
        <v>83</v>
      </c>
      <c r="BW1833" t="s">
        <v>83</v>
      </c>
      <c r="BX1833" t="s">
        <v>83</v>
      </c>
      <c r="BY1833">
        <v>0</v>
      </c>
      <c r="BZ1833">
        <v>5</v>
      </c>
      <c r="CA1833">
        <v>2006</v>
      </c>
      <c r="CB1833" t="s">
        <v>112</v>
      </c>
      <c r="CC1833">
        <v>87500</v>
      </c>
    </row>
    <row r="1834" spans="1:81" x14ac:dyDescent="0.25">
      <c r="A1834">
        <v>2627</v>
      </c>
      <c r="B1834">
        <v>535454060</v>
      </c>
      <c r="C1834">
        <v>90</v>
      </c>
      <c r="D1834" t="s">
        <v>81</v>
      </c>
      <c r="E1834">
        <v>60</v>
      </c>
      <c r="F1834">
        <v>8544</v>
      </c>
      <c r="G1834" t="s">
        <v>82</v>
      </c>
      <c r="H1834" t="s">
        <v>83</v>
      </c>
      <c r="I1834" t="s">
        <v>116</v>
      </c>
      <c r="J1834" t="s">
        <v>85</v>
      </c>
      <c r="K1834" t="s">
        <v>86</v>
      </c>
      <c r="L1834" t="s">
        <v>117</v>
      </c>
      <c r="M1834" t="s">
        <v>88</v>
      </c>
      <c r="N1834" t="s">
        <v>118</v>
      </c>
      <c r="O1834" t="s">
        <v>91</v>
      </c>
      <c r="P1834" t="s">
        <v>91</v>
      </c>
      <c r="Q1834" t="s">
        <v>206</v>
      </c>
      <c r="R1834" t="s">
        <v>119</v>
      </c>
      <c r="S1834">
        <v>3</v>
      </c>
      <c r="T1834">
        <v>4</v>
      </c>
      <c r="U1834">
        <v>1950</v>
      </c>
      <c r="V1834">
        <v>1950</v>
      </c>
      <c r="W1834" t="s">
        <v>94</v>
      </c>
      <c r="X1834" t="s">
        <v>95</v>
      </c>
      <c r="Y1834" t="s">
        <v>184</v>
      </c>
      <c r="Z1834" t="s">
        <v>187</v>
      </c>
      <c r="AA1834" t="s">
        <v>120</v>
      </c>
      <c r="AB1834">
        <v>0</v>
      </c>
      <c r="AC1834" t="s">
        <v>100</v>
      </c>
      <c r="AD1834" t="s">
        <v>100</v>
      </c>
      <c r="AE1834" t="s">
        <v>101</v>
      </c>
      <c r="AF1834" t="s">
        <v>83</v>
      </c>
      <c r="AG1834" t="s">
        <v>83</v>
      </c>
      <c r="AH1834" t="s">
        <v>83</v>
      </c>
      <c r="AI1834" t="s">
        <v>83</v>
      </c>
      <c r="AJ1834">
        <v>0</v>
      </c>
      <c r="AK1834" t="s">
        <v>83</v>
      </c>
      <c r="AL1834">
        <v>0</v>
      </c>
      <c r="AM1834">
        <v>0</v>
      </c>
      <c r="AN1834">
        <v>0</v>
      </c>
      <c r="AO1834" t="s">
        <v>105</v>
      </c>
      <c r="AP1834" t="s">
        <v>99</v>
      </c>
      <c r="AQ1834" t="s">
        <v>128</v>
      </c>
      <c r="AR1834" t="s">
        <v>192</v>
      </c>
      <c r="AS1834">
        <v>1040</v>
      </c>
      <c r="AT1834">
        <v>0</v>
      </c>
      <c r="AU1834">
        <v>0</v>
      </c>
      <c r="AV1834">
        <v>1040</v>
      </c>
      <c r="AW1834">
        <v>0</v>
      </c>
      <c r="AX1834">
        <v>0</v>
      </c>
      <c r="AY1834">
        <v>2</v>
      </c>
      <c r="AZ1834">
        <v>0</v>
      </c>
      <c r="BA1834">
        <v>2</v>
      </c>
      <c r="BB1834">
        <v>2</v>
      </c>
      <c r="BC1834" t="s">
        <v>100</v>
      </c>
      <c r="BD1834">
        <v>6</v>
      </c>
      <c r="BE1834" t="s">
        <v>109</v>
      </c>
      <c r="BF1834">
        <v>0</v>
      </c>
      <c r="BG1834" t="s">
        <v>83</v>
      </c>
      <c r="BH1834" t="s">
        <v>121</v>
      </c>
      <c r="BI1834">
        <v>1949</v>
      </c>
      <c r="BJ1834" t="s">
        <v>104</v>
      </c>
      <c r="BK1834">
        <v>2</v>
      </c>
      <c r="BL1834">
        <v>400</v>
      </c>
      <c r="BM1834" t="s">
        <v>100</v>
      </c>
      <c r="BN1834" t="s">
        <v>100</v>
      </c>
      <c r="BO1834" t="s">
        <v>107</v>
      </c>
      <c r="BP1834">
        <v>0</v>
      </c>
      <c r="BQ1834">
        <v>0</v>
      </c>
      <c r="BR1834">
        <v>0</v>
      </c>
      <c r="BS1834">
        <v>0</v>
      </c>
      <c r="BT1834">
        <v>0</v>
      </c>
      <c r="BU1834">
        <v>0</v>
      </c>
      <c r="BV1834" t="s">
        <v>83</v>
      </c>
      <c r="BW1834" t="s">
        <v>83</v>
      </c>
      <c r="BX1834" t="s">
        <v>83</v>
      </c>
      <c r="BY1834">
        <v>0</v>
      </c>
      <c r="BZ1834">
        <v>7</v>
      </c>
      <c r="CA1834">
        <v>2006</v>
      </c>
      <c r="CB1834" t="s">
        <v>112</v>
      </c>
      <c r="CC1834">
        <v>93500</v>
      </c>
    </row>
    <row r="1835" spans="1:81" x14ac:dyDescent="0.25">
      <c r="A1835">
        <v>2628</v>
      </c>
      <c r="B1835">
        <v>535456010</v>
      </c>
      <c r="C1835">
        <v>90</v>
      </c>
      <c r="D1835" t="s">
        <v>81</v>
      </c>
      <c r="E1835">
        <v>75</v>
      </c>
      <c r="F1835">
        <v>8512</v>
      </c>
      <c r="G1835" t="s">
        <v>82</v>
      </c>
      <c r="H1835" t="s">
        <v>83</v>
      </c>
      <c r="I1835" t="s">
        <v>116</v>
      </c>
      <c r="J1835" t="s">
        <v>85</v>
      </c>
      <c r="K1835" t="s">
        <v>86</v>
      </c>
      <c r="L1835" t="s">
        <v>129</v>
      </c>
      <c r="M1835" t="s">
        <v>88</v>
      </c>
      <c r="N1835" t="s">
        <v>118</v>
      </c>
      <c r="O1835" t="s">
        <v>91</v>
      </c>
      <c r="P1835" t="s">
        <v>91</v>
      </c>
      <c r="Q1835" t="s">
        <v>206</v>
      </c>
      <c r="R1835" t="s">
        <v>119</v>
      </c>
      <c r="S1835">
        <v>5</v>
      </c>
      <c r="T1835">
        <v>5</v>
      </c>
      <c r="U1835">
        <v>1960</v>
      </c>
      <c r="V1835">
        <v>1960</v>
      </c>
      <c r="W1835" t="s">
        <v>140</v>
      </c>
      <c r="X1835" t="s">
        <v>95</v>
      </c>
      <c r="Y1835" t="s">
        <v>98</v>
      </c>
      <c r="Z1835" t="s">
        <v>98</v>
      </c>
      <c r="AA1835" t="s">
        <v>120</v>
      </c>
      <c r="AB1835">
        <v>0</v>
      </c>
      <c r="AC1835" t="s">
        <v>100</v>
      </c>
      <c r="AD1835" t="s">
        <v>100</v>
      </c>
      <c r="AE1835" t="s">
        <v>101</v>
      </c>
      <c r="AF1835" t="s">
        <v>100</v>
      </c>
      <c r="AG1835" t="s">
        <v>127</v>
      </c>
      <c r="AH1835" t="s">
        <v>102</v>
      </c>
      <c r="AI1835" t="s">
        <v>104</v>
      </c>
      <c r="AJ1835">
        <v>0</v>
      </c>
      <c r="AK1835" t="s">
        <v>104</v>
      </c>
      <c r="AL1835">
        <v>0</v>
      </c>
      <c r="AM1835">
        <v>1556</v>
      </c>
      <c r="AN1835">
        <v>1556</v>
      </c>
      <c r="AO1835" t="s">
        <v>105</v>
      </c>
      <c r="AP1835" t="s">
        <v>100</v>
      </c>
      <c r="AQ1835" t="s">
        <v>107</v>
      </c>
      <c r="AR1835" t="s">
        <v>108</v>
      </c>
      <c r="AS1835">
        <v>1556</v>
      </c>
      <c r="AT1835">
        <v>0</v>
      </c>
      <c r="AU1835">
        <v>0</v>
      </c>
      <c r="AV1835">
        <v>1556</v>
      </c>
      <c r="AW1835">
        <v>0</v>
      </c>
      <c r="AX1835">
        <v>0</v>
      </c>
      <c r="AY1835">
        <v>2</v>
      </c>
      <c r="AZ1835">
        <v>0</v>
      </c>
      <c r="BA1835">
        <v>4</v>
      </c>
      <c r="BB1835">
        <v>2</v>
      </c>
      <c r="BC1835" t="s">
        <v>100</v>
      </c>
      <c r="BD1835">
        <v>8</v>
      </c>
      <c r="BE1835" t="s">
        <v>109</v>
      </c>
      <c r="BF1835">
        <v>0</v>
      </c>
      <c r="BG1835" t="s">
        <v>83</v>
      </c>
      <c r="BH1835" t="s">
        <v>83</v>
      </c>
      <c r="BJ1835" t="s">
        <v>83</v>
      </c>
      <c r="BK1835">
        <v>0</v>
      </c>
      <c r="BL1835">
        <v>0</v>
      </c>
      <c r="BM1835" t="s">
        <v>83</v>
      </c>
      <c r="BN1835" t="s">
        <v>83</v>
      </c>
      <c r="BO1835" t="s">
        <v>107</v>
      </c>
      <c r="BP1835">
        <v>0</v>
      </c>
      <c r="BQ1835">
        <v>0</v>
      </c>
      <c r="BR1835">
        <v>0</v>
      </c>
      <c r="BS1835">
        <v>0</v>
      </c>
      <c r="BT1835">
        <v>0</v>
      </c>
      <c r="BU1835">
        <v>0</v>
      </c>
      <c r="BV1835" t="s">
        <v>83</v>
      </c>
      <c r="BW1835" t="s">
        <v>83</v>
      </c>
      <c r="BX1835" t="s">
        <v>83</v>
      </c>
      <c r="BY1835">
        <v>0</v>
      </c>
      <c r="BZ1835">
        <v>9</v>
      </c>
      <c r="CA1835">
        <v>2006</v>
      </c>
      <c r="CB1835" t="s">
        <v>112</v>
      </c>
      <c r="CC1835">
        <v>119000</v>
      </c>
    </row>
    <row r="1836" spans="1:81" x14ac:dyDescent="0.25">
      <c r="A1836">
        <v>2629</v>
      </c>
      <c r="B1836">
        <v>535456020</v>
      </c>
      <c r="C1836">
        <v>20</v>
      </c>
      <c r="D1836" t="s">
        <v>81</v>
      </c>
      <c r="E1836">
        <v>70</v>
      </c>
      <c r="F1836">
        <v>7945</v>
      </c>
      <c r="G1836" t="s">
        <v>82</v>
      </c>
      <c r="H1836" t="s">
        <v>83</v>
      </c>
      <c r="I1836" t="s">
        <v>116</v>
      </c>
      <c r="J1836" t="s">
        <v>85</v>
      </c>
      <c r="K1836" t="s">
        <v>86</v>
      </c>
      <c r="L1836" t="s">
        <v>117</v>
      </c>
      <c r="M1836" t="s">
        <v>88</v>
      </c>
      <c r="N1836" t="s">
        <v>118</v>
      </c>
      <c r="O1836" t="s">
        <v>91</v>
      </c>
      <c r="P1836" t="s">
        <v>91</v>
      </c>
      <c r="Q1836" t="s">
        <v>92</v>
      </c>
      <c r="R1836" t="s">
        <v>119</v>
      </c>
      <c r="S1836">
        <v>5</v>
      </c>
      <c r="T1836">
        <v>6</v>
      </c>
      <c r="U1836">
        <v>1959</v>
      </c>
      <c r="V1836">
        <v>1959</v>
      </c>
      <c r="W1836" t="s">
        <v>94</v>
      </c>
      <c r="X1836" t="s">
        <v>95</v>
      </c>
      <c r="Y1836" t="s">
        <v>98</v>
      </c>
      <c r="Z1836" t="s">
        <v>126</v>
      </c>
      <c r="AA1836" t="s">
        <v>120</v>
      </c>
      <c r="AB1836">
        <v>0</v>
      </c>
      <c r="AC1836" t="s">
        <v>100</v>
      </c>
      <c r="AD1836" t="s">
        <v>100</v>
      </c>
      <c r="AE1836" t="s">
        <v>101</v>
      </c>
      <c r="AF1836" t="s">
        <v>100</v>
      </c>
      <c r="AG1836" t="s">
        <v>100</v>
      </c>
      <c r="AH1836" t="s">
        <v>102</v>
      </c>
      <c r="AI1836" t="s">
        <v>131</v>
      </c>
      <c r="AJ1836">
        <v>179</v>
      </c>
      <c r="AK1836" t="s">
        <v>166</v>
      </c>
      <c r="AL1836">
        <v>506</v>
      </c>
      <c r="AM1836">
        <v>465</v>
      </c>
      <c r="AN1836">
        <v>1150</v>
      </c>
      <c r="AO1836" t="s">
        <v>105</v>
      </c>
      <c r="AP1836" t="s">
        <v>106</v>
      </c>
      <c r="AQ1836" t="s">
        <v>107</v>
      </c>
      <c r="AR1836" t="s">
        <v>196</v>
      </c>
      <c r="AS1836">
        <v>1150</v>
      </c>
      <c r="AT1836">
        <v>0</v>
      </c>
      <c r="AU1836">
        <v>0</v>
      </c>
      <c r="AV1836">
        <v>1150</v>
      </c>
      <c r="AW1836">
        <v>1</v>
      </c>
      <c r="AX1836">
        <v>0</v>
      </c>
      <c r="AY1836">
        <v>1</v>
      </c>
      <c r="AZ1836">
        <v>0</v>
      </c>
      <c r="BA1836">
        <v>3</v>
      </c>
      <c r="BB1836">
        <v>1</v>
      </c>
      <c r="BC1836" t="s">
        <v>100</v>
      </c>
      <c r="BD1836">
        <v>6</v>
      </c>
      <c r="BE1836" t="s">
        <v>109</v>
      </c>
      <c r="BF1836">
        <v>0</v>
      </c>
      <c r="BG1836" t="s">
        <v>83</v>
      </c>
      <c r="BH1836" t="s">
        <v>110</v>
      </c>
      <c r="BI1836">
        <v>1959</v>
      </c>
      <c r="BJ1836" t="s">
        <v>111</v>
      </c>
      <c r="BK1836">
        <v>1</v>
      </c>
      <c r="BL1836">
        <v>300</v>
      </c>
      <c r="BM1836" t="s">
        <v>100</v>
      </c>
      <c r="BN1836" t="s">
        <v>100</v>
      </c>
      <c r="BO1836" t="s">
        <v>107</v>
      </c>
      <c r="BP1836">
        <v>0</v>
      </c>
      <c r="BQ1836">
        <v>0</v>
      </c>
      <c r="BR1836">
        <v>0</v>
      </c>
      <c r="BS1836">
        <v>0</v>
      </c>
      <c r="BT1836">
        <v>0</v>
      </c>
      <c r="BU1836">
        <v>0</v>
      </c>
      <c r="BV1836" t="s">
        <v>83</v>
      </c>
      <c r="BW1836" t="s">
        <v>83</v>
      </c>
      <c r="BX1836" t="s">
        <v>83</v>
      </c>
      <c r="BY1836">
        <v>0</v>
      </c>
      <c r="BZ1836">
        <v>5</v>
      </c>
      <c r="CA1836">
        <v>2006</v>
      </c>
      <c r="CB1836" t="s">
        <v>112</v>
      </c>
      <c r="CC1836">
        <v>141000</v>
      </c>
    </row>
    <row r="1837" spans="1:81" x14ac:dyDescent="0.25">
      <c r="A1837">
        <v>2630</v>
      </c>
      <c r="B1837">
        <v>535457070</v>
      </c>
      <c r="C1837">
        <v>20</v>
      </c>
      <c r="D1837" t="s">
        <v>81</v>
      </c>
      <c r="E1837">
        <v>70</v>
      </c>
      <c r="F1837">
        <v>7000</v>
      </c>
      <c r="G1837" t="s">
        <v>82</v>
      </c>
      <c r="H1837" t="s">
        <v>83</v>
      </c>
      <c r="I1837" t="s">
        <v>116</v>
      </c>
      <c r="J1837" t="s">
        <v>85</v>
      </c>
      <c r="K1837" t="s">
        <v>86</v>
      </c>
      <c r="L1837" t="s">
        <v>117</v>
      </c>
      <c r="M1837" t="s">
        <v>88</v>
      </c>
      <c r="N1837" t="s">
        <v>118</v>
      </c>
      <c r="O1837" t="s">
        <v>91</v>
      </c>
      <c r="P1837" t="s">
        <v>91</v>
      </c>
      <c r="Q1837" t="s">
        <v>92</v>
      </c>
      <c r="R1837" t="s">
        <v>119</v>
      </c>
      <c r="S1837">
        <v>5</v>
      </c>
      <c r="T1837">
        <v>4</v>
      </c>
      <c r="U1837">
        <v>1961</v>
      </c>
      <c r="V1837">
        <v>1961</v>
      </c>
      <c r="W1837" t="s">
        <v>140</v>
      </c>
      <c r="X1837" t="s">
        <v>95</v>
      </c>
      <c r="Y1837" t="s">
        <v>98</v>
      </c>
      <c r="Z1837" t="s">
        <v>98</v>
      </c>
      <c r="AA1837" t="s">
        <v>120</v>
      </c>
      <c r="AB1837">
        <v>0</v>
      </c>
      <c r="AC1837" t="s">
        <v>100</v>
      </c>
      <c r="AD1837" t="s">
        <v>100</v>
      </c>
      <c r="AE1837" t="s">
        <v>101</v>
      </c>
      <c r="AF1837" t="s">
        <v>100</v>
      </c>
      <c r="AG1837" t="s">
        <v>100</v>
      </c>
      <c r="AH1837" t="s">
        <v>102</v>
      </c>
      <c r="AI1837" t="s">
        <v>103</v>
      </c>
      <c r="AJ1837">
        <v>781</v>
      </c>
      <c r="AK1837" t="s">
        <v>104</v>
      </c>
      <c r="AL1837">
        <v>0</v>
      </c>
      <c r="AM1837">
        <v>369</v>
      </c>
      <c r="AN1837">
        <v>1150</v>
      </c>
      <c r="AO1837" t="s">
        <v>105</v>
      </c>
      <c r="AP1837" t="s">
        <v>100</v>
      </c>
      <c r="AQ1837" t="s">
        <v>107</v>
      </c>
      <c r="AR1837" t="s">
        <v>108</v>
      </c>
      <c r="AS1837">
        <v>1150</v>
      </c>
      <c r="AT1837">
        <v>0</v>
      </c>
      <c r="AU1837">
        <v>0</v>
      </c>
      <c r="AV1837">
        <v>1150</v>
      </c>
      <c r="AW1837">
        <v>0</v>
      </c>
      <c r="AX1837">
        <v>0</v>
      </c>
      <c r="AY1837">
        <v>1</v>
      </c>
      <c r="AZ1837">
        <v>0</v>
      </c>
      <c r="BA1837">
        <v>3</v>
      </c>
      <c r="BB1837">
        <v>1</v>
      </c>
      <c r="BC1837" t="s">
        <v>100</v>
      </c>
      <c r="BD1837">
        <v>6</v>
      </c>
      <c r="BE1837" t="s">
        <v>109</v>
      </c>
      <c r="BF1837">
        <v>0</v>
      </c>
      <c r="BG1837" t="s">
        <v>83</v>
      </c>
      <c r="BH1837" t="s">
        <v>110</v>
      </c>
      <c r="BI1837">
        <v>1961</v>
      </c>
      <c r="BJ1837" t="s">
        <v>111</v>
      </c>
      <c r="BK1837">
        <v>1</v>
      </c>
      <c r="BL1837">
        <v>288</v>
      </c>
      <c r="BM1837" t="s">
        <v>100</v>
      </c>
      <c r="BN1837" t="s">
        <v>100</v>
      </c>
      <c r="BO1837" t="s">
        <v>107</v>
      </c>
      <c r="BP1837">
        <v>0</v>
      </c>
      <c r="BQ1837">
        <v>0</v>
      </c>
      <c r="BR1837">
        <v>0</v>
      </c>
      <c r="BS1837">
        <v>0</v>
      </c>
      <c r="BT1837">
        <v>162</v>
      </c>
      <c r="BU1837">
        <v>0</v>
      </c>
      <c r="BV1837" t="s">
        <v>83</v>
      </c>
      <c r="BW1837" t="s">
        <v>83</v>
      </c>
      <c r="BX1837" t="s">
        <v>83</v>
      </c>
      <c r="BY1837">
        <v>0</v>
      </c>
      <c r="BZ1837">
        <v>7</v>
      </c>
      <c r="CA1837">
        <v>2006</v>
      </c>
      <c r="CB1837" t="s">
        <v>112</v>
      </c>
      <c r="CC1837">
        <v>146000</v>
      </c>
    </row>
    <row r="1838" spans="1:81" x14ac:dyDescent="0.25">
      <c r="A1838">
        <v>2632</v>
      </c>
      <c r="B1838">
        <v>535478010</v>
      </c>
      <c r="C1838">
        <v>85</v>
      </c>
      <c r="D1838" t="s">
        <v>81</v>
      </c>
      <c r="E1838">
        <v>69</v>
      </c>
      <c r="F1838">
        <v>10205</v>
      </c>
      <c r="G1838" t="s">
        <v>82</v>
      </c>
      <c r="H1838" t="s">
        <v>83</v>
      </c>
      <c r="I1838" t="s">
        <v>84</v>
      </c>
      <c r="J1838" t="s">
        <v>85</v>
      </c>
      <c r="K1838" t="s">
        <v>86</v>
      </c>
      <c r="L1838" t="s">
        <v>117</v>
      </c>
      <c r="M1838" t="s">
        <v>88</v>
      </c>
      <c r="N1838" t="s">
        <v>118</v>
      </c>
      <c r="O1838" t="s">
        <v>91</v>
      </c>
      <c r="P1838" t="s">
        <v>91</v>
      </c>
      <c r="Q1838" t="s">
        <v>92</v>
      </c>
      <c r="R1838" t="s">
        <v>137</v>
      </c>
      <c r="S1838">
        <v>5</v>
      </c>
      <c r="T1838">
        <v>5</v>
      </c>
      <c r="U1838">
        <v>1962</v>
      </c>
      <c r="V1838">
        <v>1962</v>
      </c>
      <c r="W1838" t="s">
        <v>94</v>
      </c>
      <c r="X1838" t="s">
        <v>95</v>
      </c>
      <c r="Y1838" t="s">
        <v>158</v>
      </c>
      <c r="Z1838" t="s">
        <v>158</v>
      </c>
      <c r="AA1838" t="s">
        <v>120</v>
      </c>
      <c r="AB1838">
        <v>0</v>
      </c>
      <c r="AC1838" t="s">
        <v>100</v>
      </c>
      <c r="AD1838" t="s">
        <v>100</v>
      </c>
      <c r="AE1838" t="s">
        <v>101</v>
      </c>
      <c r="AF1838" t="s">
        <v>100</v>
      </c>
      <c r="AG1838" t="s">
        <v>100</v>
      </c>
      <c r="AH1838" t="s">
        <v>148</v>
      </c>
      <c r="AI1838" t="s">
        <v>166</v>
      </c>
      <c r="AJ1838">
        <v>784</v>
      </c>
      <c r="AK1838" t="s">
        <v>104</v>
      </c>
      <c r="AL1838">
        <v>0</v>
      </c>
      <c r="AM1838">
        <v>141</v>
      </c>
      <c r="AN1838">
        <v>925</v>
      </c>
      <c r="AO1838" t="s">
        <v>105</v>
      </c>
      <c r="AP1838" t="s">
        <v>100</v>
      </c>
      <c r="AQ1838" t="s">
        <v>107</v>
      </c>
      <c r="AR1838" t="s">
        <v>108</v>
      </c>
      <c r="AS1838">
        <v>999</v>
      </c>
      <c r="AT1838">
        <v>0</v>
      </c>
      <c r="AU1838">
        <v>0</v>
      </c>
      <c r="AV1838">
        <v>999</v>
      </c>
      <c r="AW1838">
        <v>1</v>
      </c>
      <c r="AX1838">
        <v>0</v>
      </c>
      <c r="AY1838">
        <v>1</v>
      </c>
      <c r="AZ1838">
        <v>0</v>
      </c>
      <c r="BA1838">
        <v>3</v>
      </c>
      <c r="BB1838">
        <v>1</v>
      </c>
      <c r="BC1838" t="s">
        <v>100</v>
      </c>
      <c r="BD1838">
        <v>6</v>
      </c>
      <c r="BE1838" t="s">
        <v>109</v>
      </c>
      <c r="BF1838">
        <v>0</v>
      </c>
      <c r="BG1838" t="s">
        <v>83</v>
      </c>
      <c r="BH1838" t="s">
        <v>110</v>
      </c>
      <c r="BI1838">
        <v>1962</v>
      </c>
      <c r="BJ1838" t="s">
        <v>104</v>
      </c>
      <c r="BK1838">
        <v>1</v>
      </c>
      <c r="BL1838">
        <v>300</v>
      </c>
      <c r="BM1838" t="s">
        <v>100</v>
      </c>
      <c r="BN1838" t="s">
        <v>100</v>
      </c>
      <c r="BO1838" t="s">
        <v>107</v>
      </c>
      <c r="BP1838">
        <v>150</v>
      </c>
      <c r="BQ1838">
        <v>72</v>
      </c>
      <c r="BR1838">
        <v>0</v>
      </c>
      <c r="BS1838">
        <v>0</v>
      </c>
      <c r="BT1838">
        <v>0</v>
      </c>
      <c r="BU1838">
        <v>0</v>
      </c>
      <c r="BV1838" t="s">
        <v>83</v>
      </c>
      <c r="BW1838" t="s">
        <v>83</v>
      </c>
      <c r="BX1838" t="s">
        <v>83</v>
      </c>
      <c r="BY1838">
        <v>0</v>
      </c>
      <c r="BZ1838">
        <v>5</v>
      </c>
      <c r="CA1838">
        <v>2006</v>
      </c>
      <c r="CB1838" t="s">
        <v>112</v>
      </c>
      <c r="CC1838">
        <v>134500</v>
      </c>
    </row>
    <row r="1839" spans="1:81" x14ac:dyDescent="0.25">
      <c r="A1839">
        <v>2633</v>
      </c>
      <c r="B1839">
        <v>535478070</v>
      </c>
      <c r="C1839">
        <v>20</v>
      </c>
      <c r="D1839" t="s">
        <v>81</v>
      </c>
      <c r="E1839">
        <v>74</v>
      </c>
      <c r="F1839">
        <v>7400</v>
      </c>
      <c r="G1839" t="s">
        <v>82</v>
      </c>
      <c r="H1839" t="s">
        <v>83</v>
      </c>
      <c r="I1839" t="s">
        <v>116</v>
      </c>
      <c r="J1839" t="s">
        <v>85</v>
      </c>
      <c r="K1839" t="s">
        <v>86</v>
      </c>
      <c r="L1839" t="s">
        <v>129</v>
      </c>
      <c r="M1839" t="s">
        <v>88</v>
      </c>
      <c r="N1839" t="s">
        <v>118</v>
      </c>
      <c r="O1839" t="s">
        <v>144</v>
      </c>
      <c r="P1839" t="s">
        <v>91</v>
      </c>
      <c r="Q1839" t="s">
        <v>92</v>
      </c>
      <c r="R1839" t="s">
        <v>119</v>
      </c>
      <c r="S1839">
        <v>7</v>
      </c>
      <c r="T1839">
        <v>6</v>
      </c>
      <c r="U1839">
        <v>1962</v>
      </c>
      <c r="V1839">
        <v>1962</v>
      </c>
      <c r="W1839" t="s">
        <v>94</v>
      </c>
      <c r="X1839" t="s">
        <v>95</v>
      </c>
      <c r="Y1839" t="s">
        <v>126</v>
      </c>
      <c r="Z1839" t="s">
        <v>126</v>
      </c>
      <c r="AA1839" t="s">
        <v>120</v>
      </c>
      <c r="AB1839">
        <v>0</v>
      </c>
      <c r="AC1839" t="s">
        <v>100</v>
      </c>
      <c r="AD1839" t="s">
        <v>100</v>
      </c>
      <c r="AE1839" t="s">
        <v>101</v>
      </c>
      <c r="AF1839" t="s">
        <v>100</v>
      </c>
      <c r="AG1839" t="s">
        <v>100</v>
      </c>
      <c r="AH1839" t="s">
        <v>102</v>
      </c>
      <c r="AI1839" t="s">
        <v>186</v>
      </c>
      <c r="AJ1839">
        <v>809</v>
      </c>
      <c r="AK1839" t="s">
        <v>104</v>
      </c>
      <c r="AL1839">
        <v>0</v>
      </c>
      <c r="AM1839">
        <v>236</v>
      </c>
      <c r="AN1839">
        <v>1045</v>
      </c>
      <c r="AO1839" t="s">
        <v>105</v>
      </c>
      <c r="AP1839" t="s">
        <v>99</v>
      </c>
      <c r="AQ1839" t="s">
        <v>107</v>
      </c>
      <c r="AR1839" t="s">
        <v>108</v>
      </c>
      <c r="AS1839">
        <v>1045</v>
      </c>
      <c r="AT1839">
        <v>0</v>
      </c>
      <c r="AU1839">
        <v>0</v>
      </c>
      <c r="AV1839">
        <v>1045</v>
      </c>
      <c r="AW1839">
        <v>1</v>
      </c>
      <c r="AX1839">
        <v>0</v>
      </c>
      <c r="AY1839">
        <v>1</v>
      </c>
      <c r="AZ1839">
        <v>0</v>
      </c>
      <c r="BA1839">
        <v>3</v>
      </c>
      <c r="BB1839">
        <v>1</v>
      </c>
      <c r="BC1839" t="s">
        <v>100</v>
      </c>
      <c r="BD1839">
        <v>6</v>
      </c>
      <c r="BE1839" t="s">
        <v>109</v>
      </c>
      <c r="BF1839">
        <v>0</v>
      </c>
      <c r="BG1839" t="s">
        <v>83</v>
      </c>
      <c r="BH1839" t="s">
        <v>121</v>
      </c>
      <c r="BI1839">
        <v>1962</v>
      </c>
      <c r="BJ1839" t="s">
        <v>104</v>
      </c>
      <c r="BK1839">
        <v>2</v>
      </c>
      <c r="BL1839">
        <v>528</v>
      </c>
      <c r="BM1839" t="s">
        <v>100</v>
      </c>
      <c r="BN1839" t="s">
        <v>100</v>
      </c>
      <c r="BO1839" t="s">
        <v>107</v>
      </c>
      <c r="BP1839">
        <v>0</v>
      </c>
      <c r="BQ1839">
        <v>0</v>
      </c>
      <c r="BR1839">
        <v>0</v>
      </c>
      <c r="BS1839">
        <v>0</v>
      </c>
      <c r="BT1839">
        <v>0</v>
      </c>
      <c r="BU1839">
        <v>0</v>
      </c>
      <c r="BV1839" t="s">
        <v>83</v>
      </c>
      <c r="BW1839" t="s">
        <v>83</v>
      </c>
      <c r="BX1839" t="s">
        <v>83</v>
      </c>
      <c r="BY1839">
        <v>0</v>
      </c>
      <c r="BZ1839">
        <v>3</v>
      </c>
      <c r="CA1839">
        <v>2006</v>
      </c>
      <c r="CB1839" t="s">
        <v>112</v>
      </c>
      <c r="CC1839">
        <v>120000</v>
      </c>
    </row>
    <row r="1840" spans="1:81" x14ac:dyDescent="0.25">
      <c r="A1840">
        <v>2634</v>
      </c>
      <c r="B1840">
        <v>535478090</v>
      </c>
      <c r="C1840">
        <v>20</v>
      </c>
      <c r="D1840" t="s">
        <v>81</v>
      </c>
      <c r="E1840">
        <v>70</v>
      </c>
      <c r="F1840">
        <v>7000</v>
      </c>
      <c r="G1840" t="s">
        <v>82</v>
      </c>
      <c r="H1840" t="s">
        <v>83</v>
      </c>
      <c r="I1840" t="s">
        <v>116</v>
      </c>
      <c r="J1840" t="s">
        <v>85</v>
      </c>
      <c r="K1840" t="s">
        <v>86</v>
      </c>
      <c r="L1840" t="s">
        <v>117</v>
      </c>
      <c r="M1840" t="s">
        <v>88</v>
      </c>
      <c r="N1840" t="s">
        <v>118</v>
      </c>
      <c r="O1840" t="s">
        <v>144</v>
      </c>
      <c r="P1840" t="s">
        <v>91</v>
      </c>
      <c r="Q1840" t="s">
        <v>92</v>
      </c>
      <c r="R1840" t="s">
        <v>119</v>
      </c>
      <c r="S1840">
        <v>5</v>
      </c>
      <c r="T1840">
        <v>6</v>
      </c>
      <c r="U1840">
        <v>1962</v>
      </c>
      <c r="V1840">
        <v>1962</v>
      </c>
      <c r="W1840" t="s">
        <v>94</v>
      </c>
      <c r="X1840" t="s">
        <v>95</v>
      </c>
      <c r="Y1840" t="s">
        <v>126</v>
      </c>
      <c r="Z1840" t="s">
        <v>126</v>
      </c>
      <c r="AA1840" t="s">
        <v>120</v>
      </c>
      <c r="AB1840">
        <v>0</v>
      </c>
      <c r="AC1840" t="s">
        <v>100</v>
      </c>
      <c r="AD1840" t="s">
        <v>100</v>
      </c>
      <c r="AE1840" t="s">
        <v>101</v>
      </c>
      <c r="AF1840" t="s">
        <v>100</v>
      </c>
      <c r="AG1840" t="s">
        <v>100</v>
      </c>
      <c r="AH1840" t="s">
        <v>102</v>
      </c>
      <c r="AI1840" t="s">
        <v>166</v>
      </c>
      <c r="AJ1840">
        <v>468</v>
      </c>
      <c r="AK1840" t="s">
        <v>104</v>
      </c>
      <c r="AL1840">
        <v>0</v>
      </c>
      <c r="AM1840">
        <v>396</v>
      </c>
      <c r="AN1840">
        <v>864</v>
      </c>
      <c r="AO1840" t="s">
        <v>105</v>
      </c>
      <c r="AP1840" t="s">
        <v>99</v>
      </c>
      <c r="AQ1840" t="s">
        <v>107</v>
      </c>
      <c r="AR1840" t="s">
        <v>108</v>
      </c>
      <c r="AS1840">
        <v>864</v>
      </c>
      <c r="AT1840">
        <v>0</v>
      </c>
      <c r="AU1840">
        <v>0</v>
      </c>
      <c r="AV1840">
        <v>864</v>
      </c>
      <c r="AW1840">
        <v>0</v>
      </c>
      <c r="AX1840">
        <v>1</v>
      </c>
      <c r="AY1840">
        <v>1</v>
      </c>
      <c r="AZ1840">
        <v>0</v>
      </c>
      <c r="BA1840">
        <v>3</v>
      </c>
      <c r="BB1840">
        <v>1</v>
      </c>
      <c r="BC1840" t="s">
        <v>100</v>
      </c>
      <c r="BD1840">
        <v>5</v>
      </c>
      <c r="BE1840" t="s">
        <v>109</v>
      </c>
      <c r="BF1840">
        <v>0</v>
      </c>
      <c r="BG1840" t="s">
        <v>83</v>
      </c>
      <c r="BH1840" t="s">
        <v>110</v>
      </c>
      <c r="BI1840">
        <v>1962</v>
      </c>
      <c r="BJ1840" t="s">
        <v>104</v>
      </c>
      <c r="BK1840">
        <v>1</v>
      </c>
      <c r="BL1840">
        <v>336</v>
      </c>
      <c r="BM1840" t="s">
        <v>100</v>
      </c>
      <c r="BN1840" t="s">
        <v>100</v>
      </c>
      <c r="BO1840" t="s">
        <v>107</v>
      </c>
      <c r="BP1840">
        <v>0</v>
      </c>
      <c r="BQ1840">
        <v>0</v>
      </c>
      <c r="BR1840">
        <v>0</v>
      </c>
      <c r="BS1840">
        <v>0</v>
      </c>
      <c r="BT1840">
        <v>0</v>
      </c>
      <c r="BU1840">
        <v>0</v>
      </c>
      <c r="BV1840" t="s">
        <v>83</v>
      </c>
      <c r="BW1840" t="s">
        <v>200</v>
      </c>
      <c r="BX1840" t="s">
        <v>83</v>
      </c>
      <c r="BY1840">
        <v>0</v>
      </c>
      <c r="BZ1840">
        <v>2</v>
      </c>
      <c r="CA1840">
        <v>2006</v>
      </c>
      <c r="CB1840" t="s">
        <v>112</v>
      </c>
      <c r="CC1840">
        <v>105000</v>
      </c>
    </row>
    <row r="1841" spans="1:81" x14ac:dyDescent="0.25">
      <c r="A1841">
        <v>2635</v>
      </c>
      <c r="B1841">
        <v>535478110</v>
      </c>
      <c r="C1841">
        <v>190</v>
      </c>
      <c r="D1841" t="s">
        <v>81</v>
      </c>
      <c r="E1841">
        <v>70</v>
      </c>
      <c r="F1841">
        <v>7000</v>
      </c>
      <c r="G1841" t="s">
        <v>82</v>
      </c>
      <c r="H1841" t="s">
        <v>83</v>
      </c>
      <c r="I1841" t="s">
        <v>116</v>
      </c>
      <c r="J1841" t="s">
        <v>85</v>
      </c>
      <c r="K1841" t="s">
        <v>86</v>
      </c>
      <c r="L1841" t="s">
        <v>117</v>
      </c>
      <c r="M1841" t="s">
        <v>88</v>
      </c>
      <c r="N1841" t="s">
        <v>118</v>
      </c>
      <c r="O1841" t="s">
        <v>144</v>
      </c>
      <c r="P1841" t="s">
        <v>91</v>
      </c>
      <c r="Q1841" t="s">
        <v>174</v>
      </c>
      <c r="R1841" t="s">
        <v>137</v>
      </c>
      <c r="S1841">
        <v>5</v>
      </c>
      <c r="T1841">
        <v>5</v>
      </c>
      <c r="U1841">
        <v>1962</v>
      </c>
      <c r="V1841">
        <v>1962</v>
      </c>
      <c r="W1841" t="s">
        <v>94</v>
      </c>
      <c r="X1841" t="s">
        <v>95</v>
      </c>
      <c r="Y1841" t="s">
        <v>158</v>
      </c>
      <c r="Z1841" t="s">
        <v>158</v>
      </c>
      <c r="AA1841" t="s">
        <v>120</v>
      </c>
      <c r="AB1841">
        <v>0</v>
      </c>
      <c r="AC1841" t="s">
        <v>100</v>
      </c>
      <c r="AD1841" t="s">
        <v>100</v>
      </c>
      <c r="AE1841" t="s">
        <v>101</v>
      </c>
      <c r="AF1841" t="s">
        <v>100</v>
      </c>
      <c r="AG1841" t="s">
        <v>100</v>
      </c>
      <c r="AH1841" t="s">
        <v>148</v>
      </c>
      <c r="AI1841" t="s">
        <v>131</v>
      </c>
      <c r="AJ1841">
        <v>953</v>
      </c>
      <c r="AK1841" t="s">
        <v>104</v>
      </c>
      <c r="AL1841">
        <v>0</v>
      </c>
      <c r="AM1841">
        <v>72</v>
      </c>
      <c r="AN1841">
        <v>1025</v>
      </c>
      <c r="AO1841" t="s">
        <v>105</v>
      </c>
      <c r="AP1841" t="s">
        <v>100</v>
      </c>
      <c r="AQ1841" t="s">
        <v>107</v>
      </c>
      <c r="AR1841" t="s">
        <v>108</v>
      </c>
      <c r="AS1841">
        <v>1025</v>
      </c>
      <c r="AT1841">
        <v>0</v>
      </c>
      <c r="AU1841">
        <v>0</v>
      </c>
      <c r="AV1841">
        <v>1025</v>
      </c>
      <c r="AW1841">
        <v>1</v>
      </c>
      <c r="AX1841">
        <v>0</v>
      </c>
      <c r="AY1841">
        <v>1</v>
      </c>
      <c r="AZ1841">
        <v>0</v>
      </c>
      <c r="BA1841">
        <v>3</v>
      </c>
      <c r="BB1841">
        <v>1</v>
      </c>
      <c r="BC1841" t="s">
        <v>100</v>
      </c>
      <c r="BD1841">
        <v>6</v>
      </c>
      <c r="BE1841" t="s">
        <v>109</v>
      </c>
      <c r="BF1841">
        <v>0</v>
      </c>
      <c r="BG1841" t="s">
        <v>83</v>
      </c>
      <c r="BH1841" t="s">
        <v>83</v>
      </c>
      <c r="BJ1841" t="s">
        <v>83</v>
      </c>
      <c r="BK1841">
        <v>0</v>
      </c>
      <c r="BL1841">
        <v>0</v>
      </c>
      <c r="BM1841" t="s">
        <v>83</v>
      </c>
      <c r="BN1841" t="s">
        <v>83</v>
      </c>
      <c r="BO1841" t="s">
        <v>107</v>
      </c>
      <c r="BP1841">
        <v>96</v>
      </c>
      <c r="BQ1841">
        <v>80</v>
      </c>
      <c r="BR1841">
        <v>0</v>
      </c>
      <c r="BS1841">
        <v>0</v>
      </c>
      <c r="BT1841">
        <v>0</v>
      </c>
      <c r="BU1841">
        <v>0</v>
      </c>
      <c r="BV1841" t="s">
        <v>83</v>
      </c>
      <c r="BW1841" t="s">
        <v>83</v>
      </c>
      <c r="BX1841" t="s">
        <v>83</v>
      </c>
      <c r="BY1841">
        <v>0</v>
      </c>
      <c r="BZ1841">
        <v>3</v>
      </c>
      <c r="CA1841">
        <v>2006</v>
      </c>
      <c r="CB1841" t="s">
        <v>112</v>
      </c>
      <c r="CC1841">
        <v>124000</v>
      </c>
    </row>
    <row r="1842" spans="1:81" x14ac:dyDescent="0.25">
      <c r="A1842">
        <v>2636</v>
      </c>
      <c r="B1842">
        <v>902100110</v>
      </c>
      <c r="C1842">
        <v>70</v>
      </c>
      <c r="D1842" t="s">
        <v>134</v>
      </c>
      <c r="E1842">
        <v>62</v>
      </c>
      <c r="F1842">
        <v>9856</v>
      </c>
      <c r="G1842" t="s">
        <v>82</v>
      </c>
      <c r="H1842" t="s">
        <v>161</v>
      </c>
      <c r="I1842" t="s">
        <v>116</v>
      </c>
      <c r="J1842" t="s">
        <v>85</v>
      </c>
      <c r="K1842" t="s">
        <v>86</v>
      </c>
      <c r="L1842" t="s">
        <v>129</v>
      </c>
      <c r="M1842" t="s">
        <v>88</v>
      </c>
      <c r="N1842" t="s">
        <v>143</v>
      </c>
      <c r="O1842" t="s">
        <v>91</v>
      </c>
      <c r="P1842" t="s">
        <v>91</v>
      </c>
      <c r="Q1842" t="s">
        <v>92</v>
      </c>
      <c r="R1842" t="s">
        <v>93</v>
      </c>
      <c r="S1842">
        <v>5</v>
      </c>
      <c r="T1842">
        <v>8</v>
      </c>
      <c r="U1842">
        <v>1900</v>
      </c>
      <c r="V1842">
        <v>2005</v>
      </c>
      <c r="W1842" t="s">
        <v>140</v>
      </c>
      <c r="X1842" t="s">
        <v>95</v>
      </c>
      <c r="Y1842" t="s">
        <v>169</v>
      </c>
      <c r="Z1842" t="s">
        <v>170</v>
      </c>
      <c r="AA1842" t="s">
        <v>120</v>
      </c>
      <c r="AB1842">
        <v>0</v>
      </c>
      <c r="AC1842" t="s">
        <v>99</v>
      </c>
      <c r="AD1842" t="s">
        <v>99</v>
      </c>
      <c r="AE1842" t="s">
        <v>115</v>
      </c>
      <c r="AF1842" t="s">
        <v>127</v>
      </c>
      <c r="AG1842" t="s">
        <v>100</v>
      </c>
      <c r="AH1842" t="s">
        <v>102</v>
      </c>
      <c r="AI1842" t="s">
        <v>104</v>
      </c>
      <c r="AJ1842">
        <v>0</v>
      </c>
      <c r="AK1842" t="s">
        <v>104</v>
      </c>
      <c r="AL1842">
        <v>0</v>
      </c>
      <c r="AM1842">
        <v>716</v>
      </c>
      <c r="AN1842">
        <v>716</v>
      </c>
      <c r="AO1842" t="s">
        <v>105</v>
      </c>
      <c r="AP1842" t="s">
        <v>106</v>
      </c>
      <c r="AQ1842" t="s">
        <v>107</v>
      </c>
      <c r="AR1842" t="s">
        <v>196</v>
      </c>
      <c r="AS1842">
        <v>1007</v>
      </c>
      <c r="AT1842">
        <v>1007</v>
      </c>
      <c r="AU1842">
        <v>0</v>
      </c>
      <c r="AV1842">
        <v>2014</v>
      </c>
      <c r="AW1842">
        <v>0</v>
      </c>
      <c r="AX1842">
        <v>0</v>
      </c>
      <c r="AY1842">
        <v>2</v>
      </c>
      <c r="AZ1842">
        <v>0</v>
      </c>
      <c r="BA1842">
        <v>5</v>
      </c>
      <c r="BB1842">
        <v>1</v>
      </c>
      <c r="BC1842" t="s">
        <v>100</v>
      </c>
      <c r="BD1842">
        <v>8</v>
      </c>
      <c r="BE1842" t="s">
        <v>109</v>
      </c>
      <c r="BF1842">
        <v>0</v>
      </c>
      <c r="BG1842" t="s">
        <v>83</v>
      </c>
      <c r="BH1842" t="s">
        <v>121</v>
      </c>
      <c r="BI1842">
        <v>1900</v>
      </c>
      <c r="BJ1842" t="s">
        <v>104</v>
      </c>
      <c r="BK1842">
        <v>2</v>
      </c>
      <c r="BL1842">
        <v>624</v>
      </c>
      <c r="BM1842" t="s">
        <v>100</v>
      </c>
      <c r="BN1842" t="s">
        <v>100</v>
      </c>
      <c r="BO1842" t="s">
        <v>107</v>
      </c>
      <c r="BP1842">
        <v>0</v>
      </c>
      <c r="BQ1842">
        <v>72</v>
      </c>
      <c r="BR1842">
        <v>167</v>
      </c>
      <c r="BS1842">
        <v>0</v>
      </c>
      <c r="BT1842">
        <v>0</v>
      </c>
      <c r="BU1842">
        <v>0</v>
      </c>
      <c r="BV1842" t="s">
        <v>83</v>
      </c>
      <c r="BW1842" t="s">
        <v>83</v>
      </c>
      <c r="BX1842" t="s">
        <v>83</v>
      </c>
      <c r="BY1842">
        <v>0</v>
      </c>
      <c r="BZ1842">
        <v>6</v>
      </c>
      <c r="CA1842">
        <v>2006</v>
      </c>
      <c r="CB1842" t="s">
        <v>112</v>
      </c>
      <c r="CC1842">
        <v>169000</v>
      </c>
    </row>
    <row r="1843" spans="1:81" x14ac:dyDescent="0.25">
      <c r="A1843">
        <v>2637</v>
      </c>
      <c r="B1843">
        <v>902100130</v>
      </c>
      <c r="C1843">
        <v>70</v>
      </c>
      <c r="D1843" t="s">
        <v>134</v>
      </c>
      <c r="E1843">
        <v>57</v>
      </c>
      <c r="F1843">
        <v>9906</v>
      </c>
      <c r="G1843" t="s">
        <v>82</v>
      </c>
      <c r="H1843" t="s">
        <v>161</v>
      </c>
      <c r="I1843" t="s">
        <v>116</v>
      </c>
      <c r="J1843" t="s">
        <v>85</v>
      </c>
      <c r="K1843" t="s">
        <v>86</v>
      </c>
      <c r="L1843" t="s">
        <v>117</v>
      </c>
      <c r="M1843" t="s">
        <v>88</v>
      </c>
      <c r="N1843" t="s">
        <v>143</v>
      </c>
      <c r="O1843" t="s">
        <v>91</v>
      </c>
      <c r="P1843" t="s">
        <v>91</v>
      </c>
      <c r="Q1843" t="s">
        <v>92</v>
      </c>
      <c r="R1843" t="s">
        <v>93</v>
      </c>
      <c r="S1843">
        <v>4</v>
      </c>
      <c r="T1843">
        <v>4</v>
      </c>
      <c r="U1843">
        <v>1925</v>
      </c>
      <c r="V1843">
        <v>1950</v>
      </c>
      <c r="W1843" t="s">
        <v>94</v>
      </c>
      <c r="X1843" t="s">
        <v>95</v>
      </c>
      <c r="Y1843" t="s">
        <v>158</v>
      </c>
      <c r="Z1843" t="s">
        <v>158</v>
      </c>
      <c r="AA1843" t="s">
        <v>120</v>
      </c>
      <c r="AB1843">
        <v>0</v>
      </c>
      <c r="AC1843" t="s">
        <v>100</v>
      </c>
      <c r="AD1843" t="s">
        <v>100</v>
      </c>
      <c r="AE1843" t="s">
        <v>101</v>
      </c>
      <c r="AF1843" t="s">
        <v>100</v>
      </c>
      <c r="AG1843" t="s">
        <v>100</v>
      </c>
      <c r="AH1843" t="s">
        <v>102</v>
      </c>
      <c r="AI1843" t="s">
        <v>104</v>
      </c>
      <c r="AJ1843">
        <v>0</v>
      </c>
      <c r="AK1843" t="s">
        <v>104</v>
      </c>
      <c r="AL1843">
        <v>0</v>
      </c>
      <c r="AM1843">
        <v>686</v>
      </c>
      <c r="AN1843">
        <v>686</v>
      </c>
      <c r="AO1843" t="s">
        <v>105</v>
      </c>
      <c r="AP1843" t="s">
        <v>127</v>
      </c>
      <c r="AQ1843" t="s">
        <v>128</v>
      </c>
      <c r="AR1843" t="s">
        <v>108</v>
      </c>
      <c r="AS1843">
        <v>810</v>
      </c>
      <c r="AT1843">
        <v>518</v>
      </c>
      <c r="AU1843">
        <v>0</v>
      </c>
      <c r="AV1843">
        <v>1328</v>
      </c>
      <c r="AW1843">
        <v>0</v>
      </c>
      <c r="AX1843">
        <v>0</v>
      </c>
      <c r="AY1843">
        <v>1</v>
      </c>
      <c r="AZ1843">
        <v>0</v>
      </c>
      <c r="BA1843">
        <v>3</v>
      </c>
      <c r="BB1843">
        <v>1</v>
      </c>
      <c r="BC1843" t="s">
        <v>100</v>
      </c>
      <c r="BD1843">
        <v>8</v>
      </c>
      <c r="BE1843" t="s">
        <v>109</v>
      </c>
      <c r="BF1843">
        <v>0</v>
      </c>
      <c r="BG1843" t="s">
        <v>83</v>
      </c>
      <c r="BH1843" t="s">
        <v>121</v>
      </c>
      <c r="BI1843">
        <v>1940</v>
      </c>
      <c r="BJ1843" t="s">
        <v>104</v>
      </c>
      <c r="BK1843">
        <v>1</v>
      </c>
      <c r="BL1843">
        <v>210</v>
      </c>
      <c r="BM1843" t="s">
        <v>100</v>
      </c>
      <c r="BN1843" t="s">
        <v>100</v>
      </c>
      <c r="BO1843" t="s">
        <v>107</v>
      </c>
      <c r="BP1843">
        <v>0</v>
      </c>
      <c r="BQ1843">
        <v>172</v>
      </c>
      <c r="BR1843">
        <v>60</v>
      </c>
      <c r="BS1843">
        <v>0</v>
      </c>
      <c r="BT1843">
        <v>0</v>
      </c>
      <c r="BU1843">
        <v>0</v>
      </c>
      <c r="BV1843" t="s">
        <v>83</v>
      </c>
      <c r="BW1843" t="s">
        <v>83</v>
      </c>
      <c r="BX1843" t="s">
        <v>83</v>
      </c>
      <c r="BY1843">
        <v>0</v>
      </c>
      <c r="BZ1843">
        <v>9</v>
      </c>
      <c r="CA1843">
        <v>2006</v>
      </c>
      <c r="CB1843" t="s">
        <v>112</v>
      </c>
      <c r="CC1843">
        <v>107000</v>
      </c>
    </row>
    <row r="1844" spans="1:81" x14ac:dyDescent="0.25">
      <c r="A1844">
        <v>2640</v>
      </c>
      <c r="B1844">
        <v>902104020</v>
      </c>
      <c r="C1844">
        <v>50</v>
      </c>
      <c r="D1844" t="s">
        <v>134</v>
      </c>
      <c r="E1844">
        <v>60</v>
      </c>
      <c r="F1844">
        <v>9600</v>
      </c>
      <c r="G1844" t="s">
        <v>82</v>
      </c>
      <c r="H1844" t="s">
        <v>161</v>
      </c>
      <c r="I1844" t="s">
        <v>116</v>
      </c>
      <c r="J1844" t="s">
        <v>85</v>
      </c>
      <c r="K1844" t="s">
        <v>86</v>
      </c>
      <c r="L1844" t="s">
        <v>117</v>
      </c>
      <c r="M1844" t="s">
        <v>88</v>
      </c>
      <c r="N1844" t="s">
        <v>143</v>
      </c>
      <c r="O1844" t="s">
        <v>91</v>
      </c>
      <c r="P1844" t="s">
        <v>91</v>
      </c>
      <c r="Q1844" t="s">
        <v>92</v>
      </c>
      <c r="R1844" t="s">
        <v>125</v>
      </c>
      <c r="S1844">
        <v>6</v>
      </c>
      <c r="T1844">
        <v>8</v>
      </c>
      <c r="U1844">
        <v>1900</v>
      </c>
      <c r="V1844">
        <v>2004</v>
      </c>
      <c r="W1844" t="s">
        <v>94</v>
      </c>
      <c r="X1844" t="s">
        <v>95</v>
      </c>
      <c r="Y1844" t="s">
        <v>126</v>
      </c>
      <c r="Z1844" t="s">
        <v>126</v>
      </c>
      <c r="AA1844" t="s">
        <v>120</v>
      </c>
      <c r="AB1844">
        <v>0</v>
      </c>
      <c r="AC1844" t="s">
        <v>100</v>
      </c>
      <c r="AD1844" t="s">
        <v>100</v>
      </c>
      <c r="AE1844" t="s">
        <v>163</v>
      </c>
      <c r="AF1844" t="s">
        <v>100</v>
      </c>
      <c r="AG1844" t="s">
        <v>100</v>
      </c>
      <c r="AH1844" t="s">
        <v>102</v>
      </c>
      <c r="AI1844" t="s">
        <v>132</v>
      </c>
      <c r="AJ1844">
        <v>381</v>
      </c>
      <c r="AK1844" t="s">
        <v>104</v>
      </c>
      <c r="AL1844">
        <v>0</v>
      </c>
      <c r="AM1844">
        <v>399</v>
      </c>
      <c r="AN1844">
        <v>780</v>
      </c>
      <c r="AO1844" t="s">
        <v>105</v>
      </c>
      <c r="AP1844" t="s">
        <v>106</v>
      </c>
      <c r="AQ1844" t="s">
        <v>107</v>
      </c>
      <c r="AR1844" t="s">
        <v>108</v>
      </c>
      <c r="AS1844">
        <v>940</v>
      </c>
      <c r="AT1844">
        <v>476</v>
      </c>
      <c r="AU1844">
        <v>0</v>
      </c>
      <c r="AV1844">
        <v>1416</v>
      </c>
      <c r="AW1844">
        <v>0</v>
      </c>
      <c r="AX1844">
        <v>1</v>
      </c>
      <c r="AY1844">
        <v>1</v>
      </c>
      <c r="AZ1844">
        <v>0</v>
      </c>
      <c r="BA1844">
        <v>3</v>
      </c>
      <c r="BB1844">
        <v>1</v>
      </c>
      <c r="BC1844" t="s">
        <v>99</v>
      </c>
      <c r="BD1844">
        <v>7</v>
      </c>
      <c r="BE1844" t="s">
        <v>109</v>
      </c>
      <c r="BF1844">
        <v>0</v>
      </c>
      <c r="BG1844" t="s">
        <v>83</v>
      </c>
      <c r="BH1844" t="s">
        <v>121</v>
      </c>
      <c r="BI1844">
        <v>1956</v>
      </c>
      <c r="BJ1844" t="s">
        <v>104</v>
      </c>
      <c r="BK1844">
        <v>2</v>
      </c>
      <c r="BL1844">
        <v>400</v>
      </c>
      <c r="BM1844" t="s">
        <v>100</v>
      </c>
      <c r="BN1844" t="s">
        <v>100</v>
      </c>
      <c r="BO1844" t="s">
        <v>107</v>
      </c>
      <c r="BP1844">
        <v>0</v>
      </c>
      <c r="BQ1844">
        <v>24</v>
      </c>
      <c r="BR1844">
        <v>0</v>
      </c>
      <c r="BS1844">
        <v>0</v>
      </c>
      <c r="BT1844">
        <v>0</v>
      </c>
      <c r="BU1844">
        <v>0</v>
      </c>
      <c r="BV1844" t="s">
        <v>83</v>
      </c>
      <c r="BW1844" t="s">
        <v>83</v>
      </c>
      <c r="BX1844" t="s">
        <v>83</v>
      </c>
      <c r="BY1844">
        <v>0</v>
      </c>
      <c r="BZ1844">
        <v>6</v>
      </c>
      <c r="CA1844">
        <v>2006</v>
      </c>
      <c r="CB1844" t="s">
        <v>112</v>
      </c>
      <c r="CC1844">
        <v>156500</v>
      </c>
    </row>
    <row r="1845" spans="1:81" x14ac:dyDescent="0.25">
      <c r="A1845">
        <v>2641</v>
      </c>
      <c r="B1845">
        <v>902106040</v>
      </c>
      <c r="C1845">
        <v>70</v>
      </c>
      <c r="D1845" t="s">
        <v>134</v>
      </c>
      <c r="E1845">
        <v>60</v>
      </c>
      <c r="F1845">
        <v>9600</v>
      </c>
      <c r="G1845" t="s">
        <v>82</v>
      </c>
      <c r="H1845" t="s">
        <v>161</v>
      </c>
      <c r="I1845" t="s">
        <v>116</v>
      </c>
      <c r="J1845" t="s">
        <v>85</v>
      </c>
      <c r="K1845" t="s">
        <v>86</v>
      </c>
      <c r="L1845" t="s">
        <v>117</v>
      </c>
      <c r="M1845" t="s">
        <v>88</v>
      </c>
      <c r="N1845" t="s">
        <v>143</v>
      </c>
      <c r="O1845" t="s">
        <v>91</v>
      </c>
      <c r="P1845" t="s">
        <v>91</v>
      </c>
      <c r="Q1845" t="s">
        <v>92</v>
      </c>
      <c r="R1845" t="s">
        <v>93</v>
      </c>
      <c r="S1845">
        <v>7</v>
      </c>
      <c r="T1845">
        <v>7</v>
      </c>
      <c r="U1845">
        <v>1925</v>
      </c>
      <c r="V1845">
        <v>1990</v>
      </c>
      <c r="W1845" t="s">
        <v>94</v>
      </c>
      <c r="X1845" t="s">
        <v>95</v>
      </c>
      <c r="Y1845" t="s">
        <v>126</v>
      </c>
      <c r="Z1845" t="s">
        <v>126</v>
      </c>
      <c r="AA1845" t="s">
        <v>120</v>
      </c>
      <c r="AB1845">
        <v>0</v>
      </c>
      <c r="AC1845" t="s">
        <v>100</v>
      </c>
      <c r="AD1845" t="s">
        <v>100</v>
      </c>
      <c r="AE1845" t="s">
        <v>163</v>
      </c>
      <c r="AF1845" t="s">
        <v>100</v>
      </c>
      <c r="AG1845" t="s">
        <v>99</v>
      </c>
      <c r="AH1845" t="s">
        <v>102</v>
      </c>
      <c r="AI1845" t="s">
        <v>186</v>
      </c>
      <c r="AJ1845">
        <v>16</v>
      </c>
      <c r="AK1845" t="s">
        <v>104</v>
      </c>
      <c r="AL1845">
        <v>0</v>
      </c>
      <c r="AM1845">
        <v>712</v>
      </c>
      <c r="AN1845">
        <v>728</v>
      </c>
      <c r="AO1845" t="s">
        <v>105</v>
      </c>
      <c r="AP1845" t="s">
        <v>106</v>
      </c>
      <c r="AQ1845" t="s">
        <v>107</v>
      </c>
      <c r="AR1845" t="s">
        <v>108</v>
      </c>
      <c r="AS1845">
        <v>832</v>
      </c>
      <c r="AT1845">
        <v>809</v>
      </c>
      <c r="AU1845">
        <v>0</v>
      </c>
      <c r="AV1845">
        <v>1641</v>
      </c>
      <c r="AW1845">
        <v>0</v>
      </c>
      <c r="AX1845">
        <v>1</v>
      </c>
      <c r="AY1845">
        <v>1</v>
      </c>
      <c r="AZ1845">
        <v>1</v>
      </c>
      <c r="BA1845">
        <v>3</v>
      </c>
      <c r="BB1845">
        <v>1</v>
      </c>
      <c r="BC1845" t="s">
        <v>106</v>
      </c>
      <c r="BD1845">
        <v>6</v>
      </c>
      <c r="BE1845" t="s">
        <v>109</v>
      </c>
      <c r="BF1845">
        <v>1</v>
      </c>
      <c r="BG1845" t="s">
        <v>99</v>
      </c>
      <c r="BH1845" t="s">
        <v>121</v>
      </c>
      <c r="BI1845">
        <v>1925</v>
      </c>
      <c r="BJ1845" t="s">
        <v>104</v>
      </c>
      <c r="BK1845">
        <v>2</v>
      </c>
      <c r="BL1845">
        <v>546</v>
      </c>
      <c r="BM1845" t="s">
        <v>127</v>
      </c>
      <c r="BN1845" t="s">
        <v>100</v>
      </c>
      <c r="BO1845" t="s">
        <v>107</v>
      </c>
      <c r="BP1845">
        <v>0</v>
      </c>
      <c r="BQ1845">
        <v>0</v>
      </c>
      <c r="BR1845">
        <v>234</v>
      </c>
      <c r="BS1845">
        <v>0</v>
      </c>
      <c r="BT1845">
        <v>0</v>
      </c>
      <c r="BU1845">
        <v>0</v>
      </c>
      <c r="BV1845" t="s">
        <v>83</v>
      </c>
      <c r="BW1845" t="s">
        <v>83</v>
      </c>
      <c r="BX1845" t="s">
        <v>83</v>
      </c>
      <c r="BY1845">
        <v>0</v>
      </c>
      <c r="BZ1845">
        <v>8</v>
      </c>
      <c r="CA1845">
        <v>2006</v>
      </c>
      <c r="CB1845" t="s">
        <v>112</v>
      </c>
      <c r="CC1845">
        <v>178000</v>
      </c>
    </row>
    <row r="1846" spans="1:81" x14ac:dyDescent="0.25">
      <c r="A1846">
        <v>2642</v>
      </c>
      <c r="B1846">
        <v>902106090</v>
      </c>
      <c r="C1846">
        <v>70</v>
      </c>
      <c r="D1846" t="s">
        <v>134</v>
      </c>
      <c r="E1846">
        <v>58</v>
      </c>
      <c r="F1846">
        <v>6451</v>
      </c>
      <c r="G1846" t="s">
        <v>82</v>
      </c>
      <c r="H1846" t="s">
        <v>161</v>
      </c>
      <c r="I1846" t="s">
        <v>116</v>
      </c>
      <c r="J1846" t="s">
        <v>85</v>
      </c>
      <c r="K1846" t="s">
        <v>86</v>
      </c>
      <c r="L1846" t="s">
        <v>117</v>
      </c>
      <c r="M1846" t="s">
        <v>88</v>
      </c>
      <c r="N1846" t="s">
        <v>143</v>
      </c>
      <c r="O1846" t="s">
        <v>91</v>
      </c>
      <c r="P1846" t="s">
        <v>91</v>
      </c>
      <c r="Q1846" t="s">
        <v>92</v>
      </c>
      <c r="R1846" t="s">
        <v>93</v>
      </c>
      <c r="S1846">
        <v>7</v>
      </c>
      <c r="T1846">
        <v>7</v>
      </c>
      <c r="U1846">
        <v>1900</v>
      </c>
      <c r="V1846">
        <v>1970</v>
      </c>
      <c r="W1846" t="s">
        <v>94</v>
      </c>
      <c r="X1846" t="s">
        <v>95</v>
      </c>
      <c r="Y1846" t="s">
        <v>162</v>
      </c>
      <c r="Z1846" t="s">
        <v>126</v>
      </c>
      <c r="AA1846" t="s">
        <v>120</v>
      </c>
      <c r="AB1846">
        <v>0</v>
      </c>
      <c r="AC1846" t="s">
        <v>100</v>
      </c>
      <c r="AD1846" t="s">
        <v>100</v>
      </c>
      <c r="AE1846" t="s">
        <v>187</v>
      </c>
      <c r="AF1846" t="s">
        <v>100</v>
      </c>
      <c r="AG1846" t="s">
        <v>100</v>
      </c>
      <c r="AH1846" t="s">
        <v>102</v>
      </c>
      <c r="AI1846" t="s">
        <v>132</v>
      </c>
      <c r="AJ1846">
        <v>208</v>
      </c>
      <c r="AK1846" t="s">
        <v>104</v>
      </c>
      <c r="AL1846">
        <v>0</v>
      </c>
      <c r="AM1846">
        <v>504</v>
      </c>
      <c r="AN1846">
        <v>712</v>
      </c>
      <c r="AO1846" t="s">
        <v>105</v>
      </c>
      <c r="AP1846" t="s">
        <v>99</v>
      </c>
      <c r="AQ1846" t="s">
        <v>107</v>
      </c>
      <c r="AR1846" t="s">
        <v>108</v>
      </c>
      <c r="AS1846">
        <v>848</v>
      </c>
      <c r="AT1846">
        <v>580</v>
      </c>
      <c r="AU1846">
        <v>0</v>
      </c>
      <c r="AV1846">
        <v>1428</v>
      </c>
      <c r="AW1846">
        <v>1</v>
      </c>
      <c r="AX1846">
        <v>0</v>
      </c>
      <c r="AY1846">
        <v>1</v>
      </c>
      <c r="AZ1846">
        <v>0</v>
      </c>
      <c r="BA1846">
        <v>4</v>
      </c>
      <c r="BB1846">
        <v>1</v>
      </c>
      <c r="BC1846" t="s">
        <v>100</v>
      </c>
      <c r="BD1846">
        <v>7</v>
      </c>
      <c r="BE1846" t="s">
        <v>109</v>
      </c>
      <c r="BF1846">
        <v>0</v>
      </c>
      <c r="BG1846" t="s">
        <v>83</v>
      </c>
      <c r="BH1846" t="s">
        <v>121</v>
      </c>
      <c r="BI1846">
        <v>1985</v>
      </c>
      <c r="BJ1846" t="s">
        <v>124</v>
      </c>
      <c r="BK1846">
        <v>2</v>
      </c>
      <c r="BL1846">
        <v>576</v>
      </c>
      <c r="BM1846" t="s">
        <v>100</v>
      </c>
      <c r="BN1846" t="s">
        <v>100</v>
      </c>
      <c r="BO1846" t="s">
        <v>107</v>
      </c>
      <c r="BP1846">
        <v>264</v>
      </c>
      <c r="BQ1846">
        <v>0</v>
      </c>
      <c r="BR1846">
        <v>84</v>
      </c>
      <c r="BS1846">
        <v>0</v>
      </c>
      <c r="BT1846">
        <v>0</v>
      </c>
      <c r="BU1846">
        <v>0</v>
      </c>
      <c r="BV1846" t="s">
        <v>83</v>
      </c>
      <c r="BW1846" t="s">
        <v>83</v>
      </c>
      <c r="BX1846" t="s">
        <v>83</v>
      </c>
      <c r="BY1846">
        <v>0</v>
      </c>
      <c r="BZ1846">
        <v>5</v>
      </c>
      <c r="CA1846">
        <v>2006</v>
      </c>
      <c r="CB1846" t="s">
        <v>112</v>
      </c>
      <c r="CC1846">
        <v>139900</v>
      </c>
    </row>
    <row r="1847" spans="1:81" x14ac:dyDescent="0.25">
      <c r="A1847">
        <v>2643</v>
      </c>
      <c r="B1847">
        <v>902108060</v>
      </c>
      <c r="C1847">
        <v>70</v>
      </c>
      <c r="D1847" t="s">
        <v>134</v>
      </c>
      <c r="E1847">
        <v>66</v>
      </c>
      <c r="F1847">
        <v>3960</v>
      </c>
      <c r="G1847" t="s">
        <v>82</v>
      </c>
      <c r="H1847" t="s">
        <v>161</v>
      </c>
      <c r="I1847" t="s">
        <v>116</v>
      </c>
      <c r="J1847" t="s">
        <v>85</v>
      </c>
      <c r="K1847" t="s">
        <v>86</v>
      </c>
      <c r="L1847" t="s">
        <v>117</v>
      </c>
      <c r="M1847" t="s">
        <v>88</v>
      </c>
      <c r="N1847" t="s">
        <v>143</v>
      </c>
      <c r="O1847" t="s">
        <v>91</v>
      </c>
      <c r="P1847" t="s">
        <v>91</v>
      </c>
      <c r="Q1847" t="s">
        <v>92</v>
      </c>
      <c r="R1847" t="s">
        <v>93</v>
      </c>
      <c r="S1847">
        <v>7</v>
      </c>
      <c r="T1847">
        <v>8</v>
      </c>
      <c r="U1847">
        <v>1930</v>
      </c>
      <c r="V1847">
        <v>1950</v>
      </c>
      <c r="W1847" t="s">
        <v>94</v>
      </c>
      <c r="X1847" t="s">
        <v>95</v>
      </c>
      <c r="Y1847" t="s">
        <v>126</v>
      </c>
      <c r="Z1847" t="s">
        <v>126</v>
      </c>
      <c r="AA1847" t="s">
        <v>120</v>
      </c>
      <c r="AB1847">
        <v>0</v>
      </c>
      <c r="AC1847" t="s">
        <v>100</v>
      </c>
      <c r="AD1847" t="s">
        <v>100</v>
      </c>
      <c r="AE1847" t="s">
        <v>163</v>
      </c>
      <c r="AF1847" t="s">
        <v>100</v>
      </c>
      <c r="AG1847" t="s">
        <v>100</v>
      </c>
      <c r="AH1847" t="s">
        <v>102</v>
      </c>
      <c r="AI1847" t="s">
        <v>104</v>
      </c>
      <c r="AJ1847">
        <v>0</v>
      </c>
      <c r="AK1847" t="s">
        <v>104</v>
      </c>
      <c r="AL1847">
        <v>0</v>
      </c>
      <c r="AM1847">
        <v>502</v>
      </c>
      <c r="AN1847">
        <v>502</v>
      </c>
      <c r="AO1847" t="s">
        <v>105</v>
      </c>
      <c r="AP1847" t="s">
        <v>100</v>
      </c>
      <c r="AQ1847" t="s">
        <v>128</v>
      </c>
      <c r="AR1847" t="s">
        <v>108</v>
      </c>
      <c r="AS1847">
        <v>502</v>
      </c>
      <c r="AT1847">
        <v>502</v>
      </c>
      <c r="AU1847">
        <v>0</v>
      </c>
      <c r="AV1847">
        <v>1004</v>
      </c>
      <c r="AW1847">
        <v>0</v>
      </c>
      <c r="AX1847">
        <v>0</v>
      </c>
      <c r="AY1847">
        <v>1</v>
      </c>
      <c r="AZ1847">
        <v>0</v>
      </c>
      <c r="BA1847">
        <v>2</v>
      </c>
      <c r="BB1847">
        <v>1</v>
      </c>
      <c r="BC1847" t="s">
        <v>99</v>
      </c>
      <c r="BD1847">
        <v>5</v>
      </c>
      <c r="BE1847" t="s">
        <v>109</v>
      </c>
      <c r="BF1847">
        <v>1</v>
      </c>
      <c r="BG1847" t="s">
        <v>167</v>
      </c>
      <c r="BH1847" t="s">
        <v>121</v>
      </c>
      <c r="BI1847">
        <v>1930</v>
      </c>
      <c r="BJ1847" t="s">
        <v>104</v>
      </c>
      <c r="BK1847">
        <v>1</v>
      </c>
      <c r="BL1847">
        <v>200</v>
      </c>
      <c r="BM1847" t="s">
        <v>127</v>
      </c>
      <c r="BN1847" t="s">
        <v>100</v>
      </c>
      <c r="BO1847" t="s">
        <v>128</v>
      </c>
      <c r="BP1847">
        <v>280</v>
      </c>
      <c r="BQ1847">
        <v>0</v>
      </c>
      <c r="BR1847">
        <v>68</v>
      </c>
      <c r="BS1847">
        <v>0</v>
      </c>
      <c r="BT1847">
        <v>0</v>
      </c>
      <c r="BU1847">
        <v>0</v>
      </c>
      <c r="BV1847" t="s">
        <v>83</v>
      </c>
      <c r="BW1847" t="s">
        <v>141</v>
      </c>
      <c r="BX1847" t="s">
        <v>83</v>
      </c>
      <c r="BY1847">
        <v>0</v>
      </c>
      <c r="BZ1847">
        <v>7</v>
      </c>
      <c r="CA1847">
        <v>2006</v>
      </c>
      <c r="CB1847" t="s">
        <v>112</v>
      </c>
      <c r="CC1847">
        <v>105000</v>
      </c>
    </row>
    <row r="1848" spans="1:81" x14ac:dyDescent="0.25">
      <c r="A1848">
        <v>2644</v>
      </c>
      <c r="B1848">
        <v>902109010</v>
      </c>
      <c r="C1848">
        <v>30</v>
      </c>
      <c r="D1848" t="s">
        <v>134</v>
      </c>
      <c r="E1848">
        <v>70</v>
      </c>
      <c r="F1848">
        <v>5684</v>
      </c>
      <c r="G1848" t="s">
        <v>82</v>
      </c>
      <c r="H1848" t="s">
        <v>83</v>
      </c>
      <c r="I1848" t="s">
        <v>116</v>
      </c>
      <c r="J1848" t="s">
        <v>85</v>
      </c>
      <c r="K1848" t="s">
        <v>86</v>
      </c>
      <c r="L1848" t="s">
        <v>117</v>
      </c>
      <c r="M1848" t="s">
        <v>88</v>
      </c>
      <c r="N1848" t="s">
        <v>143</v>
      </c>
      <c r="O1848" t="s">
        <v>91</v>
      </c>
      <c r="P1848" t="s">
        <v>91</v>
      </c>
      <c r="Q1848" t="s">
        <v>92</v>
      </c>
      <c r="R1848" t="s">
        <v>119</v>
      </c>
      <c r="S1848">
        <v>6</v>
      </c>
      <c r="T1848">
        <v>8</v>
      </c>
      <c r="U1848">
        <v>1930</v>
      </c>
      <c r="V1848">
        <v>2005</v>
      </c>
      <c r="W1848" t="s">
        <v>140</v>
      </c>
      <c r="X1848" t="s">
        <v>95</v>
      </c>
      <c r="Y1848" t="s">
        <v>126</v>
      </c>
      <c r="Z1848" t="s">
        <v>126</v>
      </c>
      <c r="AA1848" t="s">
        <v>120</v>
      </c>
      <c r="AB1848">
        <v>0</v>
      </c>
      <c r="AC1848" t="s">
        <v>100</v>
      </c>
      <c r="AD1848" t="s">
        <v>100</v>
      </c>
      <c r="AE1848" t="s">
        <v>163</v>
      </c>
      <c r="AF1848" t="s">
        <v>100</v>
      </c>
      <c r="AG1848" t="s">
        <v>100</v>
      </c>
      <c r="AH1848" t="s">
        <v>102</v>
      </c>
      <c r="AI1848" t="s">
        <v>104</v>
      </c>
      <c r="AJ1848">
        <v>0</v>
      </c>
      <c r="AK1848" t="s">
        <v>104</v>
      </c>
      <c r="AL1848">
        <v>0</v>
      </c>
      <c r="AM1848">
        <v>813</v>
      </c>
      <c r="AN1848">
        <v>813</v>
      </c>
      <c r="AO1848" t="s">
        <v>105</v>
      </c>
      <c r="AP1848" t="s">
        <v>106</v>
      </c>
      <c r="AQ1848" t="s">
        <v>107</v>
      </c>
      <c r="AR1848" t="s">
        <v>196</v>
      </c>
      <c r="AS1848">
        <v>813</v>
      </c>
      <c r="AT1848">
        <v>0</v>
      </c>
      <c r="AU1848">
        <v>0</v>
      </c>
      <c r="AV1848">
        <v>813</v>
      </c>
      <c r="AW1848">
        <v>0</v>
      </c>
      <c r="AX1848">
        <v>0</v>
      </c>
      <c r="AY1848">
        <v>1</v>
      </c>
      <c r="AZ1848">
        <v>0</v>
      </c>
      <c r="BA1848">
        <v>2</v>
      </c>
      <c r="BB1848">
        <v>1</v>
      </c>
      <c r="BC1848" t="s">
        <v>99</v>
      </c>
      <c r="BD1848">
        <v>5</v>
      </c>
      <c r="BE1848" t="s">
        <v>109</v>
      </c>
      <c r="BF1848">
        <v>0</v>
      </c>
      <c r="BG1848" t="s">
        <v>83</v>
      </c>
      <c r="BH1848" t="s">
        <v>121</v>
      </c>
      <c r="BI1848">
        <v>1932</v>
      </c>
      <c r="BJ1848" t="s">
        <v>104</v>
      </c>
      <c r="BK1848">
        <v>1</v>
      </c>
      <c r="BL1848">
        <v>270</v>
      </c>
      <c r="BM1848" t="s">
        <v>127</v>
      </c>
      <c r="BN1848" t="s">
        <v>127</v>
      </c>
      <c r="BO1848" t="s">
        <v>128</v>
      </c>
      <c r="BP1848">
        <v>0</v>
      </c>
      <c r="BQ1848">
        <v>113</v>
      </c>
      <c r="BR1848">
        <v>0</v>
      </c>
      <c r="BS1848">
        <v>0</v>
      </c>
      <c r="BT1848">
        <v>0</v>
      </c>
      <c r="BU1848">
        <v>0</v>
      </c>
      <c r="BV1848" t="s">
        <v>83</v>
      </c>
      <c r="BW1848" t="s">
        <v>83</v>
      </c>
      <c r="BX1848" t="s">
        <v>83</v>
      </c>
      <c r="BY1848">
        <v>0</v>
      </c>
      <c r="BZ1848">
        <v>6</v>
      </c>
      <c r="CA1848">
        <v>2006</v>
      </c>
      <c r="CB1848" t="s">
        <v>112</v>
      </c>
      <c r="CC1848">
        <v>110000</v>
      </c>
    </row>
    <row r="1849" spans="1:81" x14ac:dyDescent="0.25">
      <c r="A1849">
        <v>2646</v>
      </c>
      <c r="B1849">
        <v>902110130</v>
      </c>
      <c r="C1849">
        <v>30</v>
      </c>
      <c r="D1849" t="s">
        <v>134</v>
      </c>
      <c r="E1849">
        <v>56</v>
      </c>
      <c r="F1849">
        <v>7741</v>
      </c>
      <c r="G1849" t="s">
        <v>82</v>
      </c>
      <c r="H1849" t="s">
        <v>161</v>
      </c>
      <c r="I1849" t="s">
        <v>116</v>
      </c>
      <c r="J1849" t="s">
        <v>85</v>
      </c>
      <c r="K1849" t="s">
        <v>86</v>
      </c>
      <c r="L1849" t="s">
        <v>117</v>
      </c>
      <c r="M1849" t="s">
        <v>88</v>
      </c>
      <c r="N1849" t="s">
        <v>143</v>
      </c>
      <c r="O1849" t="s">
        <v>91</v>
      </c>
      <c r="P1849" t="s">
        <v>91</v>
      </c>
      <c r="Q1849" t="s">
        <v>92</v>
      </c>
      <c r="R1849" t="s">
        <v>119</v>
      </c>
      <c r="S1849">
        <v>6</v>
      </c>
      <c r="T1849">
        <v>5</v>
      </c>
      <c r="U1849">
        <v>1924</v>
      </c>
      <c r="V1849">
        <v>1950</v>
      </c>
      <c r="W1849" t="s">
        <v>94</v>
      </c>
      <c r="X1849" t="s">
        <v>95</v>
      </c>
      <c r="Y1849" t="s">
        <v>158</v>
      </c>
      <c r="Z1849" t="s">
        <v>158</v>
      </c>
      <c r="AA1849" t="s">
        <v>120</v>
      </c>
      <c r="AB1849">
        <v>0</v>
      </c>
      <c r="AC1849" t="s">
        <v>100</v>
      </c>
      <c r="AD1849" t="s">
        <v>100</v>
      </c>
      <c r="AE1849" t="s">
        <v>163</v>
      </c>
      <c r="AF1849" t="s">
        <v>100</v>
      </c>
      <c r="AG1849" t="s">
        <v>127</v>
      </c>
      <c r="AH1849" t="s">
        <v>102</v>
      </c>
      <c r="AI1849" t="s">
        <v>166</v>
      </c>
      <c r="AJ1849">
        <v>143</v>
      </c>
      <c r="AK1849" t="s">
        <v>132</v>
      </c>
      <c r="AL1849">
        <v>72</v>
      </c>
      <c r="AM1849">
        <v>817</v>
      </c>
      <c r="AN1849">
        <v>1032</v>
      </c>
      <c r="AO1849" t="s">
        <v>105</v>
      </c>
      <c r="AP1849" t="s">
        <v>99</v>
      </c>
      <c r="AQ1849" t="s">
        <v>128</v>
      </c>
      <c r="AR1849" t="s">
        <v>196</v>
      </c>
      <c r="AS1849">
        <v>1032</v>
      </c>
      <c r="AT1849">
        <v>0</v>
      </c>
      <c r="AU1849">
        <v>0</v>
      </c>
      <c r="AV1849">
        <v>1032</v>
      </c>
      <c r="AW1849">
        <v>0</v>
      </c>
      <c r="AX1849">
        <v>0</v>
      </c>
      <c r="AY1849">
        <v>1</v>
      </c>
      <c r="AZ1849">
        <v>0</v>
      </c>
      <c r="BA1849">
        <v>2</v>
      </c>
      <c r="BB1849">
        <v>1</v>
      </c>
      <c r="BC1849" t="s">
        <v>100</v>
      </c>
      <c r="BD1849">
        <v>5</v>
      </c>
      <c r="BE1849" t="s">
        <v>109</v>
      </c>
      <c r="BF1849">
        <v>0</v>
      </c>
      <c r="BG1849" t="s">
        <v>83</v>
      </c>
      <c r="BH1849" t="s">
        <v>121</v>
      </c>
      <c r="BI1849">
        <v>1995</v>
      </c>
      <c r="BJ1849" t="s">
        <v>104</v>
      </c>
      <c r="BK1849">
        <v>1</v>
      </c>
      <c r="BL1849">
        <v>280</v>
      </c>
      <c r="BM1849" t="s">
        <v>100</v>
      </c>
      <c r="BN1849" t="s">
        <v>100</v>
      </c>
      <c r="BO1849" t="s">
        <v>107</v>
      </c>
      <c r="BP1849">
        <v>0</v>
      </c>
      <c r="BQ1849">
        <v>0</v>
      </c>
      <c r="BR1849">
        <v>112</v>
      </c>
      <c r="BS1849">
        <v>0</v>
      </c>
      <c r="BT1849">
        <v>0</v>
      </c>
      <c r="BU1849">
        <v>0</v>
      </c>
      <c r="BV1849" t="s">
        <v>83</v>
      </c>
      <c r="BW1849" t="s">
        <v>141</v>
      </c>
      <c r="BX1849" t="s">
        <v>83</v>
      </c>
      <c r="BY1849">
        <v>0</v>
      </c>
      <c r="BZ1849">
        <v>6</v>
      </c>
      <c r="CA1849">
        <v>2006</v>
      </c>
      <c r="CB1849" t="s">
        <v>142</v>
      </c>
      <c r="CC1849">
        <v>108000</v>
      </c>
    </row>
    <row r="1850" spans="1:81" x14ac:dyDescent="0.25">
      <c r="A1850">
        <v>2649</v>
      </c>
      <c r="B1850">
        <v>902128020</v>
      </c>
      <c r="C1850">
        <v>20</v>
      </c>
      <c r="D1850" t="s">
        <v>134</v>
      </c>
      <c r="E1850">
        <v>60</v>
      </c>
      <c r="F1850">
        <v>7200</v>
      </c>
      <c r="G1850" t="s">
        <v>82</v>
      </c>
      <c r="H1850" t="s">
        <v>161</v>
      </c>
      <c r="I1850" t="s">
        <v>116</v>
      </c>
      <c r="J1850" t="s">
        <v>85</v>
      </c>
      <c r="K1850" t="s">
        <v>86</v>
      </c>
      <c r="L1850" t="s">
        <v>117</v>
      </c>
      <c r="M1850" t="s">
        <v>88</v>
      </c>
      <c r="N1850" t="s">
        <v>143</v>
      </c>
      <c r="O1850" t="s">
        <v>91</v>
      </c>
      <c r="P1850" t="s">
        <v>91</v>
      </c>
      <c r="Q1850" t="s">
        <v>92</v>
      </c>
      <c r="R1850" t="s">
        <v>119</v>
      </c>
      <c r="S1850">
        <v>4</v>
      </c>
      <c r="T1850">
        <v>5</v>
      </c>
      <c r="U1850">
        <v>1950</v>
      </c>
      <c r="V1850">
        <v>1950</v>
      </c>
      <c r="W1850" t="s">
        <v>94</v>
      </c>
      <c r="X1850" t="s">
        <v>95</v>
      </c>
      <c r="Y1850" t="s">
        <v>158</v>
      </c>
      <c r="Z1850" t="s">
        <v>158</v>
      </c>
      <c r="AA1850" t="s">
        <v>120</v>
      </c>
      <c r="AB1850">
        <v>0</v>
      </c>
      <c r="AC1850" t="s">
        <v>100</v>
      </c>
      <c r="AD1850" t="s">
        <v>100</v>
      </c>
      <c r="AE1850" t="s">
        <v>101</v>
      </c>
      <c r="AF1850" t="s">
        <v>100</v>
      </c>
      <c r="AG1850" t="s">
        <v>100</v>
      </c>
      <c r="AH1850" t="s">
        <v>102</v>
      </c>
      <c r="AI1850" t="s">
        <v>104</v>
      </c>
      <c r="AJ1850">
        <v>0</v>
      </c>
      <c r="AK1850" t="s">
        <v>104</v>
      </c>
      <c r="AL1850">
        <v>0</v>
      </c>
      <c r="AM1850">
        <v>576</v>
      </c>
      <c r="AN1850">
        <v>576</v>
      </c>
      <c r="AO1850" t="s">
        <v>105</v>
      </c>
      <c r="AP1850" t="s">
        <v>106</v>
      </c>
      <c r="AQ1850" t="s">
        <v>107</v>
      </c>
      <c r="AR1850" t="s">
        <v>108</v>
      </c>
      <c r="AS1850">
        <v>864</v>
      </c>
      <c r="AT1850">
        <v>0</v>
      </c>
      <c r="AU1850">
        <v>0</v>
      </c>
      <c r="AV1850">
        <v>864</v>
      </c>
      <c r="AW1850">
        <v>0</v>
      </c>
      <c r="AX1850">
        <v>0</v>
      </c>
      <c r="AY1850">
        <v>1</v>
      </c>
      <c r="AZ1850">
        <v>0</v>
      </c>
      <c r="BA1850">
        <v>2</v>
      </c>
      <c r="BB1850">
        <v>1</v>
      </c>
      <c r="BC1850" t="s">
        <v>100</v>
      </c>
      <c r="BD1850">
        <v>5</v>
      </c>
      <c r="BE1850" t="s">
        <v>109</v>
      </c>
      <c r="BF1850">
        <v>0</v>
      </c>
      <c r="BG1850" t="s">
        <v>83</v>
      </c>
      <c r="BH1850" t="s">
        <v>121</v>
      </c>
      <c r="BI1850">
        <v>1952</v>
      </c>
      <c r="BJ1850" t="s">
        <v>111</v>
      </c>
      <c r="BK1850">
        <v>1</v>
      </c>
      <c r="BL1850">
        <v>528</v>
      </c>
      <c r="BM1850" t="s">
        <v>100</v>
      </c>
      <c r="BN1850" t="s">
        <v>100</v>
      </c>
      <c r="BO1850" t="s">
        <v>107</v>
      </c>
      <c r="BP1850">
        <v>0</v>
      </c>
      <c r="BQ1850">
        <v>0</v>
      </c>
      <c r="BR1850">
        <v>0</v>
      </c>
      <c r="BS1850">
        <v>0</v>
      </c>
      <c r="BT1850">
        <v>115</v>
      </c>
      <c r="BU1850">
        <v>0</v>
      </c>
      <c r="BV1850" t="s">
        <v>83</v>
      </c>
      <c r="BW1850" t="s">
        <v>83</v>
      </c>
      <c r="BX1850" t="s">
        <v>83</v>
      </c>
      <c r="BY1850">
        <v>0</v>
      </c>
      <c r="BZ1850">
        <v>8</v>
      </c>
      <c r="CA1850">
        <v>2006</v>
      </c>
      <c r="CB1850" t="s">
        <v>142</v>
      </c>
      <c r="CC1850">
        <v>105000</v>
      </c>
    </row>
    <row r="1851" spans="1:81" x14ac:dyDescent="0.25">
      <c r="A1851">
        <v>2651</v>
      </c>
      <c r="B1851">
        <v>902134060</v>
      </c>
      <c r="C1851">
        <v>70</v>
      </c>
      <c r="D1851" t="s">
        <v>134</v>
      </c>
      <c r="E1851">
        <v>42</v>
      </c>
      <c r="F1851">
        <v>7614</v>
      </c>
      <c r="G1851" t="s">
        <v>82</v>
      </c>
      <c r="H1851" t="s">
        <v>161</v>
      </c>
      <c r="I1851" t="s">
        <v>116</v>
      </c>
      <c r="J1851" t="s">
        <v>85</v>
      </c>
      <c r="K1851" t="s">
        <v>86</v>
      </c>
      <c r="L1851" t="s">
        <v>117</v>
      </c>
      <c r="M1851" t="s">
        <v>133</v>
      </c>
      <c r="N1851" t="s">
        <v>143</v>
      </c>
      <c r="O1851" t="s">
        <v>91</v>
      </c>
      <c r="P1851" t="s">
        <v>91</v>
      </c>
      <c r="Q1851" t="s">
        <v>92</v>
      </c>
      <c r="R1851" t="s">
        <v>93</v>
      </c>
      <c r="S1851">
        <v>3</v>
      </c>
      <c r="T1851">
        <v>5</v>
      </c>
      <c r="U1851">
        <v>1905</v>
      </c>
      <c r="V1851">
        <v>1950</v>
      </c>
      <c r="W1851" t="s">
        <v>94</v>
      </c>
      <c r="X1851" t="s">
        <v>95</v>
      </c>
      <c r="Y1851" t="s">
        <v>158</v>
      </c>
      <c r="Z1851" t="s">
        <v>158</v>
      </c>
      <c r="AA1851" t="s">
        <v>120</v>
      </c>
      <c r="AB1851">
        <v>0</v>
      </c>
      <c r="AC1851" t="s">
        <v>100</v>
      </c>
      <c r="AD1851" t="s">
        <v>100</v>
      </c>
      <c r="AE1851" t="s">
        <v>163</v>
      </c>
      <c r="AF1851" t="s">
        <v>100</v>
      </c>
      <c r="AG1851" t="s">
        <v>127</v>
      </c>
      <c r="AH1851" t="s">
        <v>164</v>
      </c>
      <c r="AI1851" t="s">
        <v>104</v>
      </c>
      <c r="AJ1851">
        <v>0</v>
      </c>
      <c r="AK1851" t="s">
        <v>104</v>
      </c>
      <c r="AL1851">
        <v>0</v>
      </c>
      <c r="AM1851">
        <v>738</v>
      </c>
      <c r="AN1851">
        <v>738</v>
      </c>
      <c r="AO1851" t="s">
        <v>105</v>
      </c>
      <c r="AP1851" t="s">
        <v>99</v>
      </c>
      <c r="AQ1851" t="s">
        <v>107</v>
      </c>
      <c r="AR1851" t="s">
        <v>196</v>
      </c>
      <c r="AS1851">
        <v>714</v>
      </c>
      <c r="AT1851">
        <v>662</v>
      </c>
      <c r="AU1851">
        <v>0</v>
      </c>
      <c r="AV1851">
        <v>1376</v>
      </c>
      <c r="AW1851">
        <v>0</v>
      </c>
      <c r="AX1851">
        <v>0</v>
      </c>
      <c r="AY1851">
        <v>1</v>
      </c>
      <c r="AZ1851">
        <v>0</v>
      </c>
      <c r="BA1851">
        <v>2</v>
      </c>
      <c r="BB1851">
        <v>1</v>
      </c>
      <c r="BC1851" t="s">
        <v>100</v>
      </c>
      <c r="BD1851">
        <v>7</v>
      </c>
      <c r="BE1851" t="s">
        <v>109</v>
      </c>
      <c r="BF1851">
        <v>0</v>
      </c>
      <c r="BG1851" t="s">
        <v>83</v>
      </c>
      <c r="BH1851" t="s">
        <v>121</v>
      </c>
      <c r="BI1851">
        <v>1930</v>
      </c>
      <c r="BJ1851" t="s">
        <v>104</v>
      </c>
      <c r="BK1851">
        <v>1</v>
      </c>
      <c r="BL1851">
        <v>216</v>
      </c>
      <c r="BM1851" t="s">
        <v>100</v>
      </c>
      <c r="BN1851" t="s">
        <v>100</v>
      </c>
      <c r="BO1851" t="s">
        <v>128</v>
      </c>
      <c r="BP1851">
        <v>0</v>
      </c>
      <c r="BQ1851">
        <v>0</v>
      </c>
      <c r="BR1851">
        <v>104</v>
      </c>
      <c r="BS1851">
        <v>0</v>
      </c>
      <c r="BT1851">
        <v>225</v>
      </c>
      <c r="BU1851">
        <v>0</v>
      </c>
      <c r="BV1851" t="s">
        <v>83</v>
      </c>
      <c r="BW1851" t="s">
        <v>83</v>
      </c>
      <c r="BX1851" t="s">
        <v>83</v>
      </c>
      <c r="BY1851">
        <v>0</v>
      </c>
      <c r="BZ1851">
        <v>3</v>
      </c>
      <c r="CA1851">
        <v>2006</v>
      </c>
      <c r="CB1851" t="s">
        <v>112</v>
      </c>
      <c r="CC1851">
        <v>96900</v>
      </c>
    </row>
    <row r="1852" spans="1:81" x14ac:dyDescent="0.25">
      <c r="A1852">
        <v>2653</v>
      </c>
      <c r="B1852">
        <v>902204120</v>
      </c>
      <c r="C1852">
        <v>50</v>
      </c>
      <c r="D1852" t="s">
        <v>134</v>
      </c>
      <c r="E1852">
        <v>50</v>
      </c>
      <c r="F1852">
        <v>6000</v>
      </c>
      <c r="G1852" t="s">
        <v>82</v>
      </c>
      <c r="H1852" t="s">
        <v>83</v>
      </c>
      <c r="I1852" t="s">
        <v>116</v>
      </c>
      <c r="J1852" t="s">
        <v>85</v>
      </c>
      <c r="K1852" t="s">
        <v>86</v>
      </c>
      <c r="L1852" t="s">
        <v>117</v>
      </c>
      <c r="M1852" t="s">
        <v>88</v>
      </c>
      <c r="N1852" t="s">
        <v>143</v>
      </c>
      <c r="O1852" t="s">
        <v>91</v>
      </c>
      <c r="P1852" t="s">
        <v>91</v>
      </c>
      <c r="Q1852" t="s">
        <v>92</v>
      </c>
      <c r="R1852" t="s">
        <v>125</v>
      </c>
      <c r="S1852">
        <v>5</v>
      </c>
      <c r="T1852">
        <v>7</v>
      </c>
      <c r="U1852">
        <v>1924</v>
      </c>
      <c r="V1852">
        <v>1950</v>
      </c>
      <c r="W1852" t="s">
        <v>94</v>
      </c>
      <c r="X1852" t="s">
        <v>95</v>
      </c>
      <c r="Y1852" t="s">
        <v>158</v>
      </c>
      <c r="Z1852" t="s">
        <v>158</v>
      </c>
      <c r="AA1852" t="s">
        <v>98</v>
      </c>
      <c r="AB1852">
        <v>145</v>
      </c>
      <c r="AC1852" t="s">
        <v>100</v>
      </c>
      <c r="AD1852" t="s">
        <v>99</v>
      </c>
      <c r="AE1852" t="s">
        <v>115</v>
      </c>
      <c r="AF1852" t="s">
        <v>100</v>
      </c>
      <c r="AG1852" t="s">
        <v>100</v>
      </c>
      <c r="AH1852" t="s">
        <v>102</v>
      </c>
      <c r="AI1852" t="s">
        <v>104</v>
      </c>
      <c r="AJ1852">
        <v>0</v>
      </c>
      <c r="AK1852" t="s">
        <v>104</v>
      </c>
      <c r="AL1852">
        <v>0</v>
      </c>
      <c r="AM1852">
        <v>816</v>
      </c>
      <c r="AN1852">
        <v>816</v>
      </c>
      <c r="AO1852" t="s">
        <v>105</v>
      </c>
      <c r="AP1852" t="s">
        <v>106</v>
      </c>
      <c r="AQ1852" t="s">
        <v>107</v>
      </c>
      <c r="AR1852" t="s">
        <v>108</v>
      </c>
      <c r="AS1852">
        <v>816</v>
      </c>
      <c r="AT1852">
        <v>750</v>
      </c>
      <c r="AU1852">
        <v>0</v>
      </c>
      <c r="AV1852">
        <v>1566</v>
      </c>
      <c r="AW1852">
        <v>0</v>
      </c>
      <c r="AX1852">
        <v>0</v>
      </c>
      <c r="AY1852">
        <v>1</v>
      </c>
      <c r="AZ1852">
        <v>1</v>
      </c>
      <c r="BA1852">
        <v>5</v>
      </c>
      <c r="BB1852">
        <v>1</v>
      </c>
      <c r="BC1852" t="s">
        <v>99</v>
      </c>
      <c r="BD1852">
        <v>7</v>
      </c>
      <c r="BE1852" t="s">
        <v>109</v>
      </c>
      <c r="BF1852">
        <v>0</v>
      </c>
      <c r="BG1852" t="s">
        <v>83</v>
      </c>
      <c r="BH1852" t="s">
        <v>121</v>
      </c>
      <c r="BI1852">
        <v>1976</v>
      </c>
      <c r="BJ1852" t="s">
        <v>104</v>
      </c>
      <c r="BK1852">
        <v>2</v>
      </c>
      <c r="BL1852">
        <v>450</v>
      </c>
      <c r="BM1852" t="s">
        <v>100</v>
      </c>
      <c r="BN1852" t="s">
        <v>100</v>
      </c>
      <c r="BO1852" t="s">
        <v>107</v>
      </c>
      <c r="BP1852">
        <v>24</v>
      </c>
      <c r="BQ1852">
        <v>0</v>
      </c>
      <c r="BR1852">
        <v>296</v>
      </c>
      <c r="BS1852">
        <v>0</v>
      </c>
      <c r="BT1852">
        <v>0</v>
      </c>
      <c r="BU1852">
        <v>0</v>
      </c>
      <c r="BV1852" t="s">
        <v>83</v>
      </c>
      <c r="BW1852" t="s">
        <v>141</v>
      </c>
      <c r="BX1852" t="s">
        <v>83</v>
      </c>
      <c r="BY1852">
        <v>0</v>
      </c>
      <c r="BZ1852">
        <v>8</v>
      </c>
      <c r="CA1852">
        <v>2006</v>
      </c>
      <c r="CB1852" t="s">
        <v>112</v>
      </c>
      <c r="CC1852">
        <v>139000</v>
      </c>
    </row>
    <row r="1853" spans="1:81" x14ac:dyDescent="0.25">
      <c r="A1853">
        <v>2654</v>
      </c>
      <c r="B1853">
        <v>902206020</v>
      </c>
      <c r="C1853">
        <v>30</v>
      </c>
      <c r="D1853" t="s">
        <v>134</v>
      </c>
      <c r="E1853">
        <v>52</v>
      </c>
      <c r="F1853">
        <v>7830</v>
      </c>
      <c r="G1853" t="s">
        <v>82</v>
      </c>
      <c r="H1853" t="s">
        <v>83</v>
      </c>
      <c r="I1853" t="s">
        <v>116</v>
      </c>
      <c r="J1853" t="s">
        <v>85</v>
      </c>
      <c r="K1853" t="s">
        <v>86</v>
      </c>
      <c r="L1853" t="s">
        <v>117</v>
      </c>
      <c r="M1853" t="s">
        <v>88</v>
      </c>
      <c r="N1853" t="s">
        <v>143</v>
      </c>
      <c r="O1853" t="s">
        <v>91</v>
      </c>
      <c r="P1853" t="s">
        <v>91</v>
      </c>
      <c r="Q1853" t="s">
        <v>92</v>
      </c>
      <c r="R1853" t="s">
        <v>119</v>
      </c>
      <c r="S1853">
        <v>3</v>
      </c>
      <c r="T1853">
        <v>5</v>
      </c>
      <c r="U1853">
        <v>1921</v>
      </c>
      <c r="V1853">
        <v>1950</v>
      </c>
      <c r="W1853" t="s">
        <v>94</v>
      </c>
      <c r="X1853" t="s">
        <v>95</v>
      </c>
      <c r="Y1853" t="s">
        <v>162</v>
      </c>
      <c r="Z1853" t="s">
        <v>162</v>
      </c>
      <c r="AA1853" t="s">
        <v>120</v>
      </c>
      <c r="AB1853">
        <v>0</v>
      </c>
      <c r="AC1853" t="s">
        <v>100</v>
      </c>
      <c r="AD1853" t="s">
        <v>100</v>
      </c>
      <c r="AE1853" t="s">
        <v>163</v>
      </c>
      <c r="AF1853" t="s">
        <v>127</v>
      </c>
      <c r="AG1853" t="s">
        <v>100</v>
      </c>
      <c r="AH1853" t="s">
        <v>102</v>
      </c>
      <c r="AI1853" t="s">
        <v>186</v>
      </c>
      <c r="AJ1853">
        <v>416</v>
      </c>
      <c r="AK1853" t="s">
        <v>104</v>
      </c>
      <c r="AL1853">
        <v>0</v>
      </c>
      <c r="AM1853">
        <v>76</v>
      </c>
      <c r="AN1853">
        <v>492</v>
      </c>
      <c r="AO1853" t="s">
        <v>105</v>
      </c>
      <c r="AP1853" t="s">
        <v>100</v>
      </c>
      <c r="AQ1853" t="s">
        <v>107</v>
      </c>
      <c r="AR1853" t="s">
        <v>108</v>
      </c>
      <c r="AS1853">
        <v>492</v>
      </c>
      <c r="AT1853">
        <v>0</v>
      </c>
      <c r="AU1853">
        <v>0</v>
      </c>
      <c r="AV1853">
        <v>492</v>
      </c>
      <c r="AW1853">
        <v>1</v>
      </c>
      <c r="AX1853">
        <v>0</v>
      </c>
      <c r="AY1853">
        <v>1</v>
      </c>
      <c r="AZ1853">
        <v>0</v>
      </c>
      <c r="BA1853">
        <v>1</v>
      </c>
      <c r="BB1853">
        <v>1</v>
      </c>
      <c r="BC1853" t="s">
        <v>100</v>
      </c>
      <c r="BD1853">
        <v>3</v>
      </c>
      <c r="BE1853" t="s">
        <v>109</v>
      </c>
      <c r="BF1853">
        <v>0</v>
      </c>
      <c r="BG1853" t="s">
        <v>83</v>
      </c>
      <c r="BH1853" t="s">
        <v>121</v>
      </c>
      <c r="BI1853">
        <v>1921</v>
      </c>
      <c r="BJ1853" t="s">
        <v>104</v>
      </c>
      <c r="BK1853">
        <v>1</v>
      </c>
      <c r="BL1853">
        <v>200</v>
      </c>
      <c r="BM1853" t="s">
        <v>127</v>
      </c>
      <c r="BN1853" t="s">
        <v>100</v>
      </c>
      <c r="BO1853" t="s">
        <v>128</v>
      </c>
      <c r="BP1853">
        <v>0</v>
      </c>
      <c r="BQ1853">
        <v>0</v>
      </c>
      <c r="BR1853">
        <v>78</v>
      </c>
      <c r="BS1853">
        <v>0</v>
      </c>
      <c r="BT1853">
        <v>0</v>
      </c>
      <c r="BU1853">
        <v>0</v>
      </c>
      <c r="BV1853" t="s">
        <v>83</v>
      </c>
      <c r="BW1853" t="s">
        <v>83</v>
      </c>
      <c r="BX1853" t="s">
        <v>83</v>
      </c>
      <c r="BY1853">
        <v>0</v>
      </c>
      <c r="BZ1853">
        <v>6</v>
      </c>
      <c r="CA1853">
        <v>2006</v>
      </c>
      <c r="CB1853" t="s">
        <v>112</v>
      </c>
      <c r="CC1853">
        <v>61500</v>
      </c>
    </row>
    <row r="1854" spans="1:81" x14ac:dyDescent="0.25">
      <c r="A1854">
        <v>2655</v>
      </c>
      <c r="B1854">
        <v>902206090</v>
      </c>
      <c r="C1854">
        <v>50</v>
      </c>
      <c r="D1854" t="s">
        <v>134</v>
      </c>
      <c r="E1854">
        <v>56</v>
      </c>
      <c r="F1854">
        <v>9576</v>
      </c>
      <c r="G1854" t="s">
        <v>82</v>
      </c>
      <c r="H1854" t="s">
        <v>83</v>
      </c>
      <c r="I1854" t="s">
        <v>116</v>
      </c>
      <c r="J1854" t="s">
        <v>85</v>
      </c>
      <c r="K1854" t="s">
        <v>86</v>
      </c>
      <c r="L1854" t="s">
        <v>117</v>
      </c>
      <c r="M1854" t="s">
        <v>88</v>
      </c>
      <c r="N1854" t="s">
        <v>143</v>
      </c>
      <c r="O1854" t="s">
        <v>91</v>
      </c>
      <c r="P1854" t="s">
        <v>91</v>
      </c>
      <c r="Q1854" t="s">
        <v>92</v>
      </c>
      <c r="R1854" t="s">
        <v>125</v>
      </c>
      <c r="S1854">
        <v>6</v>
      </c>
      <c r="T1854">
        <v>7</v>
      </c>
      <c r="U1854">
        <v>1945</v>
      </c>
      <c r="V1854">
        <v>1950</v>
      </c>
      <c r="W1854" t="s">
        <v>94</v>
      </c>
      <c r="X1854" t="s">
        <v>95</v>
      </c>
      <c r="Y1854" t="s">
        <v>114</v>
      </c>
      <c r="Z1854" t="s">
        <v>114</v>
      </c>
      <c r="AA1854" t="s">
        <v>120</v>
      </c>
      <c r="AB1854">
        <v>0</v>
      </c>
      <c r="AC1854" t="s">
        <v>100</v>
      </c>
      <c r="AD1854" t="s">
        <v>100</v>
      </c>
      <c r="AE1854" t="s">
        <v>101</v>
      </c>
      <c r="AF1854" t="s">
        <v>127</v>
      </c>
      <c r="AG1854" t="s">
        <v>100</v>
      </c>
      <c r="AH1854" t="s">
        <v>102</v>
      </c>
      <c r="AI1854" t="s">
        <v>132</v>
      </c>
      <c r="AJ1854">
        <v>310</v>
      </c>
      <c r="AK1854" t="s">
        <v>104</v>
      </c>
      <c r="AL1854">
        <v>0</v>
      </c>
      <c r="AM1854">
        <v>460</v>
      </c>
      <c r="AN1854">
        <v>770</v>
      </c>
      <c r="AO1854" t="s">
        <v>105</v>
      </c>
      <c r="AP1854" t="s">
        <v>100</v>
      </c>
      <c r="AQ1854" t="s">
        <v>107</v>
      </c>
      <c r="AR1854" t="s">
        <v>108</v>
      </c>
      <c r="AS1854">
        <v>885</v>
      </c>
      <c r="AT1854">
        <v>297</v>
      </c>
      <c r="AU1854">
        <v>0</v>
      </c>
      <c r="AV1854">
        <v>1182</v>
      </c>
      <c r="AW1854">
        <v>0</v>
      </c>
      <c r="AX1854">
        <v>0</v>
      </c>
      <c r="AY1854">
        <v>1</v>
      </c>
      <c r="AZ1854">
        <v>1</v>
      </c>
      <c r="BA1854">
        <v>3</v>
      </c>
      <c r="BB1854">
        <v>1</v>
      </c>
      <c r="BC1854" t="s">
        <v>100</v>
      </c>
      <c r="BD1854">
        <v>5</v>
      </c>
      <c r="BE1854" t="s">
        <v>109</v>
      </c>
      <c r="BF1854">
        <v>0</v>
      </c>
      <c r="BG1854" t="s">
        <v>83</v>
      </c>
      <c r="BH1854" t="s">
        <v>121</v>
      </c>
      <c r="BI1854">
        <v>1945</v>
      </c>
      <c r="BJ1854" t="s">
        <v>104</v>
      </c>
      <c r="BK1854">
        <v>1</v>
      </c>
      <c r="BL1854">
        <v>378</v>
      </c>
      <c r="BM1854" t="s">
        <v>127</v>
      </c>
      <c r="BN1854" t="s">
        <v>100</v>
      </c>
      <c r="BO1854" t="s">
        <v>107</v>
      </c>
      <c r="BP1854">
        <v>0</v>
      </c>
      <c r="BQ1854">
        <v>0</v>
      </c>
      <c r="BR1854">
        <v>0</v>
      </c>
      <c r="BS1854">
        <v>0</v>
      </c>
      <c r="BT1854">
        <v>0</v>
      </c>
      <c r="BU1854">
        <v>0</v>
      </c>
      <c r="BV1854" t="s">
        <v>83</v>
      </c>
      <c r="BW1854" t="s">
        <v>200</v>
      </c>
      <c r="BX1854" t="s">
        <v>83</v>
      </c>
      <c r="BY1854">
        <v>0</v>
      </c>
      <c r="BZ1854">
        <v>5</v>
      </c>
      <c r="CA1854">
        <v>2006</v>
      </c>
      <c r="CB1854" t="s">
        <v>112</v>
      </c>
      <c r="CC1854">
        <v>120000</v>
      </c>
    </row>
    <row r="1855" spans="1:81" x14ac:dyDescent="0.25">
      <c r="A1855">
        <v>2657</v>
      </c>
      <c r="B1855">
        <v>902207110</v>
      </c>
      <c r="C1855">
        <v>30</v>
      </c>
      <c r="D1855" t="s">
        <v>134</v>
      </c>
      <c r="E1855">
        <v>48</v>
      </c>
      <c r="F1855">
        <v>5747</v>
      </c>
      <c r="G1855" t="s">
        <v>82</v>
      </c>
      <c r="H1855" t="s">
        <v>83</v>
      </c>
      <c r="I1855" t="s">
        <v>116</v>
      </c>
      <c r="J1855" t="s">
        <v>85</v>
      </c>
      <c r="K1855" t="s">
        <v>86</v>
      </c>
      <c r="L1855" t="s">
        <v>117</v>
      </c>
      <c r="M1855" t="s">
        <v>88</v>
      </c>
      <c r="N1855" t="s">
        <v>143</v>
      </c>
      <c r="O1855" t="s">
        <v>91</v>
      </c>
      <c r="P1855" t="s">
        <v>91</v>
      </c>
      <c r="Q1855" t="s">
        <v>92</v>
      </c>
      <c r="R1855" t="s">
        <v>119</v>
      </c>
      <c r="S1855">
        <v>3</v>
      </c>
      <c r="T1855">
        <v>4</v>
      </c>
      <c r="U1855">
        <v>1920</v>
      </c>
      <c r="V1855">
        <v>1950</v>
      </c>
      <c r="W1855" t="s">
        <v>94</v>
      </c>
      <c r="X1855" t="s">
        <v>95</v>
      </c>
      <c r="Y1855" t="s">
        <v>126</v>
      </c>
      <c r="Z1855" t="s">
        <v>126</v>
      </c>
      <c r="AA1855" t="s">
        <v>120</v>
      </c>
      <c r="AB1855">
        <v>0</v>
      </c>
      <c r="AC1855" t="s">
        <v>100</v>
      </c>
      <c r="AD1855" t="s">
        <v>100</v>
      </c>
      <c r="AE1855" t="s">
        <v>115</v>
      </c>
      <c r="AF1855" t="s">
        <v>100</v>
      </c>
      <c r="AG1855" t="s">
        <v>100</v>
      </c>
      <c r="AH1855" t="s">
        <v>102</v>
      </c>
      <c r="AI1855" t="s">
        <v>104</v>
      </c>
      <c r="AJ1855">
        <v>0</v>
      </c>
      <c r="AK1855" t="s">
        <v>104</v>
      </c>
      <c r="AL1855">
        <v>0</v>
      </c>
      <c r="AM1855">
        <v>798</v>
      </c>
      <c r="AN1855">
        <v>798</v>
      </c>
      <c r="AO1855" t="s">
        <v>105</v>
      </c>
      <c r="AP1855" t="s">
        <v>99</v>
      </c>
      <c r="AQ1855" t="s">
        <v>107</v>
      </c>
      <c r="AR1855" t="s">
        <v>108</v>
      </c>
      <c r="AS1855">
        <v>840</v>
      </c>
      <c r="AT1855">
        <v>0</v>
      </c>
      <c r="AU1855">
        <v>0</v>
      </c>
      <c r="AV1855">
        <v>840</v>
      </c>
      <c r="AW1855">
        <v>0</v>
      </c>
      <c r="AX1855">
        <v>0</v>
      </c>
      <c r="AY1855">
        <v>1</v>
      </c>
      <c r="AZ1855">
        <v>0</v>
      </c>
      <c r="BA1855">
        <v>2</v>
      </c>
      <c r="BB1855">
        <v>1</v>
      </c>
      <c r="BC1855" t="s">
        <v>127</v>
      </c>
      <c r="BD1855">
        <v>5</v>
      </c>
      <c r="BE1855" t="s">
        <v>109</v>
      </c>
      <c r="BF1855">
        <v>0</v>
      </c>
      <c r="BG1855" t="s">
        <v>83</v>
      </c>
      <c r="BH1855" t="s">
        <v>121</v>
      </c>
      <c r="BI1855">
        <v>1938</v>
      </c>
      <c r="BJ1855" t="s">
        <v>104</v>
      </c>
      <c r="BK1855">
        <v>1</v>
      </c>
      <c r="BL1855">
        <v>250</v>
      </c>
      <c r="BM1855" t="s">
        <v>100</v>
      </c>
      <c r="BN1855" t="s">
        <v>127</v>
      </c>
      <c r="BO1855" t="s">
        <v>128</v>
      </c>
      <c r="BP1855">
        <v>112</v>
      </c>
      <c r="BQ1855">
        <v>0</v>
      </c>
      <c r="BR1855">
        <v>0</v>
      </c>
      <c r="BS1855">
        <v>0</v>
      </c>
      <c r="BT1855">
        <v>0</v>
      </c>
      <c r="BU1855">
        <v>0</v>
      </c>
      <c r="BV1855" t="s">
        <v>83</v>
      </c>
      <c r="BW1855" t="s">
        <v>83</v>
      </c>
      <c r="BX1855" t="s">
        <v>83</v>
      </c>
      <c r="BY1855">
        <v>0</v>
      </c>
      <c r="BZ1855">
        <v>6</v>
      </c>
      <c r="CA1855">
        <v>2006</v>
      </c>
      <c r="CB1855" t="s">
        <v>112</v>
      </c>
      <c r="CC1855">
        <v>64000</v>
      </c>
    </row>
    <row r="1856" spans="1:81" x14ac:dyDescent="0.25">
      <c r="A1856">
        <v>2659</v>
      </c>
      <c r="B1856">
        <v>902305090</v>
      </c>
      <c r="C1856">
        <v>70</v>
      </c>
      <c r="D1856" t="s">
        <v>134</v>
      </c>
      <c r="E1856">
        <v>60</v>
      </c>
      <c r="F1856">
        <v>9600</v>
      </c>
      <c r="G1856" t="s">
        <v>82</v>
      </c>
      <c r="H1856" t="s">
        <v>161</v>
      </c>
      <c r="I1856" t="s">
        <v>116</v>
      </c>
      <c r="J1856" t="s">
        <v>85</v>
      </c>
      <c r="K1856" t="s">
        <v>86</v>
      </c>
      <c r="L1856" t="s">
        <v>117</v>
      </c>
      <c r="M1856" t="s">
        <v>88</v>
      </c>
      <c r="N1856" t="s">
        <v>143</v>
      </c>
      <c r="O1856" t="s">
        <v>91</v>
      </c>
      <c r="P1856" t="s">
        <v>91</v>
      </c>
      <c r="Q1856" t="s">
        <v>92</v>
      </c>
      <c r="R1856" t="s">
        <v>93</v>
      </c>
      <c r="S1856">
        <v>4</v>
      </c>
      <c r="T1856">
        <v>2</v>
      </c>
      <c r="U1856">
        <v>1900</v>
      </c>
      <c r="V1856">
        <v>1950</v>
      </c>
      <c r="W1856" t="s">
        <v>94</v>
      </c>
      <c r="X1856" t="s">
        <v>95</v>
      </c>
      <c r="Y1856" t="s">
        <v>162</v>
      </c>
      <c r="Z1856" t="s">
        <v>184</v>
      </c>
      <c r="AA1856" t="s">
        <v>120</v>
      </c>
      <c r="AB1856">
        <v>0</v>
      </c>
      <c r="AC1856" t="s">
        <v>100</v>
      </c>
      <c r="AD1856" t="s">
        <v>100</v>
      </c>
      <c r="AE1856" t="s">
        <v>163</v>
      </c>
      <c r="AF1856" t="s">
        <v>100</v>
      </c>
      <c r="AG1856" t="s">
        <v>127</v>
      </c>
      <c r="AH1856" t="s">
        <v>102</v>
      </c>
      <c r="AI1856" t="s">
        <v>104</v>
      </c>
      <c r="AJ1856">
        <v>0</v>
      </c>
      <c r="AK1856" t="s">
        <v>104</v>
      </c>
      <c r="AL1856">
        <v>0</v>
      </c>
      <c r="AM1856">
        <v>1095</v>
      </c>
      <c r="AN1856">
        <v>1095</v>
      </c>
      <c r="AO1856" t="s">
        <v>212</v>
      </c>
      <c r="AP1856" t="s">
        <v>127</v>
      </c>
      <c r="AQ1856" t="s">
        <v>128</v>
      </c>
      <c r="AR1856" t="s">
        <v>108</v>
      </c>
      <c r="AS1856">
        <v>1095</v>
      </c>
      <c r="AT1856">
        <v>679</v>
      </c>
      <c r="AU1856">
        <v>0</v>
      </c>
      <c r="AV1856">
        <v>1774</v>
      </c>
      <c r="AW1856">
        <v>1</v>
      </c>
      <c r="AX1856">
        <v>0</v>
      </c>
      <c r="AY1856">
        <v>2</v>
      </c>
      <c r="AZ1856">
        <v>0</v>
      </c>
      <c r="BA1856">
        <v>4</v>
      </c>
      <c r="BB1856">
        <v>2</v>
      </c>
      <c r="BC1856" t="s">
        <v>100</v>
      </c>
      <c r="BD1856">
        <v>8</v>
      </c>
      <c r="BE1856" t="s">
        <v>178</v>
      </c>
      <c r="BF1856">
        <v>0</v>
      </c>
      <c r="BG1856" t="s">
        <v>83</v>
      </c>
      <c r="BH1856" t="s">
        <v>215</v>
      </c>
      <c r="BI1856">
        <v>1920</v>
      </c>
      <c r="BJ1856" t="s">
        <v>104</v>
      </c>
      <c r="BK1856">
        <v>3</v>
      </c>
      <c r="BL1856">
        <v>779</v>
      </c>
      <c r="BM1856" t="s">
        <v>127</v>
      </c>
      <c r="BN1856" t="s">
        <v>127</v>
      </c>
      <c r="BO1856" t="s">
        <v>128</v>
      </c>
      <c r="BP1856">
        <v>0</v>
      </c>
      <c r="BQ1856">
        <v>0</v>
      </c>
      <c r="BR1856">
        <v>90</v>
      </c>
      <c r="BS1856">
        <v>0</v>
      </c>
      <c r="BT1856">
        <v>0</v>
      </c>
      <c r="BU1856">
        <v>0</v>
      </c>
      <c r="BV1856" t="s">
        <v>83</v>
      </c>
      <c r="BW1856" t="s">
        <v>83</v>
      </c>
      <c r="BX1856" t="s">
        <v>83</v>
      </c>
      <c r="BY1856">
        <v>0</v>
      </c>
      <c r="BZ1856">
        <v>5</v>
      </c>
      <c r="CA1856">
        <v>2006</v>
      </c>
      <c r="CB1856" t="s">
        <v>112</v>
      </c>
      <c r="CC1856">
        <v>87000</v>
      </c>
    </row>
    <row r="1857" spans="1:81" x14ac:dyDescent="0.25">
      <c r="A1857">
        <v>2660</v>
      </c>
      <c r="B1857">
        <v>902325050</v>
      </c>
      <c r="C1857">
        <v>75</v>
      </c>
      <c r="D1857" t="s">
        <v>134</v>
      </c>
      <c r="E1857">
        <v>60</v>
      </c>
      <c r="F1857">
        <v>10800</v>
      </c>
      <c r="G1857" t="s">
        <v>82</v>
      </c>
      <c r="H1857" t="s">
        <v>83</v>
      </c>
      <c r="I1857" t="s">
        <v>116</v>
      </c>
      <c r="J1857" t="s">
        <v>85</v>
      </c>
      <c r="K1857" t="s">
        <v>86</v>
      </c>
      <c r="L1857" t="s">
        <v>117</v>
      </c>
      <c r="M1857" t="s">
        <v>88</v>
      </c>
      <c r="N1857" t="s">
        <v>143</v>
      </c>
      <c r="O1857" t="s">
        <v>91</v>
      </c>
      <c r="P1857" t="s">
        <v>91</v>
      </c>
      <c r="Q1857" t="s">
        <v>92</v>
      </c>
      <c r="R1857" t="s">
        <v>224</v>
      </c>
      <c r="S1857">
        <v>7</v>
      </c>
      <c r="T1857">
        <v>7</v>
      </c>
      <c r="U1857">
        <v>1914</v>
      </c>
      <c r="V1857">
        <v>1970</v>
      </c>
      <c r="W1857" t="s">
        <v>94</v>
      </c>
      <c r="X1857" t="s">
        <v>95</v>
      </c>
      <c r="Y1857" t="s">
        <v>126</v>
      </c>
      <c r="Z1857" t="s">
        <v>126</v>
      </c>
      <c r="AA1857" t="s">
        <v>120</v>
      </c>
      <c r="AB1857">
        <v>0</v>
      </c>
      <c r="AC1857" t="s">
        <v>100</v>
      </c>
      <c r="AD1857" t="s">
        <v>100</v>
      </c>
      <c r="AE1857" t="s">
        <v>163</v>
      </c>
      <c r="AF1857" t="s">
        <v>99</v>
      </c>
      <c r="AG1857" t="s">
        <v>100</v>
      </c>
      <c r="AH1857" t="s">
        <v>164</v>
      </c>
      <c r="AI1857" t="s">
        <v>132</v>
      </c>
      <c r="AJ1857">
        <v>390</v>
      </c>
      <c r="AK1857" t="s">
        <v>104</v>
      </c>
      <c r="AL1857">
        <v>0</v>
      </c>
      <c r="AM1857">
        <v>490</v>
      </c>
      <c r="AN1857">
        <v>880</v>
      </c>
      <c r="AO1857" t="s">
        <v>212</v>
      </c>
      <c r="AP1857" t="s">
        <v>127</v>
      </c>
      <c r="AQ1857" t="s">
        <v>128</v>
      </c>
      <c r="AR1857" t="s">
        <v>108</v>
      </c>
      <c r="AS1857">
        <v>880</v>
      </c>
      <c r="AT1857">
        <v>888</v>
      </c>
      <c r="AU1857">
        <v>0</v>
      </c>
      <c r="AV1857">
        <v>1768</v>
      </c>
      <c r="AW1857">
        <v>0</v>
      </c>
      <c r="AX1857">
        <v>0</v>
      </c>
      <c r="AY1857">
        <v>1</v>
      </c>
      <c r="AZ1857">
        <v>1</v>
      </c>
      <c r="BA1857">
        <v>2</v>
      </c>
      <c r="BB1857">
        <v>1</v>
      </c>
      <c r="BC1857" t="s">
        <v>100</v>
      </c>
      <c r="BD1857">
        <v>6</v>
      </c>
      <c r="BE1857" t="s">
        <v>109</v>
      </c>
      <c r="BF1857">
        <v>2</v>
      </c>
      <c r="BG1857" t="s">
        <v>100</v>
      </c>
      <c r="BH1857" t="s">
        <v>121</v>
      </c>
      <c r="BI1857">
        <v>1914</v>
      </c>
      <c r="BJ1857" t="s">
        <v>104</v>
      </c>
      <c r="BK1857">
        <v>2</v>
      </c>
      <c r="BL1857">
        <v>320</v>
      </c>
      <c r="BM1857" t="s">
        <v>100</v>
      </c>
      <c r="BN1857" t="s">
        <v>100</v>
      </c>
      <c r="BO1857" t="s">
        <v>128</v>
      </c>
      <c r="BP1857">
        <v>0</v>
      </c>
      <c r="BQ1857">
        <v>341</v>
      </c>
      <c r="BR1857">
        <v>0</v>
      </c>
      <c r="BS1857">
        <v>0</v>
      </c>
      <c r="BT1857">
        <v>0</v>
      </c>
      <c r="BU1857">
        <v>0</v>
      </c>
      <c r="BV1857" t="s">
        <v>83</v>
      </c>
      <c r="BW1857" t="s">
        <v>83</v>
      </c>
      <c r="BX1857" t="s">
        <v>83</v>
      </c>
      <c r="BY1857">
        <v>0</v>
      </c>
      <c r="BZ1857">
        <v>10</v>
      </c>
      <c r="CA1857">
        <v>2006</v>
      </c>
      <c r="CB1857" t="s">
        <v>112</v>
      </c>
      <c r="CC1857">
        <v>163000</v>
      </c>
    </row>
    <row r="1858" spans="1:81" x14ac:dyDescent="0.25">
      <c r="A1858">
        <v>2662</v>
      </c>
      <c r="B1858">
        <v>902325160</v>
      </c>
      <c r="C1858">
        <v>50</v>
      </c>
      <c r="D1858" t="s">
        <v>134</v>
      </c>
      <c r="E1858">
        <v>63</v>
      </c>
      <c r="F1858">
        <v>5000</v>
      </c>
      <c r="G1858" t="s">
        <v>82</v>
      </c>
      <c r="H1858" t="s">
        <v>83</v>
      </c>
      <c r="I1858" t="s">
        <v>116</v>
      </c>
      <c r="J1858" t="s">
        <v>85</v>
      </c>
      <c r="K1858" t="s">
        <v>86</v>
      </c>
      <c r="L1858" t="s">
        <v>129</v>
      </c>
      <c r="M1858" t="s">
        <v>88</v>
      </c>
      <c r="N1858" t="s">
        <v>143</v>
      </c>
      <c r="O1858" t="s">
        <v>91</v>
      </c>
      <c r="P1858" t="s">
        <v>91</v>
      </c>
      <c r="Q1858" t="s">
        <v>92</v>
      </c>
      <c r="R1858" t="s">
        <v>125</v>
      </c>
      <c r="S1858">
        <v>5</v>
      </c>
      <c r="T1858">
        <v>4</v>
      </c>
      <c r="U1858">
        <v>1900</v>
      </c>
      <c r="V1858">
        <v>1950</v>
      </c>
      <c r="W1858" t="s">
        <v>94</v>
      </c>
      <c r="X1858" t="s">
        <v>95</v>
      </c>
      <c r="Y1858" t="s">
        <v>126</v>
      </c>
      <c r="Z1858" t="s">
        <v>126</v>
      </c>
      <c r="AA1858" t="s">
        <v>120</v>
      </c>
      <c r="AB1858">
        <v>0</v>
      </c>
      <c r="AC1858" t="s">
        <v>100</v>
      </c>
      <c r="AD1858" t="s">
        <v>100</v>
      </c>
      <c r="AE1858" t="s">
        <v>163</v>
      </c>
      <c r="AF1858" t="s">
        <v>100</v>
      </c>
      <c r="AG1858" t="s">
        <v>100</v>
      </c>
      <c r="AH1858" t="s">
        <v>102</v>
      </c>
      <c r="AI1858" t="s">
        <v>104</v>
      </c>
      <c r="AJ1858">
        <v>0</v>
      </c>
      <c r="AK1858" t="s">
        <v>104</v>
      </c>
      <c r="AL1858">
        <v>0</v>
      </c>
      <c r="AM1858">
        <v>540</v>
      </c>
      <c r="AN1858">
        <v>540</v>
      </c>
      <c r="AO1858" t="s">
        <v>105</v>
      </c>
      <c r="AP1858" t="s">
        <v>99</v>
      </c>
      <c r="AQ1858" t="s">
        <v>128</v>
      </c>
      <c r="AR1858" t="s">
        <v>196</v>
      </c>
      <c r="AS1858">
        <v>889</v>
      </c>
      <c r="AT1858">
        <v>551</v>
      </c>
      <c r="AU1858">
        <v>0</v>
      </c>
      <c r="AV1858">
        <v>1440</v>
      </c>
      <c r="AW1858">
        <v>0</v>
      </c>
      <c r="AX1858">
        <v>0</v>
      </c>
      <c r="AY1858">
        <v>1</v>
      </c>
      <c r="AZ1858">
        <v>0</v>
      </c>
      <c r="BA1858">
        <v>3</v>
      </c>
      <c r="BB1858">
        <v>1</v>
      </c>
      <c r="BC1858" t="s">
        <v>100</v>
      </c>
      <c r="BD1858">
        <v>6</v>
      </c>
      <c r="BE1858" t="s">
        <v>109</v>
      </c>
      <c r="BF1858">
        <v>0</v>
      </c>
      <c r="BG1858" t="s">
        <v>83</v>
      </c>
      <c r="BH1858" t="s">
        <v>110</v>
      </c>
      <c r="BI1858">
        <v>1940</v>
      </c>
      <c r="BJ1858" t="s">
        <v>104</v>
      </c>
      <c r="BK1858">
        <v>1</v>
      </c>
      <c r="BL1858">
        <v>352</v>
      </c>
      <c r="BM1858" t="s">
        <v>127</v>
      </c>
      <c r="BN1858" t="s">
        <v>100</v>
      </c>
      <c r="BO1858" t="s">
        <v>107</v>
      </c>
      <c r="BP1858">
        <v>0</v>
      </c>
      <c r="BQ1858">
        <v>0</v>
      </c>
      <c r="BR1858">
        <v>77</v>
      </c>
      <c r="BS1858">
        <v>0</v>
      </c>
      <c r="BT1858">
        <v>0</v>
      </c>
      <c r="BU1858">
        <v>0</v>
      </c>
      <c r="BV1858" t="s">
        <v>83</v>
      </c>
      <c r="BW1858" t="s">
        <v>83</v>
      </c>
      <c r="BX1858" t="s">
        <v>83</v>
      </c>
      <c r="BY1858">
        <v>0</v>
      </c>
      <c r="BZ1858">
        <v>4</v>
      </c>
      <c r="CA1858">
        <v>2006</v>
      </c>
      <c r="CB1858" t="s">
        <v>112</v>
      </c>
      <c r="CC1858">
        <v>79000</v>
      </c>
    </row>
    <row r="1859" spans="1:81" x14ac:dyDescent="0.25">
      <c r="A1859">
        <v>2663</v>
      </c>
      <c r="B1859">
        <v>902328100</v>
      </c>
      <c r="C1859">
        <v>75</v>
      </c>
      <c r="D1859" t="s">
        <v>134</v>
      </c>
      <c r="E1859">
        <v>65</v>
      </c>
      <c r="F1859">
        <v>8850</v>
      </c>
      <c r="G1859" t="s">
        <v>82</v>
      </c>
      <c r="H1859" t="s">
        <v>83</v>
      </c>
      <c r="I1859" t="s">
        <v>84</v>
      </c>
      <c r="J1859" t="s">
        <v>152</v>
      </c>
      <c r="K1859" t="s">
        <v>86</v>
      </c>
      <c r="L1859" t="s">
        <v>129</v>
      </c>
      <c r="M1859" t="s">
        <v>88</v>
      </c>
      <c r="N1859" t="s">
        <v>143</v>
      </c>
      <c r="O1859" t="s">
        <v>91</v>
      </c>
      <c r="P1859" t="s">
        <v>91</v>
      </c>
      <c r="Q1859" t="s">
        <v>92</v>
      </c>
      <c r="R1859" t="s">
        <v>224</v>
      </c>
      <c r="S1859">
        <v>7</v>
      </c>
      <c r="T1859">
        <v>6</v>
      </c>
      <c r="U1859">
        <v>1916</v>
      </c>
      <c r="V1859">
        <v>1950</v>
      </c>
      <c r="W1859" t="s">
        <v>94</v>
      </c>
      <c r="X1859" t="s">
        <v>95</v>
      </c>
      <c r="Y1859" t="s">
        <v>158</v>
      </c>
      <c r="Z1859" t="s">
        <v>158</v>
      </c>
      <c r="AA1859" t="s">
        <v>120</v>
      </c>
      <c r="AB1859">
        <v>0</v>
      </c>
      <c r="AC1859" t="s">
        <v>100</v>
      </c>
      <c r="AD1859" t="s">
        <v>100</v>
      </c>
      <c r="AE1859" t="s">
        <v>163</v>
      </c>
      <c r="AF1859" t="s">
        <v>100</v>
      </c>
      <c r="AG1859" t="s">
        <v>100</v>
      </c>
      <c r="AH1859" t="s">
        <v>102</v>
      </c>
      <c r="AI1859" t="s">
        <v>104</v>
      </c>
      <c r="AJ1859">
        <v>0</v>
      </c>
      <c r="AK1859" t="s">
        <v>104</v>
      </c>
      <c r="AL1859">
        <v>0</v>
      </c>
      <c r="AM1859">
        <v>815</v>
      </c>
      <c r="AN1859">
        <v>815</v>
      </c>
      <c r="AO1859" t="s">
        <v>105</v>
      </c>
      <c r="AP1859" t="s">
        <v>106</v>
      </c>
      <c r="AQ1859" t="s">
        <v>107</v>
      </c>
      <c r="AR1859" t="s">
        <v>108</v>
      </c>
      <c r="AS1859">
        <v>815</v>
      </c>
      <c r="AT1859">
        <v>875</v>
      </c>
      <c r="AU1859">
        <v>0</v>
      </c>
      <c r="AV1859">
        <v>1690</v>
      </c>
      <c r="AW1859">
        <v>0</v>
      </c>
      <c r="AX1859">
        <v>0</v>
      </c>
      <c r="AY1859">
        <v>1</v>
      </c>
      <c r="AZ1859">
        <v>0</v>
      </c>
      <c r="BA1859">
        <v>3</v>
      </c>
      <c r="BB1859">
        <v>1</v>
      </c>
      <c r="BC1859" t="s">
        <v>100</v>
      </c>
      <c r="BD1859">
        <v>7</v>
      </c>
      <c r="BE1859" t="s">
        <v>109</v>
      </c>
      <c r="BF1859">
        <v>1</v>
      </c>
      <c r="BG1859" t="s">
        <v>99</v>
      </c>
      <c r="BH1859" t="s">
        <v>121</v>
      </c>
      <c r="BI1859">
        <v>1916</v>
      </c>
      <c r="BJ1859" t="s">
        <v>104</v>
      </c>
      <c r="BK1859">
        <v>1</v>
      </c>
      <c r="BL1859">
        <v>225</v>
      </c>
      <c r="BM1859" t="s">
        <v>100</v>
      </c>
      <c r="BN1859" t="s">
        <v>100</v>
      </c>
      <c r="BO1859" t="s">
        <v>107</v>
      </c>
      <c r="BP1859">
        <v>0</v>
      </c>
      <c r="BQ1859">
        <v>0</v>
      </c>
      <c r="BR1859">
        <v>330</v>
      </c>
      <c r="BS1859">
        <v>0</v>
      </c>
      <c r="BT1859">
        <v>0</v>
      </c>
      <c r="BU1859">
        <v>0</v>
      </c>
      <c r="BV1859" t="s">
        <v>83</v>
      </c>
      <c r="BW1859" t="s">
        <v>83</v>
      </c>
      <c r="BX1859" t="s">
        <v>83</v>
      </c>
      <c r="BY1859">
        <v>0</v>
      </c>
      <c r="BZ1859">
        <v>7</v>
      </c>
      <c r="CA1859">
        <v>2006</v>
      </c>
      <c r="CB1859" t="s">
        <v>246</v>
      </c>
      <c r="CC1859">
        <v>144000</v>
      </c>
    </row>
    <row r="1860" spans="1:81" x14ac:dyDescent="0.25">
      <c r="A1860">
        <v>2664</v>
      </c>
      <c r="B1860">
        <v>902329070</v>
      </c>
      <c r="C1860">
        <v>70</v>
      </c>
      <c r="D1860" t="s">
        <v>134</v>
      </c>
      <c r="E1860">
        <v>60</v>
      </c>
      <c r="F1860">
        <v>3600</v>
      </c>
      <c r="G1860" t="s">
        <v>82</v>
      </c>
      <c r="H1860" t="s">
        <v>161</v>
      </c>
      <c r="I1860" t="s">
        <v>116</v>
      </c>
      <c r="J1860" t="s">
        <v>85</v>
      </c>
      <c r="K1860" t="s">
        <v>86</v>
      </c>
      <c r="L1860" t="s">
        <v>117</v>
      </c>
      <c r="M1860" t="s">
        <v>88</v>
      </c>
      <c r="N1860" t="s">
        <v>143</v>
      </c>
      <c r="O1860" t="s">
        <v>91</v>
      </c>
      <c r="P1860" t="s">
        <v>91</v>
      </c>
      <c r="Q1860" t="s">
        <v>92</v>
      </c>
      <c r="R1860" t="s">
        <v>93</v>
      </c>
      <c r="S1860">
        <v>6</v>
      </c>
      <c r="T1860">
        <v>7</v>
      </c>
      <c r="U1860">
        <v>1910</v>
      </c>
      <c r="V1860">
        <v>1993</v>
      </c>
      <c r="W1860" t="s">
        <v>94</v>
      </c>
      <c r="X1860" t="s">
        <v>95</v>
      </c>
      <c r="Y1860" t="s">
        <v>114</v>
      </c>
      <c r="Z1860" t="s">
        <v>114</v>
      </c>
      <c r="AA1860" t="s">
        <v>120</v>
      </c>
      <c r="AB1860">
        <v>0</v>
      </c>
      <c r="AC1860" t="s">
        <v>100</v>
      </c>
      <c r="AD1860" t="s">
        <v>100</v>
      </c>
      <c r="AE1860" t="s">
        <v>101</v>
      </c>
      <c r="AF1860" t="s">
        <v>100</v>
      </c>
      <c r="AG1860" t="s">
        <v>100</v>
      </c>
      <c r="AH1860" t="s">
        <v>102</v>
      </c>
      <c r="AI1860" t="s">
        <v>104</v>
      </c>
      <c r="AJ1860">
        <v>0</v>
      </c>
      <c r="AK1860" t="s">
        <v>104</v>
      </c>
      <c r="AL1860">
        <v>0</v>
      </c>
      <c r="AM1860">
        <v>684</v>
      </c>
      <c r="AN1860">
        <v>684</v>
      </c>
      <c r="AO1860" t="s">
        <v>105</v>
      </c>
      <c r="AP1860" t="s">
        <v>106</v>
      </c>
      <c r="AQ1860" t="s">
        <v>128</v>
      </c>
      <c r="AR1860" t="s">
        <v>196</v>
      </c>
      <c r="AS1860">
        <v>684</v>
      </c>
      <c r="AT1860">
        <v>684</v>
      </c>
      <c r="AU1860">
        <v>0</v>
      </c>
      <c r="AV1860">
        <v>1368</v>
      </c>
      <c r="AW1860">
        <v>0</v>
      </c>
      <c r="AX1860">
        <v>0</v>
      </c>
      <c r="AY1860">
        <v>1</v>
      </c>
      <c r="AZ1860">
        <v>0</v>
      </c>
      <c r="BA1860">
        <v>3</v>
      </c>
      <c r="BB1860">
        <v>1</v>
      </c>
      <c r="BC1860" t="s">
        <v>100</v>
      </c>
      <c r="BD1860">
        <v>7</v>
      </c>
      <c r="BE1860" t="s">
        <v>109</v>
      </c>
      <c r="BF1860">
        <v>0</v>
      </c>
      <c r="BG1860" t="s">
        <v>83</v>
      </c>
      <c r="BH1860" t="s">
        <v>121</v>
      </c>
      <c r="BI1860">
        <v>1930</v>
      </c>
      <c r="BJ1860" t="s">
        <v>104</v>
      </c>
      <c r="BK1860">
        <v>1</v>
      </c>
      <c r="BL1860">
        <v>216</v>
      </c>
      <c r="BM1860" t="s">
        <v>100</v>
      </c>
      <c r="BN1860" t="s">
        <v>127</v>
      </c>
      <c r="BO1860" t="s">
        <v>128</v>
      </c>
      <c r="BP1860">
        <v>0</v>
      </c>
      <c r="BQ1860">
        <v>158</v>
      </c>
      <c r="BR1860">
        <v>0</v>
      </c>
      <c r="BS1860">
        <v>0</v>
      </c>
      <c r="BT1860">
        <v>0</v>
      </c>
      <c r="BU1860">
        <v>0</v>
      </c>
      <c r="BV1860" t="s">
        <v>83</v>
      </c>
      <c r="BW1860" t="s">
        <v>83</v>
      </c>
      <c r="BX1860" t="s">
        <v>83</v>
      </c>
      <c r="BY1860">
        <v>0</v>
      </c>
      <c r="BZ1860">
        <v>10</v>
      </c>
      <c r="CA1860">
        <v>2006</v>
      </c>
      <c r="CB1860" t="s">
        <v>112</v>
      </c>
      <c r="CC1860">
        <v>114504</v>
      </c>
    </row>
    <row r="1861" spans="1:81" x14ac:dyDescent="0.25">
      <c r="A1861">
        <v>2666</v>
      </c>
      <c r="B1861">
        <v>902400090</v>
      </c>
      <c r="C1861">
        <v>30</v>
      </c>
      <c r="D1861" t="s">
        <v>134</v>
      </c>
      <c r="E1861">
        <v>84</v>
      </c>
      <c r="F1861">
        <v>11340</v>
      </c>
      <c r="G1861" t="s">
        <v>82</v>
      </c>
      <c r="H1861" t="s">
        <v>83</v>
      </c>
      <c r="I1861" t="s">
        <v>116</v>
      </c>
      <c r="J1861" t="s">
        <v>85</v>
      </c>
      <c r="K1861" t="s">
        <v>86</v>
      </c>
      <c r="L1861" t="s">
        <v>129</v>
      </c>
      <c r="M1861" t="s">
        <v>88</v>
      </c>
      <c r="N1861" t="s">
        <v>143</v>
      </c>
      <c r="O1861" t="s">
        <v>91</v>
      </c>
      <c r="P1861" t="s">
        <v>91</v>
      </c>
      <c r="Q1861" t="s">
        <v>92</v>
      </c>
      <c r="R1861" t="s">
        <v>119</v>
      </c>
      <c r="S1861">
        <v>6</v>
      </c>
      <c r="T1861">
        <v>5</v>
      </c>
      <c r="U1861">
        <v>1923</v>
      </c>
      <c r="V1861">
        <v>1950</v>
      </c>
      <c r="W1861" t="s">
        <v>94</v>
      </c>
      <c r="X1861" t="s">
        <v>95</v>
      </c>
      <c r="Y1861" t="s">
        <v>126</v>
      </c>
      <c r="Z1861" t="s">
        <v>126</v>
      </c>
      <c r="AA1861" t="s">
        <v>120</v>
      </c>
      <c r="AB1861">
        <v>0</v>
      </c>
      <c r="AC1861" t="s">
        <v>100</v>
      </c>
      <c r="AD1861" t="s">
        <v>100</v>
      </c>
      <c r="AE1861" t="s">
        <v>163</v>
      </c>
      <c r="AF1861" t="s">
        <v>100</v>
      </c>
      <c r="AG1861" t="s">
        <v>100</v>
      </c>
      <c r="AH1861" t="s">
        <v>102</v>
      </c>
      <c r="AI1861" t="s">
        <v>104</v>
      </c>
      <c r="AJ1861">
        <v>0</v>
      </c>
      <c r="AK1861" t="s">
        <v>104</v>
      </c>
      <c r="AL1861">
        <v>0</v>
      </c>
      <c r="AM1861">
        <v>1200</v>
      </c>
      <c r="AN1861">
        <v>1200</v>
      </c>
      <c r="AO1861" t="s">
        <v>105</v>
      </c>
      <c r="AP1861" t="s">
        <v>100</v>
      </c>
      <c r="AQ1861" t="s">
        <v>107</v>
      </c>
      <c r="AR1861" t="s">
        <v>196</v>
      </c>
      <c r="AS1861">
        <v>1200</v>
      </c>
      <c r="AT1861">
        <v>0</v>
      </c>
      <c r="AU1861">
        <v>0</v>
      </c>
      <c r="AV1861">
        <v>1200</v>
      </c>
      <c r="AW1861">
        <v>0</v>
      </c>
      <c r="AX1861">
        <v>0</v>
      </c>
      <c r="AY1861">
        <v>1</v>
      </c>
      <c r="AZ1861">
        <v>0</v>
      </c>
      <c r="BA1861">
        <v>4</v>
      </c>
      <c r="BB1861">
        <v>1</v>
      </c>
      <c r="BC1861" t="s">
        <v>100</v>
      </c>
      <c r="BD1861">
        <v>7</v>
      </c>
      <c r="BE1861" t="s">
        <v>109</v>
      </c>
      <c r="BF1861">
        <v>0</v>
      </c>
      <c r="BG1861" t="s">
        <v>83</v>
      </c>
      <c r="BH1861" t="s">
        <v>121</v>
      </c>
      <c r="BI1861">
        <v>1923</v>
      </c>
      <c r="BJ1861" t="s">
        <v>104</v>
      </c>
      <c r="BK1861">
        <v>1</v>
      </c>
      <c r="BL1861">
        <v>312</v>
      </c>
      <c r="BM1861" t="s">
        <v>127</v>
      </c>
      <c r="BN1861" t="s">
        <v>127</v>
      </c>
      <c r="BO1861" t="s">
        <v>107</v>
      </c>
      <c r="BP1861">
        <v>0</v>
      </c>
      <c r="BQ1861">
        <v>0</v>
      </c>
      <c r="BR1861">
        <v>228</v>
      </c>
      <c r="BS1861">
        <v>0</v>
      </c>
      <c r="BT1861">
        <v>0</v>
      </c>
      <c r="BU1861">
        <v>0</v>
      </c>
      <c r="BV1861" t="s">
        <v>83</v>
      </c>
      <c r="BW1861" t="s">
        <v>83</v>
      </c>
      <c r="BX1861" t="s">
        <v>83</v>
      </c>
      <c r="BY1861">
        <v>0</v>
      </c>
      <c r="BZ1861">
        <v>3</v>
      </c>
      <c r="CA1861">
        <v>2006</v>
      </c>
      <c r="CB1861" t="s">
        <v>112</v>
      </c>
      <c r="CC1861">
        <v>125000</v>
      </c>
    </row>
    <row r="1862" spans="1:81" x14ac:dyDescent="0.25">
      <c r="A1862">
        <v>2667</v>
      </c>
      <c r="B1862">
        <v>902400110</v>
      </c>
      <c r="C1862">
        <v>75</v>
      </c>
      <c r="D1862" t="s">
        <v>134</v>
      </c>
      <c r="E1862">
        <v>90</v>
      </c>
      <c r="F1862">
        <v>22950</v>
      </c>
      <c r="G1862" t="s">
        <v>82</v>
      </c>
      <c r="H1862" t="s">
        <v>83</v>
      </c>
      <c r="I1862" t="s">
        <v>191</v>
      </c>
      <c r="J1862" t="s">
        <v>85</v>
      </c>
      <c r="K1862" t="s">
        <v>86</v>
      </c>
      <c r="L1862" t="s">
        <v>117</v>
      </c>
      <c r="M1862" t="s">
        <v>88</v>
      </c>
      <c r="N1862" t="s">
        <v>143</v>
      </c>
      <c r="O1862" t="s">
        <v>144</v>
      </c>
      <c r="P1862" t="s">
        <v>91</v>
      </c>
      <c r="Q1862" t="s">
        <v>92</v>
      </c>
      <c r="R1862" t="s">
        <v>235</v>
      </c>
      <c r="S1862">
        <v>10</v>
      </c>
      <c r="T1862">
        <v>9</v>
      </c>
      <c r="U1862">
        <v>1892</v>
      </c>
      <c r="V1862">
        <v>1993</v>
      </c>
      <c r="W1862" t="s">
        <v>94</v>
      </c>
      <c r="X1862" t="s">
        <v>183</v>
      </c>
      <c r="Y1862" t="s">
        <v>126</v>
      </c>
      <c r="Z1862" t="s">
        <v>126</v>
      </c>
      <c r="AA1862" t="s">
        <v>120</v>
      </c>
      <c r="AB1862">
        <v>0</v>
      </c>
      <c r="AC1862" t="s">
        <v>99</v>
      </c>
      <c r="AD1862" t="s">
        <v>99</v>
      </c>
      <c r="AE1862" t="s">
        <v>163</v>
      </c>
      <c r="AF1862" t="s">
        <v>100</v>
      </c>
      <c r="AG1862" t="s">
        <v>100</v>
      </c>
      <c r="AH1862" t="s">
        <v>164</v>
      </c>
      <c r="AI1862" t="s">
        <v>104</v>
      </c>
      <c r="AJ1862">
        <v>0</v>
      </c>
      <c r="AK1862" t="s">
        <v>104</v>
      </c>
      <c r="AL1862">
        <v>0</v>
      </c>
      <c r="AM1862">
        <v>1107</v>
      </c>
      <c r="AN1862">
        <v>1107</v>
      </c>
      <c r="AO1862" t="s">
        <v>105</v>
      </c>
      <c r="AP1862" t="s">
        <v>106</v>
      </c>
      <c r="AQ1862" t="s">
        <v>107</v>
      </c>
      <c r="AR1862" t="s">
        <v>108</v>
      </c>
      <c r="AS1862">
        <v>1518</v>
      </c>
      <c r="AT1862">
        <v>1518</v>
      </c>
      <c r="AU1862">
        <v>572</v>
      </c>
      <c r="AV1862">
        <v>3608</v>
      </c>
      <c r="AW1862">
        <v>0</v>
      </c>
      <c r="AX1862">
        <v>0</v>
      </c>
      <c r="AY1862">
        <v>2</v>
      </c>
      <c r="AZ1862">
        <v>1</v>
      </c>
      <c r="BA1862">
        <v>4</v>
      </c>
      <c r="BB1862">
        <v>1</v>
      </c>
      <c r="BC1862" t="s">
        <v>106</v>
      </c>
      <c r="BD1862">
        <v>12</v>
      </c>
      <c r="BE1862" t="s">
        <v>109</v>
      </c>
      <c r="BF1862">
        <v>2</v>
      </c>
      <c r="BG1862" t="s">
        <v>100</v>
      </c>
      <c r="BH1862" t="s">
        <v>121</v>
      </c>
      <c r="BI1862">
        <v>1993</v>
      </c>
      <c r="BJ1862" t="s">
        <v>104</v>
      </c>
      <c r="BK1862">
        <v>3</v>
      </c>
      <c r="BL1862">
        <v>840</v>
      </c>
      <c r="BM1862" t="s">
        <v>106</v>
      </c>
      <c r="BN1862" t="s">
        <v>100</v>
      </c>
      <c r="BO1862" t="s">
        <v>107</v>
      </c>
      <c r="BP1862">
        <v>0</v>
      </c>
      <c r="BQ1862">
        <v>260</v>
      </c>
      <c r="BR1862">
        <v>0</v>
      </c>
      <c r="BS1862">
        <v>0</v>
      </c>
      <c r="BT1862">
        <v>410</v>
      </c>
      <c r="BU1862">
        <v>0</v>
      </c>
      <c r="BV1862" t="s">
        <v>83</v>
      </c>
      <c r="BW1862" t="s">
        <v>173</v>
      </c>
      <c r="BX1862" t="s">
        <v>83</v>
      </c>
      <c r="BY1862">
        <v>0</v>
      </c>
      <c r="BZ1862">
        <v>6</v>
      </c>
      <c r="CA1862">
        <v>2006</v>
      </c>
      <c r="CB1862" t="s">
        <v>112</v>
      </c>
      <c r="CC1862">
        <v>475000</v>
      </c>
    </row>
    <row r="1863" spans="1:81" x14ac:dyDescent="0.25">
      <c r="A1863">
        <v>2668</v>
      </c>
      <c r="B1863">
        <v>902401090</v>
      </c>
      <c r="C1863">
        <v>90</v>
      </c>
      <c r="D1863" t="s">
        <v>134</v>
      </c>
      <c r="E1863">
        <v>33</v>
      </c>
      <c r="F1863">
        <v>5976</v>
      </c>
      <c r="G1863" t="s">
        <v>82</v>
      </c>
      <c r="H1863" t="s">
        <v>83</v>
      </c>
      <c r="I1863" t="s">
        <v>116</v>
      </c>
      <c r="J1863" t="s">
        <v>85</v>
      </c>
      <c r="K1863" t="s">
        <v>86</v>
      </c>
      <c r="L1863" t="s">
        <v>117</v>
      </c>
      <c r="M1863" t="s">
        <v>88</v>
      </c>
      <c r="N1863" t="s">
        <v>143</v>
      </c>
      <c r="O1863" t="s">
        <v>91</v>
      </c>
      <c r="P1863" t="s">
        <v>91</v>
      </c>
      <c r="Q1863" t="s">
        <v>206</v>
      </c>
      <c r="R1863" t="s">
        <v>93</v>
      </c>
      <c r="S1863">
        <v>5</v>
      </c>
      <c r="T1863">
        <v>7</v>
      </c>
      <c r="U1863">
        <v>1920</v>
      </c>
      <c r="V1863">
        <v>1950</v>
      </c>
      <c r="W1863" t="s">
        <v>140</v>
      </c>
      <c r="X1863" t="s">
        <v>95</v>
      </c>
      <c r="Y1863" t="s">
        <v>126</v>
      </c>
      <c r="Z1863" t="s">
        <v>126</v>
      </c>
      <c r="AA1863" t="s">
        <v>120</v>
      </c>
      <c r="AB1863">
        <v>0</v>
      </c>
      <c r="AC1863" t="s">
        <v>100</v>
      </c>
      <c r="AD1863" t="s">
        <v>100</v>
      </c>
      <c r="AE1863" t="s">
        <v>115</v>
      </c>
      <c r="AF1863" t="s">
        <v>100</v>
      </c>
      <c r="AG1863" t="s">
        <v>100</v>
      </c>
      <c r="AH1863" t="s">
        <v>102</v>
      </c>
      <c r="AI1863" t="s">
        <v>104</v>
      </c>
      <c r="AJ1863">
        <v>0</v>
      </c>
      <c r="AK1863" t="s">
        <v>104</v>
      </c>
      <c r="AL1863">
        <v>0</v>
      </c>
      <c r="AM1863">
        <v>624</v>
      </c>
      <c r="AN1863">
        <v>624</v>
      </c>
      <c r="AO1863" t="s">
        <v>105</v>
      </c>
      <c r="AP1863" t="s">
        <v>99</v>
      </c>
      <c r="AQ1863" t="s">
        <v>128</v>
      </c>
      <c r="AR1863" t="s">
        <v>196</v>
      </c>
      <c r="AS1863">
        <v>624</v>
      </c>
      <c r="AT1863">
        <v>624</v>
      </c>
      <c r="AU1863">
        <v>0</v>
      </c>
      <c r="AV1863">
        <v>1248</v>
      </c>
      <c r="AW1863">
        <v>0</v>
      </c>
      <c r="AX1863">
        <v>0</v>
      </c>
      <c r="AY1863">
        <v>2</v>
      </c>
      <c r="AZ1863">
        <v>0</v>
      </c>
      <c r="BA1863">
        <v>2</v>
      </c>
      <c r="BB1863">
        <v>2</v>
      </c>
      <c r="BC1863" t="s">
        <v>100</v>
      </c>
      <c r="BD1863">
        <v>8</v>
      </c>
      <c r="BE1863" t="s">
        <v>109</v>
      </c>
      <c r="BF1863">
        <v>0</v>
      </c>
      <c r="BG1863" t="s">
        <v>83</v>
      </c>
      <c r="BH1863" t="s">
        <v>83</v>
      </c>
      <c r="BJ1863" t="s">
        <v>83</v>
      </c>
      <c r="BK1863">
        <v>0</v>
      </c>
      <c r="BL1863">
        <v>0</v>
      </c>
      <c r="BM1863" t="s">
        <v>83</v>
      </c>
      <c r="BN1863" t="s">
        <v>83</v>
      </c>
      <c r="BO1863" t="s">
        <v>128</v>
      </c>
      <c r="BP1863">
        <v>0</v>
      </c>
      <c r="BQ1863">
        <v>130</v>
      </c>
      <c r="BR1863">
        <v>256</v>
      </c>
      <c r="BS1863">
        <v>0</v>
      </c>
      <c r="BT1863">
        <v>0</v>
      </c>
      <c r="BU1863">
        <v>0</v>
      </c>
      <c r="BV1863" t="s">
        <v>83</v>
      </c>
      <c r="BW1863" t="s">
        <v>83</v>
      </c>
      <c r="BX1863" t="s">
        <v>83</v>
      </c>
      <c r="BY1863">
        <v>0</v>
      </c>
      <c r="BZ1863">
        <v>12</v>
      </c>
      <c r="CA1863">
        <v>2006</v>
      </c>
      <c r="CB1863" t="s">
        <v>112</v>
      </c>
      <c r="CC1863">
        <v>93500</v>
      </c>
    </row>
    <row r="1864" spans="1:81" x14ac:dyDescent="0.25">
      <c r="A1864">
        <v>2669</v>
      </c>
      <c r="B1864">
        <v>902406030</v>
      </c>
      <c r="C1864">
        <v>20</v>
      </c>
      <c r="D1864" t="s">
        <v>134</v>
      </c>
      <c r="E1864">
        <v>65</v>
      </c>
      <c r="F1864">
        <v>9750</v>
      </c>
      <c r="G1864" t="s">
        <v>82</v>
      </c>
      <c r="H1864" t="s">
        <v>161</v>
      </c>
      <c r="I1864" t="s">
        <v>116</v>
      </c>
      <c r="J1864" t="s">
        <v>85</v>
      </c>
      <c r="K1864" t="s">
        <v>86</v>
      </c>
      <c r="L1864" t="s">
        <v>117</v>
      </c>
      <c r="M1864" t="s">
        <v>88</v>
      </c>
      <c r="N1864" t="s">
        <v>143</v>
      </c>
      <c r="O1864" t="s">
        <v>91</v>
      </c>
      <c r="P1864" t="s">
        <v>91</v>
      </c>
      <c r="Q1864" t="s">
        <v>92</v>
      </c>
      <c r="R1864" t="s">
        <v>119</v>
      </c>
      <c r="S1864">
        <v>5</v>
      </c>
      <c r="T1864">
        <v>5</v>
      </c>
      <c r="U1864">
        <v>1958</v>
      </c>
      <c r="V1864">
        <v>1958</v>
      </c>
      <c r="W1864" t="s">
        <v>140</v>
      </c>
      <c r="X1864" t="s">
        <v>95</v>
      </c>
      <c r="Y1864" t="s">
        <v>96</v>
      </c>
      <c r="Z1864" t="s">
        <v>96</v>
      </c>
      <c r="AA1864" t="s">
        <v>120</v>
      </c>
      <c r="AB1864">
        <v>0</v>
      </c>
      <c r="AC1864" t="s">
        <v>100</v>
      </c>
      <c r="AD1864" t="s">
        <v>100</v>
      </c>
      <c r="AE1864" t="s">
        <v>101</v>
      </c>
      <c r="AF1864" t="s">
        <v>100</v>
      </c>
      <c r="AG1864" t="s">
        <v>100</v>
      </c>
      <c r="AH1864" t="s">
        <v>102</v>
      </c>
      <c r="AI1864" t="s">
        <v>104</v>
      </c>
      <c r="AJ1864">
        <v>0</v>
      </c>
      <c r="AK1864" t="s">
        <v>104</v>
      </c>
      <c r="AL1864">
        <v>0</v>
      </c>
      <c r="AM1864">
        <v>960</v>
      </c>
      <c r="AN1864">
        <v>960</v>
      </c>
      <c r="AO1864" t="s">
        <v>105</v>
      </c>
      <c r="AP1864" t="s">
        <v>106</v>
      </c>
      <c r="AQ1864" t="s">
        <v>107</v>
      </c>
      <c r="AR1864" t="s">
        <v>108</v>
      </c>
      <c r="AS1864">
        <v>960</v>
      </c>
      <c r="AT1864">
        <v>0</v>
      </c>
      <c r="AU1864">
        <v>0</v>
      </c>
      <c r="AV1864">
        <v>960</v>
      </c>
      <c r="AW1864">
        <v>0</v>
      </c>
      <c r="AX1864">
        <v>0</v>
      </c>
      <c r="AY1864">
        <v>1</v>
      </c>
      <c r="AZ1864">
        <v>0</v>
      </c>
      <c r="BA1864">
        <v>3</v>
      </c>
      <c r="BB1864">
        <v>1</v>
      </c>
      <c r="BC1864" t="s">
        <v>100</v>
      </c>
      <c r="BD1864">
        <v>5</v>
      </c>
      <c r="BE1864" t="s">
        <v>109</v>
      </c>
      <c r="BF1864">
        <v>0</v>
      </c>
      <c r="BG1864" t="s">
        <v>83</v>
      </c>
      <c r="BH1864" t="s">
        <v>121</v>
      </c>
      <c r="BI1864">
        <v>2002</v>
      </c>
      <c r="BJ1864" t="s">
        <v>104</v>
      </c>
      <c r="BK1864">
        <v>2</v>
      </c>
      <c r="BL1864">
        <v>624</v>
      </c>
      <c r="BM1864" t="s">
        <v>100</v>
      </c>
      <c r="BN1864" t="s">
        <v>100</v>
      </c>
      <c r="BO1864" t="s">
        <v>107</v>
      </c>
      <c r="BP1864">
        <v>0</v>
      </c>
      <c r="BQ1864">
        <v>0</v>
      </c>
      <c r="BR1864">
        <v>0</v>
      </c>
      <c r="BS1864">
        <v>0</v>
      </c>
      <c r="BT1864">
        <v>0</v>
      </c>
      <c r="BU1864">
        <v>0</v>
      </c>
      <c r="BV1864" t="s">
        <v>83</v>
      </c>
      <c r="BW1864" t="s">
        <v>83</v>
      </c>
      <c r="BX1864" t="s">
        <v>228</v>
      </c>
      <c r="BY1864">
        <v>4500</v>
      </c>
      <c r="BZ1864">
        <v>7</v>
      </c>
      <c r="CA1864">
        <v>2006</v>
      </c>
      <c r="CB1864" t="s">
        <v>112</v>
      </c>
      <c r="CC1864">
        <v>125000</v>
      </c>
    </row>
    <row r="1865" spans="1:81" x14ac:dyDescent="0.25">
      <c r="A1865">
        <v>2670</v>
      </c>
      <c r="B1865">
        <v>902456015</v>
      </c>
      <c r="C1865">
        <v>50</v>
      </c>
      <c r="D1865" t="s">
        <v>179</v>
      </c>
      <c r="E1865">
        <v>63</v>
      </c>
      <c r="F1865">
        <v>4761</v>
      </c>
      <c r="G1865" t="s">
        <v>82</v>
      </c>
      <c r="H1865" t="s">
        <v>83</v>
      </c>
      <c r="I1865" t="s">
        <v>116</v>
      </c>
      <c r="J1865" t="s">
        <v>85</v>
      </c>
      <c r="K1865" t="s">
        <v>86</v>
      </c>
      <c r="L1865" t="s">
        <v>129</v>
      </c>
      <c r="M1865" t="s">
        <v>88</v>
      </c>
      <c r="N1865" t="s">
        <v>180</v>
      </c>
      <c r="O1865" t="s">
        <v>91</v>
      </c>
      <c r="P1865" t="s">
        <v>91</v>
      </c>
      <c r="Q1865" t="s">
        <v>92</v>
      </c>
      <c r="R1865" t="s">
        <v>236</v>
      </c>
      <c r="S1865">
        <v>3</v>
      </c>
      <c r="T1865">
        <v>3</v>
      </c>
      <c r="U1865">
        <v>1918</v>
      </c>
      <c r="V1865">
        <v>1950</v>
      </c>
      <c r="W1865" t="s">
        <v>94</v>
      </c>
      <c r="X1865" t="s">
        <v>95</v>
      </c>
      <c r="Y1865" t="s">
        <v>126</v>
      </c>
      <c r="Z1865" t="s">
        <v>126</v>
      </c>
      <c r="AA1865" t="s">
        <v>120</v>
      </c>
      <c r="AB1865">
        <v>0</v>
      </c>
      <c r="AC1865" t="s">
        <v>127</v>
      </c>
      <c r="AD1865" t="s">
        <v>127</v>
      </c>
      <c r="AE1865" t="s">
        <v>163</v>
      </c>
      <c r="AF1865" t="s">
        <v>100</v>
      </c>
      <c r="AG1865" t="s">
        <v>127</v>
      </c>
      <c r="AH1865" t="s">
        <v>102</v>
      </c>
      <c r="AI1865" t="s">
        <v>104</v>
      </c>
      <c r="AJ1865">
        <v>0</v>
      </c>
      <c r="AK1865" t="s">
        <v>104</v>
      </c>
      <c r="AL1865">
        <v>0</v>
      </c>
      <c r="AM1865">
        <v>1020</v>
      </c>
      <c r="AN1865">
        <v>1020</v>
      </c>
      <c r="AO1865" t="s">
        <v>105</v>
      </c>
      <c r="AP1865" t="s">
        <v>127</v>
      </c>
      <c r="AQ1865" t="s">
        <v>128</v>
      </c>
      <c r="AR1865" t="s">
        <v>237</v>
      </c>
      <c r="AS1865">
        <v>1020</v>
      </c>
      <c r="AT1865">
        <v>0</v>
      </c>
      <c r="AU1865">
        <v>0</v>
      </c>
      <c r="AV1865">
        <v>1020</v>
      </c>
      <c r="AW1865">
        <v>0</v>
      </c>
      <c r="AX1865">
        <v>0</v>
      </c>
      <c r="AY1865">
        <v>1</v>
      </c>
      <c r="AZ1865">
        <v>0</v>
      </c>
      <c r="BA1865">
        <v>2</v>
      </c>
      <c r="BB1865">
        <v>1</v>
      </c>
      <c r="BC1865" t="s">
        <v>127</v>
      </c>
      <c r="BD1865">
        <v>5</v>
      </c>
      <c r="BE1865" t="s">
        <v>109</v>
      </c>
      <c r="BF1865">
        <v>0</v>
      </c>
      <c r="BG1865" t="s">
        <v>83</v>
      </c>
      <c r="BH1865" t="s">
        <v>83</v>
      </c>
      <c r="BJ1865" t="s">
        <v>83</v>
      </c>
      <c r="BK1865">
        <v>0</v>
      </c>
      <c r="BL1865">
        <v>0</v>
      </c>
      <c r="BM1865" t="s">
        <v>83</v>
      </c>
      <c r="BN1865" t="s">
        <v>83</v>
      </c>
      <c r="BO1865" t="s">
        <v>128</v>
      </c>
      <c r="BP1865">
        <v>0</v>
      </c>
      <c r="BQ1865">
        <v>0</v>
      </c>
      <c r="BR1865">
        <v>105</v>
      </c>
      <c r="BS1865">
        <v>0</v>
      </c>
      <c r="BT1865">
        <v>0</v>
      </c>
      <c r="BU1865">
        <v>0</v>
      </c>
      <c r="BV1865" t="s">
        <v>83</v>
      </c>
      <c r="BW1865" t="s">
        <v>83</v>
      </c>
      <c r="BX1865" t="s">
        <v>83</v>
      </c>
      <c r="BY1865">
        <v>0</v>
      </c>
      <c r="BZ1865">
        <v>10</v>
      </c>
      <c r="CA1865">
        <v>2006</v>
      </c>
      <c r="CB1865" t="s">
        <v>159</v>
      </c>
      <c r="CC1865">
        <v>64500</v>
      </c>
    </row>
    <row r="1866" spans="1:81" x14ac:dyDescent="0.25">
      <c r="A1866">
        <v>2671</v>
      </c>
      <c r="B1866">
        <v>903200050</v>
      </c>
      <c r="C1866">
        <v>30</v>
      </c>
      <c r="D1866" t="s">
        <v>81</v>
      </c>
      <c r="F1866">
        <v>7446</v>
      </c>
      <c r="G1866" t="s">
        <v>82</v>
      </c>
      <c r="H1866" t="s">
        <v>83</v>
      </c>
      <c r="I1866" t="s">
        <v>116</v>
      </c>
      <c r="J1866" t="s">
        <v>85</v>
      </c>
      <c r="K1866" t="s">
        <v>86</v>
      </c>
      <c r="L1866" t="s">
        <v>129</v>
      </c>
      <c r="M1866" t="s">
        <v>88</v>
      </c>
      <c r="N1866" t="s">
        <v>204</v>
      </c>
      <c r="O1866" t="s">
        <v>154</v>
      </c>
      <c r="P1866" t="s">
        <v>91</v>
      </c>
      <c r="Q1866" t="s">
        <v>92</v>
      </c>
      <c r="R1866" t="s">
        <v>119</v>
      </c>
      <c r="S1866">
        <v>4</v>
      </c>
      <c r="T1866">
        <v>5</v>
      </c>
      <c r="U1866">
        <v>1941</v>
      </c>
      <c r="V1866">
        <v>1950</v>
      </c>
      <c r="W1866" t="s">
        <v>94</v>
      </c>
      <c r="X1866" t="s">
        <v>95</v>
      </c>
      <c r="Y1866" t="s">
        <v>176</v>
      </c>
      <c r="Z1866" t="s">
        <v>177</v>
      </c>
      <c r="AA1866" t="s">
        <v>120</v>
      </c>
      <c r="AB1866">
        <v>0</v>
      </c>
      <c r="AC1866" t="s">
        <v>100</v>
      </c>
      <c r="AD1866" t="s">
        <v>100</v>
      </c>
      <c r="AE1866" t="s">
        <v>101</v>
      </c>
      <c r="AF1866" t="s">
        <v>100</v>
      </c>
      <c r="AG1866" t="s">
        <v>100</v>
      </c>
      <c r="AH1866" t="s">
        <v>102</v>
      </c>
      <c r="AI1866" t="s">
        <v>132</v>
      </c>
      <c r="AJ1866">
        <v>266</v>
      </c>
      <c r="AK1866" t="s">
        <v>104</v>
      </c>
      <c r="AL1866">
        <v>0</v>
      </c>
      <c r="AM1866">
        <v>522</v>
      </c>
      <c r="AN1866">
        <v>788</v>
      </c>
      <c r="AO1866" t="s">
        <v>105</v>
      </c>
      <c r="AP1866" t="s">
        <v>100</v>
      </c>
      <c r="AQ1866" t="s">
        <v>107</v>
      </c>
      <c r="AR1866" t="s">
        <v>196</v>
      </c>
      <c r="AS1866">
        <v>788</v>
      </c>
      <c r="AT1866">
        <v>0</v>
      </c>
      <c r="AU1866">
        <v>0</v>
      </c>
      <c r="AV1866">
        <v>788</v>
      </c>
      <c r="AW1866">
        <v>0</v>
      </c>
      <c r="AX1866">
        <v>0</v>
      </c>
      <c r="AY1866">
        <v>1</v>
      </c>
      <c r="AZ1866">
        <v>0</v>
      </c>
      <c r="BA1866">
        <v>2</v>
      </c>
      <c r="BB1866">
        <v>1</v>
      </c>
      <c r="BC1866" t="s">
        <v>100</v>
      </c>
      <c r="BD1866">
        <v>4</v>
      </c>
      <c r="BE1866" t="s">
        <v>109</v>
      </c>
      <c r="BF1866">
        <v>2</v>
      </c>
      <c r="BG1866" t="s">
        <v>100</v>
      </c>
      <c r="BH1866" t="s">
        <v>83</v>
      </c>
      <c r="BJ1866" t="s">
        <v>83</v>
      </c>
      <c r="BK1866">
        <v>0</v>
      </c>
      <c r="BL1866">
        <v>0</v>
      </c>
      <c r="BM1866" t="s">
        <v>83</v>
      </c>
      <c r="BN1866" t="s">
        <v>83</v>
      </c>
      <c r="BO1866" t="s">
        <v>107</v>
      </c>
      <c r="BP1866">
        <v>0</v>
      </c>
      <c r="BQ1866">
        <v>0</v>
      </c>
      <c r="BR1866">
        <v>0</v>
      </c>
      <c r="BS1866">
        <v>0</v>
      </c>
      <c r="BT1866">
        <v>0</v>
      </c>
      <c r="BU1866">
        <v>0</v>
      </c>
      <c r="BV1866" t="s">
        <v>83</v>
      </c>
      <c r="BW1866" t="s">
        <v>200</v>
      </c>
      <c r="BX1866" t="s">
        <v>83</v>
      </c>
      <c r="BY1866">
        <v>0</v>
      </c>
      <c r="BZ1866">
        <v>4</v>
      </c>
      <c r="CA1866">
        <v>2006</v>
      </c>
      <c r="CB1866" t="s">
        <v>112</v>
      </c>
      <c r="CC1866">
        <v>100000</v>
      </c>
    </row>
    <row r="1867" spans="1:81" x14ac:dyDescent="0.25">
      <c r="A1867">
        <v>2672</v>
      </c>
      <c r="B1867">
        <v>903202120</v>
      </c>
      <c r="C1867">
        <v>50</v>
      </c>
      <c r="D1867" t="s">
        <v>81</v>
      </c>
      <c r="E1867">
        <v>65</v>
      </c>
      <c r="F1867">
        <v>6435</v>
      </c>
      <c r="G1867" t="s">
        <v>82</v>
      </c>
      <c r="H1867" t="s">
        <v>83</v>
      </c>
      <c r="I1867" t="s">
        <v>116</v>
      </c>
      <c r="J1867" t="s">
        <v>85</v>
      </c>
      <c r="K1867" t="s">
        <v>86</v>
      </c>
      <c r="L1867" t="s">
        <v>117</v>
      </c>
      <c r="M1867" t="s">
        <v>88</v>
      </c>
      <c r="N1867" t="s">
        <v>204</v>
      </c>
      <c r="O1867" t="s">
        <v>194</v>
      </c>
      <c r="P1867" t="s">
        <v>91</v>
      </c>
      <c r="Q1867" t="s">
        <v>92</v>
      </c>
      <c r="R1867" t="s">
        <v>125</v>
      </c>
      <c r="S1867">
        <v>6</v>
      </c>
      <c r="T1867">
        <v>5</v>
      </c>
      <c r="U1867">
        <v>1939</v>
      </c>
      <c r="V1867">
        <v>1950</v>
      </c>
      <c r="W1867" t="s">
        <v>94</v>
      </c>
      <c r="X1867" t="s">
        <v>95</v>
      </c>
      <c r="Y1867" t="s">
        <v>158</v>
      </c>
      <c r="Z1867" t="s">
        <v>158</v>
      </c>
      <c r="AA1867" t="s">
        <v>120</v>
      </c>
      <c r="AB1867">
        <v>0</v>
      </c>
      <c r="AC1867" t="s">
        <v>100</v>
      </c>
      <c r="AD1867" t="s">
        <v>100</v>
      </c>
      <c r="AE1867" t="s">
        <v>163</v>
      </c>
      <c r="AF1867" t="s">
        <v>100</v>
      </c>
      <c r="AG1867" t="s">
        <v>100</v>
      </c>
      <c r="AH1867" t="s">
        <v>102</v>
      </c>
      <c r="AI1867" t="s">
        <v>104</v>
      </c>
      <c r="AJ1867">
        <v>0</v>
      </c>
      <c r="AK1867" t="s">
        <v>104</v>
      </c>
      <c r="AL1867">
        <v>0</v>
      </c>
      <c r="AM1867">
        <v>972</v>
      </c>
      <c r="AN1867">
        <v>972</v>
      </c>
      <c r="AO1867" t="s">
        <v>105</v>
      </c>
      <c r="AP1867" t="s">
        <v>99</v>
      </c>
      <c r="AQ1867" t="s">
        <v>107</v>
      </c>
      <c r="AR1867" t="s">
        <v>108</v>
      </c>
      <c r="AS1867">
        <v>972</v>
      </c>
      <c r="AT1867">
        <v>605</v>
      </c>
      <c r="AU1867">
        <v>0</v>
      </c>
      <c r="AV1867">
        <v>1577</v>
      </c>
      <c r="AW1867">
        <v>0</v>
      </c>
      <c r="AX1867">
        <v>0</v>
      </c>
      <c r="AY1867">
        <v>1</v>
      </c>
      <c r="AZ1867">
        <v>0</v>
      </c>
      <c r="BA1867">
        <v>3</v>
      </c>
      <c r="BB1867">
        <v>1</v>
      </c>
      <c r="BC1867" t="s">
        <v>127</v>
      </c>
      <c r="BD1867">
        <v>6</v>
      </c>
      <c r="BE1867" t="s">
        <v>109</v>
      </c>
      <c r="BF1867">
        <v>1</v>
      </c>
      <c r="BG1867" t="s">
        <v>99</v>
      </c>
      <c r="BH1867" t="s">
        <v>121</v>
      </c>
      <c r="BI1867">
        <v>1939</v>
      </c>
      <c r="BJ1867" t="s">
        <v>104</v>
      </c>
      <c r="BK1867">
        <v>1</v>
      </c>
      <c r="BL1867">
        <v>312</v>
      </c>
      <c r="BM1867" t="s">
        <v>100</v>
      </c>
      <c r="BN1867" t="s">
        <v>100</v>
      </c>
      <c r="BO1867" t="s">
        <v>107</v>
      </c>
      <c r="BP1867">
        <v>0</v>
      </c>
      <c r="BQ1867">
        <v>0</v>
      </c>
      <c r="BR1867">
        <v>0</v>
      </c>
      <c r="BS1867">
        <v>0</v>
      </c>
      <c r="BT1867">
        <v>0</v>
      </c>
      <c r="BU1867">
        <v>0</v>
      </c>
      <c r="BV1867" t="s">
        <v>83</v>
      </c>
      <c r="BW1867" t="s">
        <v>83</v>
      </c>
      <c r="BX1867" t="s">
        <v>83</v>
      </c>
      <c r="BY1867">
        <v>0</v>
      </c>
      <c r="BZ1867">
        <v>10</v>
      </c>
      <c r="CA1867">
        <v>2006</v>
      </c>
      <c r="CB1867" t="s">
        <v>112</v>
      </c>
      <c r="CC1867">
        <v>140200</v>
      </c>
    </row>
    <row r="1868" spans="1:81" x14ac:dyDescent="0.25">
      <c r="A1868">
        <v>2674</v>
      </c>
      <c r="B1868">
        <v>903225090</v>
      </c>
      <c r="C1868">
        <v>50</v>
      </c>
      <c r="D1868" t="s">
        <v>134</v>
      </c>
      <c r="E1868">
        <v>50</v>
      </c>
      <c r="F1868">
        <v>5000</v>
      </c>
      <c r="G1868" t="s">
        <v>82</v>
      </c>
      <c r="H1868" t="s">
        <v>83</v>
      </c>
      <c r="I1868" t="s">
        <v>116</v>
      </c>
      <c r="J1868" t="s">
        <v>85</v>
      </c>
      <c r="K1868" t="s">
        <v>86</v>
      </c>
      <c r="L1868" t="s">
        <v>129</v>
      </c>
      <c r="M1868" t="s">
        <v>88</v>
      </c>
      <c r="N1868" t="s">
        <v>204</v>
      </c>
      <c r="O1868" t="s">
        <v>154</v>
      </c>
      <c r="P1868" t="s">
        <v>91</v>
      </c>
      <c r="Q1868" t="s">
        <v>92</v>
      </c>
      <c r="R1868" t="s">
        <v>125</v>
      </c>
      <c r="S1868">
        <v>6</v>
      </c>
      <c r="T1868">
        <v>7</v>
      </c>
      <c r="U1868">
        <v>1947</v>
      </c>
      <c r="V1868">
        <v>1950</v>
      </c>
      <c r="W1868" t="s">
        <v>94</v>
      </c>
      <c r="X1868" t="s">
        <v>95</v>
      </c>
      <c r="Y1868" t="s">
        <v>169</v>
      </c>
      <c r="Z1868" t="s">
        <v>170</v>
      </c>
      <c r="AA1868" t="s">
        <v>120</v>
      </c>
      <c r="AB1868">
        <v>0</v>
      </c>
      <c r="AC1868" t="s">
        <v>100</v>
      </c>
      <c r="AD1868" t="s">
        <v>99</v>
      </c>
      <c r="AE1868" t="s">
        <v>101</v>
      </c>
      <c r="AF1868" t="s">
        <v>100</v>
      </c>
      <c r="AG1868" t="s">
        <v>100</v>
      </c>
      <c r="AH1868" t="s">
        <v>102</v>
      </c>
      <c r="AI1868" t="s">
        <v>131</v>
      </c>
      <c r="AJ1868">
        <v>399</v>
      </c>
      <c r="AK1868" t="s">
        <v>104</v>
      </c>
      <c r="AL1868">
        <v>0</v>
      </c>
      <c r="AM1868">
        <v>605</v>
      </c>
      <c r="AN1868">
        <v>1004</v>
      </c>
      <c r="AO1868" t="s">
        <v>105</v>
      </c>
      <c r="AP1868" t="s">
        <v>106</v>
      </c>
      <c r="AQ1868" t="s">
        <v>107</v>
      </c>
      <c r="AR1868" t="s">
        <v>108</v>
      </c>
      <c r="AS1868">
        <v>1004</v>
      </c>
      <c r="AT1868">
        <v>660</v>
      </c>
      <c r="AU1868">
        <v>0</v>
      </c>
      <c r="AV1868">
        <v>1664</v>
      </c>
      <c r="AW1868">
        <v>0</v>
      </c>
      <c r="AX1868">
        <v>0</v>
      </c>
      <c r="AY1868">
        <v>2</v>
      </c>
      <c r="AZ1868">
        <v>0</v>
      </c>
      <c r="BA1868">
        <v>3</v>
      </c>
      <c r="BB1868">
        <v>1</v>
      </c>
      <c r="BC1868" t="s">
        <v>100</v>
      </c>
      <c r="BD1868">
        <v>7</v>
      </c>
      <c r="BE1868" t="s">
        <v>109</v>
      </c>
      <c r="BF1868">
        <v>2</v>
      </c>
      <c r="BG1868" t="s">
        <v>99</v>
      </c>
      <c r="BH1868" t="s">
        <v>121</v>
      </c>
      <c r="BI1868">
        <v>1950</v>
      </c>
      <c r="BJ1868" t="s">
        <v>104</v>
      </c>
      <c r="BK1868">
        <v>2</v>
      </c>
      <c r="BL1868">
        <v>420</v>
      </c>
      <c r="BM1868" t="s">
        <v>100</v>
      </c>
      <c r="BN1868" t="s">
        <v>100</v>
      </c>
      <c r="BO1868" t="s">
        <v>107</v>
      </c>
      <c r="BP1868">
        <v>0</v>
      </c>
      <c r="BQ1868">
        <v>24</v>
      </c>
      <c r="BR1868">
        <v>36</v>
      </c>
      <c r="BS1868">
        <v>0</v>
      </c>
      <c r="BT1868">
        <v>0</v>
      </c>
      <c r="BU1868">
        <v>0</v>
      </c>
      <c r="BV1868" t="s">
        <v>83</v>
      </c>
      <c r="BW1868" t="s">
        <v>83</v>
      </c>
      <c r="BX1868" t="s">
        <v>83</v>
      </c>
      <c r="BY1868">
        <v>0</v>
      </c>
      <c r="BZ1868">
        <v>10</v>
      </c>
      <c r="CA1868">
        <v>2006</v>
      </c>
      <c r="CB1868" t="s">
        <v>112</v>
      </c>
      <c r="CC1868">
        <v>159000</v>
      </c>
    </row>
    <row r="1869" spans="1:81" x14ac:dyDescent="0.25">
      <c r="A1869">
        <v>2675</v>
      </c>
      <c r="B1869">
        <v>903229040</v>
      </c>
      <c r="C1869">
        <v>190</v>
      </c>
      <c r="D1869" t="s">
        <v>134</v>
      </c>
      <c r="E1869">
        <v>65</v>
      </c>
      <c r="F1869">
        <v>7800</v>
      </c>
      <c r="G1869" t="s">
        <v>82</v>
      </c>
      <c r="H1869" t="s">
        <v>83</v>
      </c>
      <c r="I1869" t="s">
        <v>116</v>
      </c>
      <c r="J1869" t="s">
        <v>85</v>
      </c>
      <c r="K1869" t="s">
        <v>86</v>
      </c>
      <c r="L1869" t="s">
        <v>117</v>
      </c>
      <c r="M1869" t="s">
        <v>88</v>
      </c>
      <c r="N1869" t="s">
        <v>143</v>
      </c>
      <c r="O1869" t="s">
        <v>144</v>
      </c>
      <c r="P1869" t="s">
        <v>91</v>
      </c>
      <c r="Q1869" t="s">
        <v>174</v>
      </c>
      <c r="R1869" t="s">
        <v>125</v>
      </c>
      <c r="S1869">
        <v>5</v>
      </c>
      <c r="T1869">
        <v>7</v>
      </c>
      <c r="U1869">
        <v>1939</v>
      </c>
      <c r="V1869">
        <v>1950</v>
      </c>
      <c r="W1869" t="s">
        <v>94</v>
      </c>
      <c r="X1869" t="s">
        <v>95</v>
      </c>
      <c r="Y1869" t="s">
        <v>158</v>
      </c>
      <c r="Z1869" t="s">
        <v>158</v>
      </c>
      <c r="AA1869" t="s">
        <v>120</v>
      </c>
      <c r="AB1869">
        <v>0</v>
      </c>
      <c r="AC1869" t="s">
        <v>100</v>
      </c>
      <c r="AD1869" t="s">
        <v>100</v>
      </c>
      <c r="AE1869" t="s">
        <v>101</v>
      </c>
      <c r="AF1869" t="s">
        <v>99</v>
      </c>
      <c r="AG1869" t="s">
        <v>100</v>
      </c>
      <c r="AH1869" t="s">
        <v>164</v>
      </c>
      <c r="AI1869" t="s">
        <v>132</v>
      </c>
      <c r="AJ1869">
        <v>507</v>
      </c>
      <c r="AK1869" t="s">
        <v>104</v>
      </c>
      <c r="AL1869">
        <v>0</v>
      </c>
      <c r="AM1869">
        <v>286</v>
      </c>
      <c r="AN1869">
        <v>793</v>
      </c>
      <c r="AO1869" t="s">
        <v>105</v>
      </c>
      <c r="AP1869" t="s">
        <v>100</v>
      </c>
      <c r="AQ1869" t="s">
        <v>107</v>
      </c>
      <c r="AR1869" t="s">
        <v>108</v>
      </c>
      <c r="AS1869">
        <v>793</v>
      </c>
      <c r="AT1869">
        <v>325</v>
      </c>
      <c r="AU1869">
        <v>0</v>
      </c>
      <c r="AV1869">
        <v>1118</v>
      </c>
      <c r="AW1869">
        <v>1</v>
      </c>
      <c r="AX1869">
        <v>0</v>
      </c>
      <c r="AY1869">
        <v>1</v>
      </c>
      <c r="AZ1869">
        <v>0</v>
      </c>
      <c r="BA1869">
        <v>3</v>
      </c>
      <c r="BB1869">
        <v>1</v>
      </c>
      <c r="BC1869" t="s">
        <v>100</v>
      </c>
      <c r="BD1869">
        <v>5</v>
      </c>
      <c r="BE1869" t="s">
        <v>109</v>
      </c>
      <c r="BF1869">
        <v>1</v>
      </c>
      <c r="BG1869" t="s">
        <v>99</v>
      </c>
      <c r="BH1869" t="s">
        <v>121</v>
      </c>
      <c r="BI1869">
        <v>1939</v>
      </c>
      <c r="BJ1869" t="s">
        <v>104</v>
      </c>
      <c r="BK1869">
        <v>2</v>
      </c>
      <c r="BL1869">
        <v>410</v>
      </c>
      <c r="BM1869" t="s">
        <v>100</v>
      </c>
      <c r="BN1869" t="s">
        <v>100</v>
      </c>
      <c r="BO1869" t="s">
        <v>107</v>
      </c>
      <c r="BP1869">
        <v>0</v>
      </c>
      <c r="BQ1869">
        <v>0</v>
      </c>
      <c r="BR1869">
        <v>0</v>
      </c>
      <c r="BS1869">
        <v>0</v>
      </c>
      <c r="BT1869">
        <v>271</v>
      </c>
      <c r="BU1869">
        <v>0</v>
      </c>
      <c r="BV1869" t="s">
        <v>83</v>
      </c>
      <c r="BW1869" t="s">
        <v>141</v>
      </c>
      <c r="BX1869" t="s">
        <v>83</v>
      </c>
      <c r="BY1869">
        <v>0</v>
      </c>
      <c r="BZ1869">
        <v>5</v>
      </c>
      <c r="CA1869">
        <v>2006</v>
      </c>
      <c r="CB1869" t="s">
        <v>112</v>
      </c>
      <c r="CC1869">
        <v>119900</v>
      </c>
    </row>
    <row r="1870" spans="1:81" x14ac:dyDescent="0.25">
      <c r="A1870">
        <v>2676</v>
      </c>
      <c r="B1870">
        <v>903231070</v>
      </c>
      <c r="C1870">
        <v>50</v>
      </c>
      <c r="D1870" t="s">
        <v>134</v>
      </c>
      <c r="E1870">
        <v>52</v>
      </c>
      <c r="F1870">
        <v>6240</v>
      </c>
      <c r="G1870" t="s">
        <v>82</v>
      </c>
      <c r="H1870" t="s">
        <v>83</v>
      </c>
      <c r="I1870" t="s">
        <v>116</v>
      </c>
      <c r="J1870" t="s">
        <v>85</v>
      </c>
      <c r="K1870" t="s">
        <v>86</v>
      </c>
      <c r="L1870" t="s">
        <v>117</v>
      </c>
      <c r="M1870" t="s">
        <v>88</v>
      </c>
      <c r="N1870" t="s">
        <v>204</v>
      </c>
      <c r="O1870" t="s">
        <v>91</v>
      </c>
      <c r="P1870" t="s">
        <v>91</v>
      </c>
      <c r="Q1870" t="s">
        <v>92</v>
      </c>
      <c r="R1870" t="s">
        <v>125</v>
      </c>
      <c r="S1870">
        <v>6</v>
      </c>
      <c r="T1870">
        <v>6</v>
      </c>
      <c r="U1870">
        <v>1934</v>
      </c>
      <c r="V1870">
        <v>1950</v>
      </c>
      <c r="W1870" t="s">
        <v>94</v>
      </c>
      <c r="X1870" t="s">
        <v>95</v>
      </c>
      <c r="Y1870" t="s">
        <v>126</v>
      </c>
      <c r="Z1870" t="s">
        <v>126</v>
      </c>
      <c r="AA1870" t="s">
        <v>120</v>
      </c>
      <c r="AB1870">
        <v>0</v>
      </c>
      <c r="AC1870" t="s">
        <v>100</v>
      </c>
      <c r="AD1870" t="s">
        <v>100</v>
      </c>
      <c r="AE1870" t="s">
        <v>115</v>
      </c>
      <c r="AF1870" t="s">
        <v>100</v>
      </c>
      <c r="AG1870" t="s">
        <v>100</v>
      </c>
      <c r="AH1870" t="s">
        <v>102</v>
      </c>
      <c r="AI1870" t="s">
        <v>104</v>
      </c>
      <c r="AJ1870">
        <v>0</v>
      </c>
      <c r="AK1870" t="s">
        <v>104</v>
      </c>
      <c r="AL1870">
        <v>0</v>
      </c>
      <c r="AM1870">
        <v>816</v>
      </c>
      <c r="AN1870">
        <v>816</v>
      </c>
      <c r="AO1870" t="s">
        <v>105</v>
      </c>
      <c r="AP1870" t="s">
        <v>100</v>
      </c>
      <c r="AQ1870" t="s">
        <v>107</v>
      </c>
      <c r="AR1870" t="s">
        <v>108</v>
      </c>
      <c r="AS1870">
        <v>816</v>
      </c>
      <c r="AT1870">
        <v>0</v>
      </c>
      <c r="AU1870">
        <v>360</v>
      </c>
      <c r="AV1870">
        <v>1176</v>
      </c>
      <c r="AW1870">
        <v>0</v>
      </c>
      <c r="AX1870">
        <v>0</v>
      </c>
      <c r="AY1870">
        <v>1</v>
      </c>
      <c r="AZ1870">
        <v>0</v>
      </c>
      <c r="BA1870">
        <v>3</v>
      </c>
      <c r="BB1870">
        <v>1</v>
      </c>
      <c r="BC1870" t="s">
        <v>100</v>
      </c>
      <c r="BD1870">
        <v>6</v>
      </c>
      <c r="BE1870" t="s">
        <v>109</v>
      </c>
      <c r="BF1870">
        <v>1</v>
      </c>
      <c r="BG1870" t="s">
        <v>99</v>
      </c>
      <c r="BH1870" t="s">
        <v>121</v>
      </c>
      <c r="BI1870">
        <v>1985</v>
      </c>
      <c r="BJ1870" t="s">
        <v>104</v>
      </c>
      <c r="BK1870">
        <v>2</v>
      </c>
      <c r="BL1870">
        <v>528</v>
      </c>
      <c r="BM1870" t="s">
        <v>100</v>
      </c>
      <c r="BN1870" t="s">
        <v>100</v>
      </c>
      <c r="BO1870" t="s">
        <v>107</v>
      </c>
      <c r="BP1870">
        <v>112</v>
      </c>
      <c r="BQ1870">
        <v>0</v>
      </c>
      <c r="BR1870">
        <v>0</v>
      </c>
      <c r="BS1870">
        <v>0</v>
      </c>
      <c r="BT1870">
        <v>0</v>
      </c>
      <c r="BU1870">
        <v>0</v>
      </c>
      <c r="BV1870" t="s">
        <v>83</v>
      </c>
      <c r="BW1870" t="s">
        <v>141</v>
      </c>
      <c r="BX1870" t="s">
        <v>145</v>
      </c>
      <c r="BY1870">
        <v>400</v>
      </c>
      <c r="BZ1870">
        <v>9</v>
      </c>
      <c r="CA1870">
        <v>2006</v>
      </c>
      <c r="CB1870" t="s">
        <v>112</v>
      </c>
      <c r="CC1870">
        <v>114500</v>
      </c>
    </row>
    <row r="1871" spans="1:81" x14ac:dyDescent="0.25">
      <c r="A1871">
        <v>2677</v>
      </c>
      <c r="B1871">
        <v>903231190</v>
      </c>
      <c r="C1871">
        <v>50</v>
      </c>
      <c r="D1871" t="s">
        <v>134</v>
      </c>
      <c r="F1871">
        <v>6240</v>
      </c>
      <c r="G1871" t="s">
        <v>82</v>
      </c>
      <c r="H1871" t="s">
        <v>83</v>
      </c>
      <c r="I1871" t="s">
        <v>116</v>
      </c>
      <c r="J1871" t="s">
        <v>85</v>
      </c>
      <c r="K1871" t="s">
        <v>86</v>
      </c>
      <c r="L1871" t="s">
        <v>117</v>
      </c>
      <c r="M1871" t="s">
        <v>88</v>
      </c>
      <c r="N1871" t="s">
        <v>204</v>
      </c>
      <c r="O1871" t="s">
        <v>91</v>
      </c>
      <c r="P1871" t="s">
        <v>91</v>
      </c>
      <c r="Q1871" t="s">
        <v>92</v>
      </c>
      <c r="R1871" t="s">
        <v>125</v>
      </c>
      <c r="S1871">
        <v>5</v>
      </c>
      <c r="T1871">
        <v>4</v>
      </c>
      <c r="U1871">
        <v>1936</v>
      </c>
      <c r="V1871">
        <v>1950</v>
      </c>
      <c r="W1871" t="s">
        <v>94</v>
      </c>
      <c r="X1871" t="s">
        <v>95</v>
      </c>
      <c r="Y1871" t="s">
        <v>158</v>
      </c>
      <c r="Z1871" t="s">
        <v>158</v>
      </c>
      <c r="AA1871" t="s">
        <v>120</v>
      </c>
      <c r="AB1871">
        <v>0</v>
      </c>
      <c r="AC1871" t="s">
        <v>100</v>
      </c>
      <c r="AD1871" t="s">
        <v>100</v>
      </c>
      <c r="AE1871" t="s">
        <v>163</v>
      </c>
      <c r="AF1871" t="s">
        <v>99</v>
      </c>
      <c r="AG1871" t="s">
        <v>100</v>
      </c>
      <c r="AH1871" t="s">
        <v>102</v>
      </c>
      <c r="AI1871" t="s">
        <v>104</v>
      </c>
      <c r="AJ1871">
        <v>0</v>
      </c>
      <c r="AK1871" t="s">
        <v>104</v>
      </c>
      <c r="AL1871">
        <v>0</v>
      </c>
      <c r="AM1871">
        <v>896</v>
      </c>
      <c r="AN1871">
        <v>896</v>
      </c>
      <c r="AO1871" t="s">
        <v>105</v>
      </c>
      <c r="AP1871" t="s">
        <v>99</v>
      </c>
      <c r="AQ1871" t="s">
        <v>107</v>
      </c>
      <c r="AR1871" t="s">
        <v>196</v>
      </c>
      <c r="AS1871">
        <v>896</v>
      </c>
      <c r="AT1871">
        <v>448</v>
      </c>
      <c r="AU1871">
        <v>0</v>
      </c>
      <c r="AV1871">
        <v>1344</v>
      </c>
      <c r="AW1871">
        <v>0</v>
      </c>
      <c r="AX1871">
        <v>0</v>
      </c>
      <c r="AY1871">
        <v>1</v>
      </c>
      <c r="AZ1871">
        <v>0</v>
      </c>
      <c r="BA1871">
        <v>3</v>
      </c>
      <c r="BB1871">
        <v>1</v>
      </c>
      <c r="BC1871" t="s">
        <v>100</v>
      </c>
      <c r="BD1871">
        <v>7</v>
      </c>
      <c r="BE1871" t="s">
        <v>109</v>
      </c>
      <c r="BF1871">
        <v>0</v>
      </c>
      <c r="BG1871" t="s">
        <v>83</v>
      </c>
      <c r="BH1871" t="s">
        <v>121</v>
      </c>
      <c r="BI1871">
        <v>1936</v>
      </c>
      <c r="BJ1871" t="s">
        <v>104</v>
      </c>
      <c r="BK1871">
        <v>1</v>
      </c>
      <c r="BL1871">
        <v>240</v>
      </c>
      <c r="BM1871" t="s">
        <v>127</v>
      </c>
      <c r="BN1871" t="s">
        <v>100</v>
      </c>
      <c r="BO1871" t="s">
        <v>107</v>
      </c>
      <c r="BP1871">
        <v>200</v>
      </c>
      <c r="BQ1871">
        <v>114</v>
      </c>
      <c r="BR1871">
        <v>0</v>
      </c>
      <c r="BS1871">
        <v>0</v>
      </c>
      <c r="BT1871">
        <v>0</v>
      </c>
      <c r="BU1871">
        <v>0</v>
      </c>
      <c r="BV1871" t="s">
        <v>83</v>
      </c>
      <c r="BW1871" t="s">
        <v>83</v>
      </c>
      <c r="BX1871" t="s">
        <v>83</v>
      </c>
      <c r="BY1871">
        <v>0</v>
      </c>
      <c r="BZ1871">
        <v>4</v>
      </c>
      <c r="CA1871">
        <v>2006</v>
      </c>
      <c r="CB1871" t="s">
        <v>112</v>
      </c>
      <c r="CC1871">
        <v>115000</v>
      </c>
    </row>
    <row r="1872" spans="1:81" x14ac:dyDescent="0.25">
      <c r="A1872">
        <v>2681</v>
      </c>
      <c r="B1872">
        <v>903233100</v>
      </c>
      <c r="C1872">
        <v>50</v>
      </c>
      <c r="D1872" t="s">
        <v>134</v>
      </c>
      <c r="E1872">
        <v>52</v>
      </c>
      <c r="F1872">
        <v>6240</v>
      </c>
      <c r="G1872" t="s">
        <v>82</v>
      </c>
      <c r="H1872" t="s">
        <v>83</v>
      </c>
      <c r="I1872" t="s">
        <v>116</v>
      </c>
      <c r="J1872" t="s">
        <v>85</v>
      </c>
      <c r="K1872" t="s">
        <v>86</v>
      </c>
      <c r="L1872" t="s">
        <v>117</v>
      </c>
      <c r="M1872" t="s">
        <v>88</v>
      </c>
      <c r="N1872" t="s">
        <v>204</v>
      </c>
      <c r="O1872" t="s">
        <v>91</v>
      </c>
      <c r="P1872" t="s">
        <v>91</v>
      </c>
      <c r="Q1872" t="s">
        <v>92</v>
      </c>
      <c r="R1872" t="s">
        <v>125</v>
      </c>
      <c r="S1872">
        <v>5</v>
      </c>
      <c r="T1872">
        <v>6</v>
      </c>
      <c r="U1872">
        <v>1928</v>
      </c>
      <c r="V1872">
        <v>1950</v>
      </c>
      <c r="W1872" t="s">
        <v>94</v>
      </c>
      <c r="X1872" t="s">
        <v>95</v>
      </c>
      <c r="Y1872" t="s">
        <v>158</v>
      </c>
      <c r="Z1872" t="s">
        <v>158</v>
      </c>
      <c r="AA1872" t="s">
        <v>120</v>
      </c>
      <c r="AB1872">
        <v>0</v>
      </c>
      <c r="AC1872" t="s">
        <v>100</v>
      </c>
      <c r="AD1872" t="s">
        <v>100</v>
      </c>
      <c r="AE1872" t="s">
        <v>163</v>
      </c>
      <c r="AF1872" t="s">
        <v>100</v>
      </c>
      <c r="AG1872" t="s">
        <v>100</v>
      </c>
      <c r="AH1872" t="s">
        <v>102</v>
      </c>
      <c r="AI1872" t="s">
        <v>104</v>
      </c>
      <c r="AJ1872">
        <v>0</v>
      </c>
      <c r="AK1872" t="s">
        <v>104</v>
      </c>
      <c r="AL1872">
        <v>0</v>
      </c>
      <c r="AM1872">
        <v>1042</v>
      </c>
      <c r="AN1872">
        <v>1042</v>
      </c>
      <c r="AO1872" t="s">
        <v>105</v>
      </c>
      <c r="AP1872" t="s">
        <v>106</v>
      </c>
      <c r="AQ1872" t="s">
        <v>107</v>
      </c>
      <c r="AR1872" t="s">
        <v>108</v>
      </c>
      <c r="AS1872">
        <v>1042</v>
      </c>
      <c r="AT1872">
        <v>534</v>
      </c>
      <c r="AU1872">
        <v>0</v>
      </c>
      <c r="AV1872">
        <v>1576</v>
      </c>
      <c r="AW1872">
        <v>0</v>
      </c>
      <c r="AX1872">
        <v>0</v>
      </c>
      <c r="AY1872">
        <v>1</v>
      </c>
      <c r="AZ1872">
        <v>0</v>
      </c>
      <c r="BA1872">
        <v>3</v>
      </c>
      <c r="BB1872">
        <v>1</v>
      </c>
      <c r="BC1872" t="s">
        <v>100</v>
      </c>
      <c r="BD1872">
        <v>8</v>
      </c>
      <c r="BE1872" t="s">
        <v>109</v>
      </c>
      <c r="BF1872">
        <v>1</v>
      </c>
      <c r="BG1872" t="s">
        <v>99</v>
      </c>
      <c r="BH1872" t="s">
        <v>121</v>
      </c>
      <c r="BI1872">
        <v>1928</v>
      </c>
      <c r="BJ1872" t="s">
        <v>104</v>
      </c>
      <c r="BK1872">
        <v>1</v>
      </c>
      <c r="BL1872">
        <v>225</v>
      </c>
      <c r="BM1872" t="s">
        <v>100</v>
      </c>
      <c r="BN1872" t="s">
        <v>100</v>
      </c>
      <c r="BO1872" t="s">
        <v>107</v>
      </c>
      <c r="BP1872">
        <v>0</v>
      </c>
      <c r="BQ1872">
        <v>0</v>
      </c>
      <c r="BR1872">
        <v>0</v>
      </c>
      <c r="BS1872">
        <v>0</v>
      </c>
      <c r="BT1872">
        <v>0</v>
      </c>
      <c r="BU1872">
        <v>0</v>
      </c>
      <c r="BV1872" t="s">
        <v>83</v>
      </c>
      <c r="BW1872" t="s">
        <v>83</v>
      </c>
      <c r="BX1872" t="s">
        <v>83</v>
      </c>
      <c r="BY1872">
        <v>0</v>
      </c>
      <c r="BZ1872">
        <v>8</v>
      </c>
      <c r="CA1872">
        <v>2006</v>
      </c>
      <c r="CB1872" t="s">
        <v>112</v>
      </c>
      <c r="CC1872">
        <v>149000</v>
      </c>
    </row>
    <row r="1873" spans="1:81" x14ac:dyDescent="0.25">
      <c r="A1873">
        <v>2682</v>
      </c>
      <c r="B1873">
        <v>903233220</v>
      </c>
      <c r="C1873">
        <v>50</v>
      </c>
      <c r="D1873" t="s">
        <v>134</v>
      </c>
      <c r="E1873">
        <v>51</v>
      </c>
      <c r="F1873">
        <v>6120</v>
      </c>
      <c r="G1873" t="s">
        <v>82</v>
      </c>
      <c r="H1873" t="s">
        <v>83</v>
      </c>
      <c r="I1873" t="s">
        <v>116</v>
      </c>
      <c r="J1873" t="s">
        <v>85</v>
      </c>
      <c r="K1873" t="s">
        <v>86</v>
      </c>
      <c r="L1873" t="s">
        <v>117</v>
      </c>
      <c r="M1873" t="s">
        <v>88</v>
      </c>
      <c r="N1873" t="s">
        <v>204</v>
      </c>
      <c r="O1873" t="s">
        <v>91</v>
      </c>
      <c r="P1873" t="s">
        <v>91</v>
      </c>
      <c r="Q1873" t="s">
        <v>92</v>
      </c>
      <c r="R1873" t="s">
        <v>125</v>
      </c>
      <c r="S1873">
        <v>5</v>
      </c>
      <c r="T1873">
        <v>7</v>
      </c>
      <c r="U1873">
        <v>1930</v>
      </c>
      <c r="V1873">
        <v>1984</v>
      </c>
      <c r="W1873" t="s">
        <v>94</v>
      </c>
      <c r="X1873" t="s">
        <v>95</v>
      </c>
      <c r="Y1873" t="s">
        <v>158</v>
      </c>
      <c r="Z1873" t="s">
        <v>158</v>
      </c>
      <c r="AA1873" t="s">
        <v>120</v>
      </c>
      <c r="AB1873">
        <v>0</v>
      </c>
      <c r="AC1873" t="s">
        <v>100</v>
      </c>
      <c r="AD1873" t="s">
        <v>99</v>
      </c>
      <c r="AE1873" t="s">
        <v>163</v>
      </c>
      <c r="AF1873" t="s">
        <v>100</v>
      </c>
      <c r="AG1873" t="s">
        <v>100</v>
      </c>
      <c r="AH1873" t="s">
        <v>102</v>
      </c>
      <c r="AI1873" t="s">
        <v>104</v>
      </c>
      <c r="AJ1873">
        <v>0</v>
      </c>
      <c r="AK1873" t="s">
        <v>104</v>
      </c>
      <c r="AL1873">
        <v>0</v>
      </c>
      <c r="AM1873">
        <v>741</v>
      </c>
      <c r="AN1873">
        <v>741</v>
      </c>
      <c r="AO1873" t="s">
        <v>105</v>
      </c>
      <c r="AP1873" t="s">
        <v>99</v>
      </c>
      <c r="AQ1873" t="s">
        <v>107</v>
      </c>
      <c r="AR1873" t="s">
        <v>108</v>
      </c>
      <c r="AS1873">
        <v>741</v>
      </c>
      <c r="AT1873">
        <v>583</v>
      </c>
      <c r="AU1873">
        <v>0</v>
      </c>
      <c r="AV1873">
        <v>1324</v>
      </c>
      <c r="AW1873">
        <v>0</v>
      </c>
      <c r="AX1873">
        <v>0</v>
      </c>
      <c r="AY1873">
        <v>1</v>
      </c>
      <c r="AZ1873">
        <v>0</v>
      </c>
      <c r="BA1873">
        <v>3</v>
      </c>
      <c r="BB1873">
        <v>1</v>
      </c>
      <c r="BC1873" t="s">
        <v>99</v>
      </c>
      <c r="BD1873">
        <v>7</v>
      </c>
      <c r="BE1873" t="s">
        <v>109</v>
      </c>
      <c r="BF1873">
        <v>0</v>
      </c>
      <c r="BG1873" t="s">
        <v>83</v>
      </c>
      <c r="BH1873" t="s">
        <v>121</v>
      </c>
      <c r="BI1873">
        <v>1930</v>
      </c>
      <c r="BJ1873" t="s">
        <v>104</v>
      </c>
      <c r="BK1873">
        <v>1</v>
      </c>
      <c r="BL1873">
        <v>180</v>
      </c>
      <c r="BM1873" t="s">
        <v>127</v>
      </c>
      <c r="BN1873" t="s">
        <v>100</v>
      </c>
      <c r="BO1873" t="s">
        <v>107</v>
      </c>
      <c r="BP1873">
        <v>0</v>
      </c>
      <c r="BQ1873">
        <v>0</v>
      </c>
      <c r="BR1873">
        <v>55</v>
      </c>
      <c r="BS1873">
        <v>0</v>
      </c>
      <c r="BT1873">
        <v>0</v>
      </c>
      <c r="BU1873">
        <v>0</v>
      </c>
      <c r="BV1873" t="s">
        <v>83</v>
      </c>
      <c r="BW1873" t="s">
        <v>83</v>
      </c>
      <c r="BX1873" t="s">
        <v>83</v>
      </c>
      <c r="BY1873">
        <v>0</v>
      </c>
      <c r="BZ1873">
        <v>2</v>
      </c>
      <c r="CA1873">
        <v>2006</v>
      </c>
      <c r="CB1873" t="s">
        <v>112</v>
      </c>
      <c r="CC1873">
        <v>110000</v>
      </c>
    </row>
    <row r="1874" spans="1:81" x14ac:dyDescent="0.25">
      <c r="A1874">
        <v>2683</v>
      </c>
      <c r="B1874">
        <v>903234030</v>
      </c>
      <c r="C1874">
        <v>30</v>
      </c>
      <c r="D1874" t="s">
        <v>134</v>
      </c>
      <c r="E1874">
        <v>50</v>
      </c>
      <c r="F1874">
        <v>6000</v>
      </c>
      <c r="G1874" t="s">
        <v>82</v>
      </c>
      <c r="H1874" t="s">
        <v>83</v>
      </c>
      <c r="I1874" t="s">
        <v>116</v>
      </c>
      <c r="J1874" t="s">
        <v>85</v>
      </c>
      <c r="K1874" t="s">
        <v>86</v>
      </c>
      <c r="L1874" t="s">
        <v>117</v>
      </c>
      <c r="M1874" t="s">
        <v>88</v>
      </c>
      <c r="N1874" t="s">
        <v>143</v>
      </c>
      <c r="O1874" t="s">
        <v>144</v>
      </c>
      <c r="P1874" t="s">
        <v>91</v>
      </c>
      <c r="Q1874" t="s">
        <v>92</v>
      </c>
      <c r="R1874" t="s">
        <v>119</v>
      </c>
      <c r="S1874">
        <v>6</v>
      </c>
      <c r="T1874">
        <v>6</v>
      </c>
      <c r="U1874">
        <v>1925</v>
      </c>
      <c r="V1874">
        <v>1980</v>
      </c>
      <c r="W1874" t="s">
        <v>94</v>
      </c>
      <c r="X1874" t="s">
        <v>95</v>
      </c>
      <c r="Y1874" t="s">
        <v>158</v>
      </c>
      <c r="Z1874" t="s">
        <v>158</v>
      </c>
      <c r="AA1874" t="s">
        <v>120</v>
      </c>
      <c r="AB1874">
        <v>0</v>
      </c>
      <c r="AC1874" t="s">
        <v>100</v>
      </c>
      <c r="AD1874" t="s">
        <v>99</v>
      </c>
      <c r="AE1874" t="s">
        <v>163</v>
      </c>
      <c r="AF1874" t="s">
        <v>100</v>
      </c>
      <c r="AG1874" t="s">
        <v>100</v>
      </c>
      <c r="AH1874" t="s">
        <v>102</v>
      </c>
      <c r="AI1874" t="s">
        <v>166</v>
      </c>
      <c r="AJ1874">
        <v>397</v>
      </c>
      <c r="AK1874" t="s">
        <v>104</v>
      </c>
      <c r="AL1874">
        <v>0</v>
      </c>
      <c r="AM1874">
        <v>706</v>
      </c>
      <c r="AN1874">
        <v>1103</v>
      </c>
      <c r="AO1874" t="s">
        <v>105</v>
      </c>
      <c r="AP1874" t="s">
        <v>99</v>
      </c>
      <c r="AQ1874" t="s">
        <v>107</v>
      </c>
      <c r="AR1874" t="s">
        <v>108</v>
      </c>
      <c r="AS1874">
        <v>1103</v>
      </c>
      <c r="AT1874">
        <v>0</v>
      </c>
      <c r="AU1874">
        <v>0</v>
      </c>
      <c r="AV1874">
        <v>1103</v>
      </c>
      <c r="AW1874">
        <v>0</v>
      </c>
      <c r="AX1874">
        <v>0</v>
      </c>
      <c r="AY1874">
        <v>1</v>
      </c>
      <c r="AZ1874">
        <v>0</v>
      </c>
      <c r="BA1874">
        <v>2</v>
      </c>
      <c r="BB1874">
        <v>1</v>
      </c>
      <c r="BC1874" t="s">
        <v>99</v>
      </c>
      <c r="BD1874">
        <v>5</v>
      </c>
      <c r="BE1874" t="s">
        <v>109</v>
      </c>
      <c r="BF1874">
        <v>1</v>
      </c>
      <c r="BG1874" t="s">
        <v>99</v>
      </c>
      <c r="BH1874" t="s">
        <v>121</v>
      </c>
      <c r="BI1874">
        <v>1976</v>
      </c>
      <c r="BJ1874" t="s">
        <v>104</v>
      </c>
      <c r="BK1874">
        <v>2</v>
      </c>
      <c r="BL1874">
        <v>440</v>
      </c>
      <c r="BM1874" t="s">
        <v>100</v>
      </c>
      <c r="BN1874" t="s">
        <v>100</v>
      </c>
      <c r="BO1874" t="s">
        <v>107</v>
      </c>
      <c r="BP1874">
        <v>166</v>
      </c>
      <c r="BQ1874">
        <v>120</v>
      </c>
      <c r="BR1874">
        <v>0</v>
      </c>
      <c r="BS1874">
        <v>0</v>
      </c>
      <c r="BT1874">
        <v>0</v>
      </c>
      <c r="BU1874">
        <v>0</v>
      </c>
      <c r="BV1874" t="s">
        <v>83</v>
      </c>
      <c r="BW1874" t="s">
        <v>141</v>
      </c>
      <c r="BX1874" t="s">
        <v>83</v>
      </c>
      <c r="BY1874">
        <v>0</v>
      </c>
      <c r="BZ1874">
        <v>7</v>
      </c>
      <c r="CA1874">
        <v>2006</v>
      </c>
      <c r="CB1874" t="s">
        <v>112</v>
      </c>
      <c r="CC1874">
        <v>110500</v>
      </c>
    </row>
    <row r="1875" spans="1:81" x14ac:dyDescent="0.25">
      <c r="A1875">
        <v>2684</v>
      </c>
      <c r="B1875">
        <v>903235020</v>
      </c>
      <c r="C1875">
        <v>30</v>
      </c>
      <c r="D1875" t="s">
        <v>134</v>
      </c>
      <c r="E1875">
        <v>50</v>
      </c>
      <c r="F1875">
        <v>6000</v>
      </c>
      <c r="G1875" t="s">
        <v>82</v>
      </c>
      <c r="H1875" t="s">
        <v>83</v>
      </c>
      <c r="I1875" t="s">
        <v>116</v>
      </c>
      <c r="J1875" t="s">
        <v>85</v>
      </c>
      <c r="K1875" t="s">
        <v>86</v>
      </c>
      <c r="L1875" t="s">
        <v>117</v>
      </c>
      <c r="M1875" t="s">
        <v>88</v>
      </c>
      <c r="N1875" t="s">
        <v>204</v>
      </c>
      <c r="O1875" t="s">
        <v>91</v>
      </c>
      <c r="P1875" t="s">
        <v>91</v>
      </c>
      <c r="Q1875" t="s">
        <v>92</v>
      </c>
      <c r="R1875" t="s">
        <v>119</v>
      </c>
      <c r="S1875">
        <v>5</v>
      </c>
      <c r="T1875">
        <v>7</v>
      </c>
      <c r="U1875">
        <v>1921</v>
      </c>
      <c r="V1875">
        <v>1950</v>
      </c>
      <c r="W1875" t="s">
        <v>94</v>
      </c>
      <c r="X1875" t="s">
        <v>95</v>
      </c>
      <c r="Y1875" t="s">
        <v>126</v>
      </c>
      <c r="Z1875" t="s">
        <v>177</v>
      </c>
      <c r="AA1875" t="s">
        <v>120</v>
      </c>
      <c r="AB1875">
        <v>0</v>
      </c>
      <c r="AC1875" t="s">
        <v>100</v>
      </c>
      <c r="AD1875" t="s">
        <v>100</v>
      </c>
      <c r="AE1875" t="s">
        <v>101</v>
      </c>
      <c r="AF1875" t="s">
        <v>100</v>
      </c>
      <c r="AG1875" t="s">
        <v>100</v>
      </c>
      <c r="AH1875" t="s">
        <v>102</v>
      </c>
      <c r="AI1875" t="s">
        <v>186</v>
      </c>
      <c r="AJ1875">
        <v>616</v>
      </c>
      <c r="AK1875" t="s">
        <v>104</v>
      </c>
      <c r="AL1875">
        <v>0</v>
      </c>
      <c r="AM1875">
        <v>0</v>
      </c>
      <c r="AN1875">
        <v>616</v>
      </c>
      <c r="AO1875" t="s">
        <v>105</v>
      </c>
      <c r="AP1875" t="s">
        <v>99</v>
      </c>
      <c r="AQ1875" t="s">
        <v>107</v>
      </c>
      <c r="AR1875" t="s">
        <v>108</v>
      </c>
      <c r="AS1875">
        <v>616</v>
      </c>
      <c r="AT1875">
        <v>0</v>
      </c>
      <c r="AU1875">
        <v>0</v>
      </c>
      <c r="AV1875">
        <v>616</v>
      </c>
      <c r="AW1875">
        <v>0</v>
      </c>
      <c r="AX1875">
        <v>0</v>
      </c>
      <c r="AY1875">
        <v>1</v>
      </c>
      <c r="AZ1875">
        <v>0</v>
      </c>
      <c r="BA1875">
        <v>2</v>
      </c>
      <c r="BB1875">
        <v>1</v>
      </c>
      <c r="BC1875" t="s">
        <v>100</v>
      </c>
      <c r="BD1875">
        <v>4</v>
      </c>
      <c r="BE1875" t="s">
        <v>109</v>
      </c>
      <c r="BF1875">
        <v>0</v>
      </c>
      <c r="BG1875" t="s">
        <v>83</v>
      </c>
      <c r="BH1875" t="s">
        <v>121</v>
      </c>
      <c r="BI1875">
        <v>1921</v>
      </c>
      <c r="BJ1875" t="s">
        <v>104</v>
      </c>
      <c r="BK1875">
        <v>1</v>
      </c>
      <c r="BL1875">
        <v>205</v>
      </c>
      <c r="BM1875" t="s">
        <v>100</v>
      </c>
      <c r="BN1875" t="s">
        <v>100</v>
      </c>
      <c r="BO1875" t="s">
        <v>107</v>
      </c>
      <c r="BP1875">
        <v>0</v>
      </c>
      <c r="BQ1875">
        <v>0</v>
      </c>
      <c r="BR1875">
        <v>129</v>
      </c>
      <c r="BS1875">
        <v>0</v>
      </c>
      <c r="BT1875">
        <v>0</v>
      </c>
      <c r="BU1875">
        <v>0</v>
      </c>
      <c r="BV1875" t="s">
        <v>83</v>
      </c>
      <c r="BW1875" t="s">
        <v>83</v>
      </c>
      <c r="BX1875" t="s">
        <v>83</v>
      </c>
      <c r="BY1875">
        <v>0</v>
      </c>
      <c r="BZ1875">
        <v>6</v>
      </c>
      <c r="CA1875">
        <v>2006</v>
      </c>
      <c r="CB1875" t="s">
        <v>112</v>
      </c>
      <c r="CC1875">
        <v>89000</v>
      </c>
    </row>
    <row r="1876" spans="1:81" x14ac:dyDescent="0.25">
      <c r="A1876">
        <v>2686</v>
      </c>
      <c r="B1876">
        <v>903400030</v>
      </c>
      <c r="C1876">
        <v>30</v>
      </c>
      <c r="D1876" t="s">
        <v>81</v>
      </c>
      <c r="E1876">
        <v>50</v>
      </c>
      <c r="F1876">
        <v>11672</v>
      </c>
      <c r="G1876" t="s">
        <v>82</v>
      </c>
      <c r="H1876" t="s">
        <v>82</v>
      </c>
      <c r="I1876" t="s">
        <v>191</v>
      </c>
      <c r="J1876" t="s">
        <v>85</v>
      </c>
      <c r="K1876" t="s">
        <v>86</v>
      </c>
      <c r="L1876" t="s">
        <v>117</v>
      </c>
      <c r="M1876" t="s">
        <v>88</v>
      </c>
      <c r="N1876" t="s">
        <v>204</v>
      </c>
      <c r="O1876" t="s">
        <v>91</v>
      </c>
      <c r="P1876" t="s">
        <v>91</v>
      </c>
      <c r="Q1876" t="s">
        <v>92</v>
      </c>
      <c r="R1876" t="s">
        <v>119</v>
      </c>
      <c r="S1876">
        <v>5</v>
      </c>
      <c r="T1876">
        <v>5</v>
      </c>
      <c r="U1876">
        <v>1925</v>
      </c>
      <c r="V1876">
        <v>1950</v>
      </c>
      <c r="W1876" t="s">
        <v>94</v>
      </c>
      <c r="X1876" t="s">
        <v>95</v>
      </c>
      <c r="Y1876" t="s">
        <v>158</v>
      </c>
      <c r="Z1876" t="s">
        <v>158</v>
      </c>
      <c r="AA1876" t="s">
        <v>120</v>
      </c>
      <c r="AB1876">
        <v>0</v>
      </c>
      <c r="AC1876" t="s">
        <v>100</v>
      </c>
      <c r="AD1876" t="s">
        <v>100</v>
      </c>
      <c r="AE1876" t="s">
        <v>163</v>
      </c>
      <c r="AF1876" t="s">
        <v>100</v>
      </c>
      <c r="AG1876" t="s">
        <v>100</v>
      </c>
      <c r="AH1876" t="s">
        <v>102</v>
      </c>
      <c r="AI1876" t="s">
        <v>104</v>
      </c>
      <c r="AJ1876">
        <v>0</v>
      </c>
      <c r="AK1876" t="s">
        <v>104</v>
      </c>
      <c r="AL1876">
        <v>0</v>
      </c>
      <c r="AM1876">
        <v>816</v>
      </c>
      <c r="AN1876">
        <v>816</v>
      </c>
      <c r="AO1876" t="s">
        <v>105</v>
      </c>
      <c r="AP1876" t="s">
        <v>100</v>
      </c>
      <c r="AQ1876" t="s">
        <v>107</v>
      </c>
      <c r="AR1876" t="s">
        <v>196</v>
      </c>
      <c r="AS1876">
        <v>816</v>
      </c>
      <c r="AT1876">
        <v>0</v>
      </c>
      <c r="AU1876">
        <v>0</v>
      </c>
      <c r="AV1876">
        <v>816</v>
      </c>
      <c r="AW1876">
        <v>0</v>
      </c>
      <c r="AX1876">
        <v>0</v>
      </c>
      <c r="AY1876">
        <v>1</v>
      </c>
      <c r="AZ1876">
        <v>0</v>
      </c>
      <c r="BA1876">
        <v>2</v>
      </c>
      <c r="BB1876">
        <v>1</v>
      </c>
      <c r="BC1876" t="s">
        <v>100</v>
      </c>
      <c r="BD1876">
        <v>4</v>
      </c>
      <c r="BE1876" t="s">
        <v>109</v>
      </c>
      <c r="BF1876">
        <v>0</v>
      </c>
      <c r="BG1876" t="s">
        <v>83</v>
      </c>
      <c r="BH1876" t="s">
        <v>121</v>
      </c>
      <c r="BI1876">
        <v>1925</v>
      </c>
      <c r="BJ1876" t="s">
        <v>104</v>
      </c>
      <c r="BK1876">
        <v>1</v>
      </c>
      <c r="BL1876">
        <v>210</v>
      </c>
      <c r="BM1876" t="s">
        <v>127</v>
      </c>
      <c r="BN1876" t="s">
        <v>127</v>
      </c>
      <c r="BO1876" t="s">
        <v>128</v>
      </c>
      <c r="BP1876">
        <v>168</v>
      </c>
      <c r="BQ1876">
        <v>0</v>
      </c>
      <c r="BR1876">
        <v>112</v>
      </c>
      <c r="BS1876">
        <v>0</v>
      </c>
      <c r="BT1876">
        <v>0</v>
      </c>
      <c r="BU1876">
        <v>0</v>
      </c>
      <c r="BV1876" t="s">
        <v>83</v>
      </c>
      <c r="BW1876" t="s">
        <v>83</v>
      </c>
      <c r="BX1876" t="s">
        <v>83</v>
      </c>
      <c r="BY1876">
        <v>0</v>
      </c>
      <c r="BZ1876">
        <v>7</v>
      </c>
      <c r="CA1876">
        <v>2006</v>
      </c>
      <c r="CB1876" t="s">
        <v>112</v>
      </c>
      <c r="CC1876">
        <v>109000</v>
      </c>
    </row>
    <row r="1877" spans="1:81" x14ac:dyDescent="0.25">
      <c r="A1877">
        <v>2687</v>
      </c>
      <c r="B1877">
        <v>903425190</v>
      </c>
      <c r="C1877">
        <v>50</v>
      </c>
      <c r="D1877" t="s">
        <v>134</v>
      </c>
      <c r="E1877">
        <v>90</v>
      </c>
      <c r="F1877">
        <v>33120</v>
      </c>
      <c r="G1877" t="s">
        <v>82</v>
      </c>
      <c r="H1877" t="s">
        <v>83</v>
      </c>
      <c r="I1877" t="s">
        <v>208</v>
      </c>
      <c r="J1877" t="s">
        <v>85</v>
      </c>
      <c r="K1877" t="s">
        <v>86</v>
      </c>
      <c r="L1877" t="s">
        <v>117</v>
      </c>
      <c r="M1877" t="s">
        <v>88</v>
      </c>
      <c r="N1877" t="s">
        <v>143</v>
      </c>
      <c r="O1877" t="s">
        <v>194</v>
      </c>
      <c r="P1877" t="s">
        <v>154</v>
      </c>
      <c r="Q1877" t="s">
        <v>92</v>
      </c>
      <c r="R1877" t="s">
        <v>125</v>
      </c>
      <c r="S1877">
        <v>6</v>
      </c>
      <c r="T1877">
        <v>5</v>
      </c>
      <c r="U1877">
        <v>1962</v>
      </c>
      <c r="V1877">
        <v>1962</v>
      </c>
      <c r="W1877" t="s">
        <v>94</v>
      </c>
      <c r="X1877" t="s">
        <v>95</v>
      </c>
      <c r="Y1877" t="s">
        <v>98</v>
      </c>
      <c r="Z1877" t="s">
        <v>126</v>
      </c>
      <c r="AA1877" t="s">
        <v>120</v>
      </c>
      <c r="AB1877">
        <v>0</v>
      </c>
      <c r="AC1877" t="s">
        <v>100</v>
      </c>
      <c r="AD1877" t="s">
        <v>100</v>
      </c>
      <c r="AE1877" t="s">
        <v>101</v>
      </c>
      <c r="AF1877" t="s">
        <v>100</v>
      </c>
      <c r="AG1877" t="s">
        <v>100</v>
      </c>
      <c r="AH1877" t="s">
        <v>102</v>
      </c>
      <c r="AI1877" t="s">
        <v>104</v>
      </c>
      <c r="AJ1877">
        <v>0</v>
      </c>
      <c r="AK1877" t="s">
        <v>104</v>
      </c>
      <c r="AL1877">
        <v>0</v>
      </c>
      <c r="AM1877">
        <v>1595</v>
      </c>
      <c r="AN1877">
        <v>1595</v>
      </c>
      <c r="AO1877" t="s">
        <v>105</v>
      </c>
      <c r="AP1877" t="s">
        <v>100</v>
      </c>
      <c r="AQ1877" t="s">
        <v>107</v>
      </c>
      <c r="AR1877" t="s">
        <v>108</v>
      </c>
      <c r="AS1877">
        <v>1611</v>
      </c>
      <c r="AT1877">
        <v>875</v>
      </c>
      <c r="AU1877">
        <v>0</v>
      </c>
      <c r="AV1877">
        <v>2486</v>
      </c>
      <c r="AW1877">
        <v>0</v>
      </c>
      <c r="AX1877">
        <v>0</v>
      </c>
      <c r="AY1877">
        <v>2</v>
      </c>
      <c r="AZ1877">
        <v>0</v>
      </c>
      <c r="BA1877">
        <v>5</v>
      </c>
      <c r="BB1877">
        <v>1</v>
      </c>
      <c r="BC1877" t="s">
        <v>100</v>
      </c>
      <c r="BD1877">
        <v>8</v>
      </c>
      <c r="BE1877" t="s">
        <v>109</v>
      </c>
      <c r="BF1877">
        <v>1</v>
      </c>
      <c r="BG1877" t="s">
        <v>99</v>
      </c>
      <c r="BH1877" t="s">
        <v>121</v>
      </c>
      <c r="BI1877">
        <v>1962</v>
      </c>
      <c r="BJ1877" t="s">
        <v>104</v>
      </c>
      <c r="BK1877">
        <v>2</v>
      </c>
      <c r="BL1877">
        <v>576</v>
      </c>
      <c r="BM1877" t="s">
        <v>100</v>
      </c>
      <c r="BN1877" t="s">
        <v>100</v>
      </c>
      <c r="BO1877" t="s">
        <v>107</v>
      </c>
      <c r="BP1877">
        <v>0</v>
      </c>
      <c r="BQ1877">
        <v>0</v>
      </c>
      <c r="BR1877">
        <v>0</v>
      </c>
      <c r="BS1877">
        <v>0</v>
      </c>
      <c r="BT1877">
        <v>0</v>
      </c>
      <c r="BU1877">
        <v>0</v>
      </c>
      <c r="BV1877" t="s">
        <v>83</v>
      </c>
      <c r="BW1877" t="s">
        <v>83</v>
      </c>
      <c r="BX1877" t="s">
        <v>83</v>
      </c>
      <c r="BY1877">
        <v>0</v>
      </c>
      <c r="BZ1877">
        <v>10</v>
      </c>
      <c r="CA1877">
        <v>2006</v>
      </c>
      <c r="CB1877" t="s">
        <v>112</v>
      </c>
      <c r="CC1877">
        <v>220000</v>
      </c>
    </row>
    <row r="1878" spans="1:81" x14ac:dyDescent="0.25">
      <c r="A1878">
        <v>2688</v>
      </c>
      <c r="B1878">
        <v>903425340</v>
      </c>
      <c r="C1878">
        <v>190</v>
      </c>
      <c r="D1878" t="s">
        <v>81</v>
      </c>
      <c r="E1878">
        <v>60</v>
      </c>
      <c r="F1878">
        <v>9873</v>
      </c>
      <c r="G1878" t="s">
        <v>82</v>
      </c>
      <c r="H1878" t="s">
        <v>83</v>
      </c>
      <c r="I1878" t="s">
        <v>116</v>
      </c>
      <c r="J1878" t="s">
        <v>85</v>
      </c>
      <c r="K1878" t="s">
        <v>86</v>
      </c>
      <c r="L1878" t="s">
        <v>117</v>
      </c>
      <c r="M1878" t="s">
        <v>88</v>
      </c>
      <c r="N1878" t="s">
        <v>204</v>
      </c>
      <c r="O1878" t="s">
        <v>194</v>
      </c>
      <c r="P1878" t="s">
        <v>91</v>
      </c>
      <c r="Q1878" t="s">
        <v>174</v>
      </c>
      <c r="R1878" t="s">
        <v>119</v>
      </c>
      <c r="S1878">
        <v>4</v>
      </c>
      <c r="T1878">
        <v>5</v>
      </c>
      <c r="U1878">
        <v>1970</v>
      </c>
      <c r="V1878">
        <v>1970</v>
      </c>
      <c r="W1878" t="s">
        <v>94</v>
      </c>
      <c r="X1878" t="s">
        <v>95</v>
      </c>
      <c r="Y1878" t="s">
        <v>96</v>
      </c>
      <c r="Z1878" t="s">
        <v>96</v>
      </c>
      <c r="AA1878" t="s">
        <v>98</v>
      </c>
      <c r="AB1878">
        <v>160</v>
      </c>
      <c r="AC1878" t="s">
        <v>100</v>
      </c>
      <c r="AD1878" t="s">
        <v>100</v>
      </c>
      <c r="AE1878" t="s">
        <v>101</v>
      </c>
      <c r="AF1878" t="s">
        <v>100</v>
      </c>
      <c r="AG1878" t="s">
        <v>100</v>
      </c>
      <c r="AH1878" t="s">
        <v>148</v>
      </c>
      <c r="AI1878" t="s">
        <v>131</v>
      </c>
      <c r="AJ1878">
        <v>789</v>
      </c>
      <c r="AK1878" t="s">
        <v>104</v>
      </c>
      <c r="AL1878">
        <v>0</v>
      </c>
      <c r="AM1878">
        <v>171</v>
      </c>
      <c r="AN1878">
        <v>960</v>
      </c>
      <c r="AO1878" t="s">
        <v>212</v>
      </c>
      <c r="AP1878" t="s">
        <v>100</v>
      </c>
      <c r="AQ1878" t="s">
        <v>128</v>
      </c>
      <c r="AR1878" t="s">
        <v>108</v>
      </c>
      <c r="AS1878">
        <v>960</v>
      </c>
      <c r="AT1878">
        <v>0</v>
      </c>
      <c r="AU1878">
        <v>0</v>
      </c>
      <c r="AV1878">
        <v>960</v>
      </c>
      <c r="AW1878">
        <v>1</v>
      </c>
      <c r="AX1878">
        <v>0</v>
      </c>
      <c r="AY1878">
        <v>1</v>
      </c>
      <c r="AZ1878">
        <v>0</v>
      </c>
      <c r="BA1878">
        <v>3</v>
      </c>
      <c r="BB1878">
        <v>1</v>
      </c>
      <c r="BC1878" t="s">
        <v>100</v>
      </c>
      <c r="BD1878">
        <v>6</v>
      </c>
      <c r="BE1878" t="s">
        <v>109</v>
      </c>
      <c r="BF1878">
        <v>0</v>
      </c>
      <c r="BG1878" t="s">
        <v>83</v>
      </c>
      <c r="BH1878" t="s">
        <v>121</v>
      </c>
      <c r="BI1878">
        <v>1970</v>
      </c>
      <c r="BJ1878" t="s">
        <v>104</v>
      </c>
      <c r="BK1878">
        <v>2</v>
      </c>
      <c r="BL1878">
        <v>576</v>
      </c>
      <c r="BM1878" t="s">
        <v>100</v>
      </c>
      <c r="BN1878" t="s">
        <v>100</v>
      </c>
      <c r="BO1878" t="s">
        <v>107</v>
      </c>
      <c r="BP1878">
        <v>0</v>
      </c>
      <c r="BQ1878">
        <v>288</v>
      </c>
      <c r="BR1878">
        <v>0</v>
      </c>
      <c r="BS1878">
        <v>0</v>
      </c>
      <c r="BT1878">
        <v>0</v>
      </c>
      <c r="BU1878">
        <v>0</v>
      </c>
      <c r="BV1878" t="s">
        <v>83</v>
      </c>
      <c r="BW1878" t="s">
        <v>83</v>
      </c>
      <c r="BX1878" t="s">
        <v>83</v>
      </c>
      <c r="BY1878">
        <v>0</v>
      </c>
      <c r="BZ1878">
        <v>5</v>
      </c>
      <c r="CA1878">
        <v>2006</v>
      </c>
      <c r="CB1878" t="s">
        <v>112</v>
      </c>
      <c r="CC1878">
        <v>129000</v>
      </c>
    </row>
    <row r="1879" spans="1:81" x14ac:dyDescent="0.25">
      <c r="A1879">
        <v>2689</v>
      </c>
      <c r="B1879">
        <v>903430090</v>
      </c>
      <c r="C1879">
        <v>50</v>
      </c>
      <c r="D1879" t="s">
        <v>134</v>
      </c>
      <c r="E1879">
        <v>59</v>
      </c>
      <c r="F1879">
        <v>5310</v>
      </c>
      <c r="G1879" t="s">
        <v>82</v>
      </c>
      <c r="H1879" t="s">
        <v>83</v>
      </c>
      <c r="I1879" t="s">
        <v>116</v>
      </c>
      <c r="J1879" t="s">
        <v>85</v>
      </c>
      <c r="K1879" t="s">
        <v>86</v>
      </c>
      <c r="L1879" t="s">
        <v>129</v>
      </c>
      <c r="M1879" t="s">
        <v>88</v>
      </c>
      <c r="N1879" t="s">
        <v>143</v>
      </c>
      <c r="O1879" t="s">
        <v>154</v>
      </c>
      <c r="P1879" t="s">
        <v>91</v>
      </c>
      <c r="Q1879" t="s">
        <v>92</v>
      </c>
      <c r="R1879" t="s">
        <v>125</v>
      </c>
      <c r="S1879">
        <v>6</v>
      </c>
      <c r="T1879">
        <v>8</v>
      </c>
      <c r="U1879">
        <v>1910</v>
      </c>
      <c r="V1879">
        <v>2003</v>
      </c>
      <c r="W1879" t="s">
        <v>140</v>
      </c>
      <c r="X1879" t="s">
        <v>95</v>
      </c>
      <c r="Y1879" t="s">
        <v>114</v>
      </c>
      <c r="Z1879" t="s">
        <v>114</v>
      </c>
      <c r="AA1879" t="s">
        <v>120</v>
      </c>
      <c r="AB1879">
        <v>0</v>
      </c>
      <c r="AC1879" t="s">
        <v>100</v>
      </c>
      <c r="AD1879" t="s">
        <v>99</v>
      </c>
      <c r="AE1879" t="s">
        <v>101</v>
      </c>
      <c r="AF1879" t="s">
        <v>100</v>
      </c>
      <c r="AG1879" t="s">
        <v>127</v>
      </c>
      <c r="AH1879" t="s">
        <v>102</v>
      </c>
      <c r="AI1879" t="s">
        <v>104</v>
      </c>
      <c r="AJ1879">
        <v>0</v>
      </c>
      <c r="AK1879" t="s">
        <v>104</v>
      </c>
      <c r="AL1879">
        <v>0</v>
      </c>
      <c r="AM1879">
        <v>485</v>
      </c>
      <c r="AN1879">
        <v>485</v>
      </c>
      <c r="AO1879" t="s">
        <v>105</v>
      </c>
      <c r="AP1879" t="s">
        <v>99</v>
      </c>
      <c r="AQ1879" t="s">
        <v>107</v>
      </c>
      <c r="AR1879" t="s">
        <v>108</v>
      </c>
      <c r="AS1879">
        <v>1001</v>
      </c>
      <c r="AT1879">
        <v>634</v>
      </c>
      <c r="AU1879">
        <v>0</v>
      </c>
      <c r="AV1879">
        <v>1635</v>
      </c>
      <c r="AW1879">
        <v>0</v>
      </c>
      <c r="AX1879">
        <v>0</v>
      </c>
      <c r="AY1879">
        <v>1</v>
      </c>
      <c r="AZ1879">
        <v>0</v>
      </c>
      <c r="BA1879">
        <v>2</v>
      </c>
      <c r="BB1879">
        <v>1</v>
      </c>
      <c r="BC1879" t="s">
        <v>99</v>
      </c>
      <c r="BD1879">
        <v>5</v>
      </c>
      <c r="BE1879" t="s">
        <v>109</v>
      </c>
      <c r="BF1879">
        <v>0</v>
      </c>
      <c r="BG1879" t="s">
        <v>83</v>
      </c>
      <c r="BH1879" t="s">
        <v>110</v>
      </c>
      <c r="BI1879">
        <v>1950</v>
      </c>
      <c r="BJ1879" t="s">
        <v>104</v>
      </c>
      <c r="BK1879">
        <v>1</v>
      </c>
      <c r="BL1879">
        <v>255</v>
      </c>
      <c r="BM1879" t="s">
        <v>127</v>
      </c>
      <c r="BN1879" t="s">
        <v>100</v>
      </c>
      <c r="BO1879" t="s">
        <v>107</v>
      </c>
      <c r="BP1879">
        <v>394</v>
      </c>
      <c r="BQ1879">
        <v>0</v>
      </c>
      <c r="BR1879">
        <v>0</v>
      </c>
      <c r="BS1879">
        <v>0</v>
      </c>
      <c r="BT1879">
        <v>0</v>
      </c>
      <c r="BU1879">
        <v>0</v>
      </c>
      <c r="BV1879" t="s">
        <v>83</v>
      </c>
      <c r="BW1879" t="s">
        <v>83</v>
      </c>
      <c r="BX1879" t="s">
        <v>83</v>
      </c>
      <c r="BY1879">
        <v>0</v>
      </c>
      <c r="BZ1879">
        <v>6</v>
      </c>
      <c r="CA1879">
        <v>2006</v>
      </c>
      <c r="CB1879" t="s">
        <v>112</v>
      </c>
      <c r="CC1879">
        <v>117000</v>
      </c>
    </row>
    <row r="1880" spans="1:81" x14ac:dyDescent="0.25">
      <c r="A1880">
        <v>2690</v>
      </c>
      <c r="B1880">
        <v>903430130</v>
      </c>
      <c r="C1880">
        <v>30</v>
      </c>
      <c r="D1880" t="s">
        <v>134</v>
      </c>
      <c r="E1880">
        <v>153</v>
      </c>
      <c r="F1880">
        <v>4118</v>
      </c>
      <c r="G1880" t="s">
        <v>82</v>
      </c>
      <c r="H1880" t="s">
        <v>161</v>
      </c>
      <c r="I1880" t="s">
        <v>84</v>
      </c>
      <c r="J1880" t="s">
        <v>152</v>
      </c>
      <c r="K1880" t="s">
        <v>86</v>
      </c>
      <c r="L1880" t="s">
        <v>129</v>
      </c>
      <c r="M1880" t="s">
        <v>133</v>
      </c>
      <c r="N1880" t="s">
        <v>143</v>
      </c>
      <c r="O1880" t="s">
        <v>154</v>
      </c>
      <c r="P1880" t="s">
        <v>91</v>
      </c>
      <c r="Q1880" t="s">
        <v>92</v>
      </c>
      <c r="R1880" t="s">
        <v>119</v>
      </c>
      <c r="S1880">
        <v>4</v>
      </c>
      <c r="T1880">
        <v>4</v>
      </c>
      <c r="U1880">
        <v>1941</v>
      </c>
      <c r="V1880">
        <v>1950</v>
      </c>
      <c r="W1880" t="s">
        <v>94</v>
      </c>
      <c r="X1880" t="s">
        <v>95</v>
      </c>
      <c r="Y1880" t="s">
        <v>126</v>
      </c>
      <c r="Z1880" t="s">
        <v>126</v>
      </c>
      <c r="AA1880" t="s">
        <v>120</v>
      </c>
      <c r="AB1880">
        <v>0</v>
      </c>
      <c r="AC1880" t="s">
        <v>100</v>
      </c>
      <c r="AD1880" t="s">
        <v>100</v>
      </c>
      <c r="AE1880" t="s">
        <v>101</v>
      </c>
      <c r="AF1880" t="s">
        <v>100</v>
      </c>
      <c r="AG1880" t="s">
        <v>100</v>
      </c>
      <c r="AH1880" t="s">
        <v>102</v>
      </c>
      <c r="AI1880" t="s">
        <v>104</v>
      </c>
      <c r="AJ1880">
        <v>0</v>
      </c>
      <c r="AK1880" t="s">
        <v>104</v>
      </c>
      <c r="AL1880">
        <v>0</v>
      </c>
      <c r="AM1880">
        <v>693</v>
      </c>
      <c r="AN1880">
        <v>693</v>
      </c>
      <c r="AO1880" t="s">
        <v>218</v>
      </c>
      <c r="AP1880" t="s">
        <v>127</v>
      </c>
      <c r="AQ1880" t="s">
        <v>128</v>
      </c>
      <c r="AR1880" t="s">
        <v>196</v>
      </c>
      <c r="AS1880">
        <v>693</v>
      </c>
      <c r="AT1880">
        <v>0</v>
      </c>
      <c r="AU1880">
        <v>0</v>
      </c>
      <c r="AV1880">
        <v>693</v>
      </c>
      <c r="AW1880">
        <v>0</v>
      </c>
      <c r="AX1880">
        <v>0</v>
      </c>
      <c r="AY1880">
        <v>1</v>
      </c>
      <c r="AZ1880">
        <v>0</v>
      </c>
      <c r="BA1880">
        <v>2</v>
      </c>
      <c r="BB1880">
        <v>1</v>
      </c>
      <c r="BC1880" t="s">
        <v>127</v>
      </c>
      <c r="BD1880">
        <v>4</v>
      </c>
      <c r="BE1880" t="s">
        <v>109</v>
      </c>
      <c r="BF1880">
        <v>0</v>
      </c>
      <c r="BG1880" t="s">
        <v>83</v>
      </c>
      <c r="BH1880" t="s">
        <v>83</v>
      </c>
      <c r="BJ1880" t="s">
        <v>83</v>
      </c>
      <c r="BK1880">
        <v>0</v>
      </c>
      <c r="BL1880">
        <v>0</v>
      </c>
      <c r="BM1880" t="s">
        <v>83</v>
      </c>
      <c r="BN1880" t="s">
        <v>83</v>
      </c>
      <c r="BO1880" t="s">
        <v>128</v>
      </c>
      <c r="BP1880">
        <v>0</v>
      </c>
      <c r="BQ1880">
        <v>20</v>
      </c>
      <c r="BR1880">
        <v>0</v>
      </c>
      <c r="BS1880">
        <v>0</v>
      </c>
      <c r="BT1880">
        <v>0</v>
      </c>
      <c r="BU1880">
        <v>0</v>
      </c>
      <c r="BV1880" t="s">
        <v>83</v>
      </c>
      <c r="BW1880" t="s">
        <v>83</v>
      </c>
      <c r="BX1880" t="s">
        <v>83</v>
      </c>
      <c r="BY1880">
        <v>0</v>
      </c>
      <c r="BZ1880">
        <v>3</v>
      </c>
      <c r="CA1880">
        <v>2006</v>
      </c>
      <c r="CB1880" t="s">
        <v>112</v>
      </c>
      <c r="CC1880">
        <v>52500</v>
      </c>
    </row>
    <row r="1881" spans="1:81" x14ac:dyDescent="0.25">
      <c r="A1881">
        <v>2691</v>
      </c>
      <c r="B1881">
        <v>903451050</v>
      </c>
      <c r="C1881">
        <v>50</v>
      </c>
      <c r="D1881" t="s">
        <v>134</v>
      </c>
      <c r="E1881">
        <v>60</v>
      </c>
      <c r="F1881">
        <v>10320</v>
      </c>
      <c r="G1881" t="s">
        <v>82</v>
      </c>
      <c r="H1881" t="s">
        <v>161</v>
      </c>
      <c r="I1881" t="s">
        <v>116</v>
      </c>
      <c r="J1881" t="s">
        <v>85</v>
      </c>
      <c r="K1881" t="s">
        <v>86</v>
      </c>
      <c r="L1881" t="s">
        <v>117</v>
      </c>
      <c r="M1881" t="s">
        <v>88</v>
      </c>
      <c r="N1881" t="s">
        <v>180</v>
      </c>
      <c r="O1881" t="s">
        <v>91</v>
      </c>
      <c r="P1881" t="s">
        <v>91</v>
      </c>
      <c r="Q1881" t="s">
        <v>92</v>
      </c>
      <c r="R1881" t="s">
        <v>125</v>
      </c>
      <c r="S1881">
        <v>4</v>
      </c>
      <c r="T1881">
        <v>5</v>
      </c>
      <c r="U1881">
        <v>1924</v>
      </c>
      <c r="V1881">
        <v>1950</v>
      </c>
      <c r="W1881" t="s">
        <v>94</v>
      </c>
      <c r="X1881" t="s">
        <v>95</v>
      </c>
      <c r="Y1881" t="s">
        <v>158</v>
      </c>
      <c r="Z1881" t="s">
        <v>158</v>
      </c>
      <c r="AA1881" t="s">
        <v>120</v>
      </c>
      <c r="AB1881">
        <v>0</v>
      </c>
      <c r="AC1881" t="s">
        <v>100</v>
      </c>
      <c r="AD1881" t="s">
        <v>100</v>
      </c>
      <c r="AE1881" t="s">
        <v>163</v>
      </c>
      <c r="AF1881" t="s">
        <v>100</v>
      </c>
      <c r="AG1881" t="s">
        <v>127</v>
      </c>
      <c r="AH1881" t="s">
        <v>102</v>
      </c>
      <c r="AI1881" t="s">
        <v>104</v>
      </c>
      <c r="AJ1881">
        <v>0</v>
      </c>
      <c r="AK1881" t="s">
        <v>104</v>
      </c>
      <c r="AL1881">
        <v>0</v>
      </c>
      <c r="AM1881">
        <v>596</v>
      </c>
      <c r="AN1881">
        <v>596</v>
      </c>
      <c r="AO1881" t="s">
        <v>105</v>
      </c>
      <c r="AP1881" t="s">
        <v>167</v>
      </c>
      <c r="AQ1881" t="s">
        <v>107</v>
      </c>
      <c r="AR1881" t="s">
        <v>192</v>
      </c>
      <c r="AS1881">
        <v>834</v>
      </c>
      <c r="AT1881">
        <v>596</v>
      </c>
      <c r="AU1881">
        <v>0</v>
      </c>
      <c r="AV1881">
        <v>1430</v>
      </c>
      <c r="AW1881">
        <v>0</v>
      </c>
      <c r="AX1881">
        <v>0</v>
      </c>
      <c r="AY1881">
        <v>2</v>
      </c>
      <c r="AZ1881">
        <v>0</v>
      </c>
      <c r="BA1881">
        <v>3</v>
      </c>
      <c r="BB1881">
        <v>1</v>
      </c>
      <c r="BC1881" t="s">
        <v>127</v>
      </c>
      <c r="BD1881">
        <v>7</v>
      </c>
      <c r="BE1881" t="s">
        <v>109</v>
      </c>
      <c r="BF1881">
        <v>0</v>
      </c>
      <c r="BG1881" t="s">
        <v>83</v>
      </c>
      <c r="BH1881" t="s">
        <v>121</v>
      </c>
      <c r="BI1881">
        <v>1924</v>
      </c>
      <c r="BJ1881" t="s">
        <v>104</v>
      </c>
      <c r="BK1881">
        <v>2</v>
      </c>
      <c r="BL1881">
        <v>370</v>
      </c>
      <c r="BM1881" t="s">
        <v>127</v>
      </c>
      <c r="BN1881" t="s">
        <v>127</v>
      </c>
      <c r="BO1881" t="s">
        <v>107</v>
      </c>
      <c r="BP1881">
        <v>218</v>
      </c>
      <c r="BQ1881">
        <v>0</v>
      </c>
      <c r="BR1881">
        <v>0</v>
      </c>
      <c r="BS1881">
        <v>0</v>
      </c>
      <c r="BT1881">
        <v>210</v>
      </c>
      <c r="BU1881">
        <v>0</v>
      </c>
      <c r="BV1881" t="s">
        <v>83</v>
      </c>
      <c r="BW1881" t="s">
        <v>83</v>
      </c>
      <c r="BX1881" t="s">
        <v>83</v>
      </c>
      <c r="BY1881">
        <v>0</v>
      </c>
      <c r="BZ1881">
        <v>10</v>
      </c>
      <c r="CA1881">
        <v>2006</v>
      </c>
      <c r="CB1881" t="s">
        <v>112</v>
      </c>
      <c r="CC1881">
        <v>107000</v>
      </c>
    </row>
    <row r="1882" spans="1:81" x14ac:dyDescent="0.25">
      <c r="A1882">
        <v>2692</v>
      </c>
      <c r="B1882">
        <v>903452090</v>
      </c>
      <c r="C1882">
        <v>70</v>
      </c>
      <c r="D1882" t="s">
        <v>134</v>
      </c>
      <c r="E1882">
        <v>60</v>
      </c>
      <c r="F1882">
        <v>7518</v>
      </c>
      <c r="G1882" t="s">
        <v>82</v>
      </c>
      <c r="H1882" t="s">
        <v>83</v>
      </c>
      <c r="I1882" t="s">
        <v>116</v>
      </c>
      <c r="J1882" t="s">
        <v>85</v>
      </c>
      <c r="K1882" t="s">
        <v>86</v>
      </c>
      <c r="L1882" t="s">
        <v>240</v>
      </c>
      <c r="M1882" t="s">
        <v>88</v>
      </c>
      <c r="N1882" t="s">
        <v>180</v>
      </c>
      <c r="O1882" t="s">
        <v>91</v>
      </c>
      <c r="P1882" t="s">
        <v>91</v>
      </c>
      <c r="Q1882" t="s">
        <v>92</v>
      </c>
      <c r="R1882" t="s">
        <v>93</v>
      </c>
      <c r="S1882">
        <v>5</v>
      </c>
      <c r="T1882">
        <v>8</v>
      </c>
      <c r="U1882">
        <v>1910</v>
      </c>
      <c r="V1882">
        <v>2004</v>
      </c>
      <c r="W1882" t="s">
        <v>94</v>
      </c>
      <c r="X1882" t="s">
        <v>95</v>
      </c>
      <c r="Y1882" t="s">
        <v>162</v>
      </c>
      <c r="Z1882" t="s">
        <v>97</v>
      </c>
      <c r="AA1882" t="s">
        <v>120</v>
      </c>
      <c r="AB1882">
        <v>0</v>
      </c>
      <c r="AC1882" t="s">
        <v>127</v>
      </c>
      <c r="AD1882" t="s">
        <v>99</v>
      </c>
      <c r="AE1882" t="s">
        <v>163</v>
      </c>
      <c r="AF1882" t="s">
        <v>127</v>
      </c>
      <c r="AG1882" t="s">
        <v>127</v>
      </c>
      <c r="AH1882" t="s">
        <v>102</v>
      </c>
      <c r="AI1882" t="s">
        <v>104</v>
      </c>
      <c r="AJ1882">
        <v>0</v>
      </c>
      <c r="AK1882" t="s">
        <v>104</v>
      </c>
      <c r="AL1882">
        <v>0</v>
      </c>
      <c r="AM1882">
        <v>396</v>
      </c>
      <c r="AN1882">
        <v>396</v>
      </c>
      <c r="AO1882" t="s">
        <v>105</v>
      </c>
      <c r="AP1882" t="s">
        <v>99</v>
      </c>
      <c r="AQ1882" t="s">
        <v>107</v>
      </c>
      <c r="AR1882" t="s">
        <v>108</v>
      </c>
      <c r="AS1882">
        <v>665</v>
      </c>
      <c r="AT1882">
        <v>665</v>
      </c>
      <c r="AU1882">
        <v>0</v>
      </c>
      <c r="AV1882">
        <v>1330</v>
      </c>
      <c r="AW1882">
        <v>0</v>
      </c>
      <c r="AX1882">
        <v>0</v>
      </c>
      <c r="AY1882">
        <v>1</v>
      </c>
      <c r="AZ1882">
        <v>0</v>
      </c>
      <c r="BA1882">
        <v>3</v>
      </c>
      <c r="BB1882">
        <v>1</v>
      </c>
      <c r="BC1882" t="s">
        <v>100</v>
      </c>
      <c r="BD1882">
        <v>7</v>
      </c>
      <c r="BE1882" t="s">
        <v>109</v>
      </c>
      <c r="BF1882">
        <v>0</v>
      </c>
      <c r="BG1882" t="s">
        <v>83</v>
      </c>
      <c r="BH1882" t="s">
        <v>121</v>
      </c>
      <c r="BI1882">
        <v>2001</v>
      </c>
      <c r="BJ1882" t="s">
        <v>104</v>
      </c>
      <c r="BK1882">
        <v>1</v>
      </c>
      <c r="BL1882">
        <v>390</v>
      </c>
      <c r="BM1882" t="s">
        <v>100</v>
      </c>
      <c r="BN1882" t="s">
        <v>100</v>
      </c>
      <c r="BO1882" t="s">
        <v>128</v>
      </c>
      <c r="BP1882">
        <v>0</v>
      </c>
      <c r="BQ1882">
        <v>72</v>
      </c>
      <c r="BR1882">
        <v>45</v>
      </c>
      <c r="BS1882">
        <v>0</v>
      </c>
      <c r="BT1882">
        <v>0</v>
      </c>
      <c r="BU1882">
        <v>0</v>
      </c>
      <c r="BV1882" t="s">
        <v>83</v>
      </c>
      <c r="BW1882" t="s">
        <v>141</v>
      </c>
      <c r="BX1882" t="s">
        <v>83</v>
      </c>
      <c r="BY1882">
        <v>0</v>
      </c>
      <c r="BZ1882">
        <v>7</v>
      </c>
      <c r="CA1882">
        <v>2006</v>
      </c>
      <c r="CB1882" t="s">
        <v>112</v>
      </c>
      <c r="CC1882">
        <v>116500</v>
      </c>
    </row>
    <row r="1883" spans="1:81" x14ac:dyDescent="0.25">
      <c r="A1883">
        <v>2693</v>
      </c>
      <c r="B1883">
        <v>903454020</v>
      </c>
      <c r="C1883">
        <v>30</v>
      </c>
      <c r="D1883" t="s">
        <v>134</v>
      </c>
      <c r="E1883">
        <v>50</v>
      </c>
      <c r="F1883">
        <v>9000</v>
      </c>
      <c r="G1883" t="s">
        <v>82</v>
      </c>
      <c r="H1883" t="s">
        <v>83</v>
      </c>
      <c r="I1883" t="s">
        <v>116</v>
      </c>
      <c r="J1883" t="s">
        <v>85</v>
      </c>
      <c r="K1883" t="s">
        <v>86</v>
      </c>
      <c r="L1883" t="s">
        <v>117</v>
      </c>
      <c r="M1883" t="s">
        <v>88</v>
      </c>
      <c r="N1883" t="s">
        <v>180</v>
      </c>
      <c r="O1883" t="s">
        <v>91</v>
      </c>
      <c r="P1883" t="s">
        <v>91</v>
      </c>
      <c r="Q1883" t="s">
        <v>92</v>
      </c>
      <c r="R1883" t="s">
        <v>119</v>
      </c>
      <c r="S1883">
        <v>5</v>
      </c>
      <c r="T1883">
        <v>4</v>
      </c>
      <c r="U1883">
        <v>1919</v>
      </c>
      <c r="V1883">
        <v>1950</v>
      </c>
      <c r="W1883" t="s">
        <v>94</v>
      </c>
      <c r="X1883" t="s">
        <v>95</v>
      </c>
      <c r="Y1883" t="s">
        <v>126</v>
      </c>
      <c r="Z1883" t="s">
        <v>126</v>
      </c>
      <c r="AA1883" t="s">
        <v>120</v>
      </c>
      <c r="AB1883">
        <v>0</v>
      </c>
      <c r="AC1883" t="s">
        <v>100</v>
      </c>
      <c r="AD1883" t="s">
        <v>100</v>
      </c>
      <c r="AE1883" t="s">
        <v>163</v>
      </c>
      <c r="AF1883" t="s">
        <v>100</v>
      </c>
      <c r="AG1883" t="s">
        <v>100</v>
      </c>
      <c r="AH1883" t="s">
        <v>102</v>
      </c>
      <c r="AI1883" t="s">
        <v>104</v>
      </c>
      <c r="AJ1883">
        <v>0</v>
      </c>
      <c r="AK1883" t="s">
        <v>104</v>
      </c>
      <c r="AL1883">
        <v>0</v>
      </c>
      <c r="AM1883">
        <v>610</v>
      </c>
      <c r="AN1883">
        <v>610</v>
      </c>
      <c r="AO1883" t="s">
        <v>105</v>
      </c>
      <c r="AP1883" t="s">
        <v>106</v>
      </c>
      <c r="AQ1883" t="s">
        <v>128</v>
      </c>
      <c r="AR1883" t="s">
        <v>196</v>
      </c>
      <c r="AS1883">
        <v>819</v>
      </c>
      <c r="AT1883">
        <v>0</v>
      </c>
      <c r="AU1883">
        <v>0</v>
      </c>
      <c r="AV1883">
        <v>819</v>
      </c>
      <c r="AW1883">
        <v>0</v>
      </c>
      <c r="AX1883">
        <v>0</v>
      </c>
      <c r="AY1883">
        <v>1</v>
      </c>
      <c r="AZ1883">
        <v>0</v>
      </c>
      <c r="BA1883">
        <v>2</v>
      </c>
      <c r="BB1883">
        <v>1</v>
      </c>
      <c r="BC1883" t="s">
        <v>99</v>
      </c>
      <c r="BD1883">
        <v>4</v>
      </c>
      <c r="BE1883" t="s">
        <v>109</v>
      </c>
      <c r="BF1883">
        <v>0</v>
      </c>
      <c r="BG1883" t="s">
        <v>83</v>
      </c>
      <c r="BH1883" t="s">
        <v>83</v>
      </c>
      <c r="BJ1883" t="s">
        <v>83</v>
      </c>
      <c r="BK1883">
        <v>0</v>
      </c>
      <c r="BL1883">
        <v>0</v>
      </c>
      <c r="BM1883" t="s">
        <v>83</v>
      </c>
      <c r="BN1883" t="s">
        <v>83</v>
      </c>
      <c r="BO1883" t="s">
        <v>128</v>
      </c>
      <c r="BP1883">
        <v>0</v>
      </c>
      <c r="BQ1883">
        <v>0</v>
      </c>
      <c r="BR1883">
        <v>0</v>
      </c>
      <c r="BS1883">
        <v>0</v>
      </c>
      <c r="BT1883">
        <v>0</v>
      </c>
      <c r="BU1883">
        <v>0</v>
      </c>
      <c r="BV1883" t="s">
        <v>83</v>
      </c>
      <c r="BW1883" t="s">
        <v>83</v>
      </c>
      <c r="BX1883" t="s">
        <v>83</v>
      </c>
      <c r="BY1883">
        <v>0</v>
      </c>
      <c r="BZ1883">
        <v>9</v>
      </c>
      <c r="CA1883">
        <v>2006</v>
      </c>
      <c r="CB1883" t="s">
        <v>112</v>
      </c>
      <c r="CC1883">
        <v>72000</v>
      </c>
    </row>
    <row r="1884" spans="1:81" x14ac:dyDescent="0.25">
      <c r="A1884">
        <v>2694</v>
      </c>
      <c r="B1884">
        <v>903454080</v>
      </c>
      <c r="C1884">
        <v>50</v>
      </c>
      <c r="D1884" t="s">
        <v>134</v>
      </c>
      <c r="E1884">
        <v>50</v>
      </c>
      <c r="F1884">
        <v>8600</v>
      </c>
      <c r="G1884" t="s">
        <v>82</v>
      </c>
      <c r="H1884" t="s">
        <v>83</v>
      </c>
      <c r="I1884" t="s">
        <v>116</v>
      </c>
      <c r="J1884" t="s">
        <v>152</v>
      </c>
      <c r="K1884" t="s">
        <v>86</v>
      </c>
      <c r="L1884" t="s">
        <v>117</v>
      </c>
      <c r="M1884" t="s">
        <v>88</v>
      </c>
      <c r="N1884" t="s">
        <v>180</v>
      </c>
      <c r="O1884" t="s">
        <v>91</v>
      </c>
      <c r="P1884" t="s">
        <v>91</v>
      </c>
      <c r="Q1884" t="s">
        <v>92</v>
      </c>
      <c r="R1884" t="s">
        <v>125</v>
      </c>
      <c r="S1884">
        <v>6</v>
      </c>
      <c r="T1884">
        <v>6</v>
      </c>
      <c r="U1884">
        <v>1937</v>
      </c>
      <c r="V1884">
        <v>1950</v>
      </c>
      <c r="W1884" t="s">
        <v>94</v>
      </c>
      <c r="X1884" t="s">
        <v>95</v>
      </c>
      <c r="Y1884" t="s">
        <v>158</v>
      </c>
      <c r="Z1884" t="s">
        <v>158</v>
      </c>
      <c r="AA1884" t="s">
        <v>120</v>
      </c>
      <c r="AB1884">
        <v>0</v>
      </c>
      <c r="AC1884" t="s">
        <v>100</v>
      </c>
      <c r="AD1884" t="s">
        <v>100</v>
      </c>
      <c r="AE1884" t="s">
        <v>163</v>
      </c>
      <c r="AF1884" t="s">
        <v>100</v>
      </c>
      <c r="AG1884" t="s">
        <v>100</v>
      </c>
      <c r="AH1884" t="s">
        <v>102</v>
      </c>
      <c r="AI1884" t="s">
        <v>104</v>
      </c>
      <c r="AJ1884">
        <v>0</v>
      </c>
      <c r="AK1884" t="s">
        <v>104</v>
      </c>
      <c r="AL1884">
        <v>0</v>
      </c>
      <c r="AM1884">
        <v>780</v>
      </c>
      <c r="AN1884">
        <v>780</v>
      </c>
      <c r="AO1884" t="s">
        <v>105</v>
      </c>
      <c r="AP1884" t="s">
        <v>100</v>
      </c>
      <c r="AQ1884" t="s">
        <v>107</v>
      </c>
      <c r="AR1884" t="s">
        <v>108</v>
      </c>
      <c r="AS1884">
        <v>780</v>
      </c>
      <c r="AT1884">
        <v>596</v>
      </c>
      <c r="AU1884">
        <v>0</v>
      </c>
      <c r="AV1884">
        <v>1376</v>
      </c>
      <c r="AW1884">
        <v>0</v>
      </c>
      <c r="AX1884">
        <v>0</v>
      </c>
      <c r="AY1884">
        <v>2</v>
      </c>
      <c r="AZ1884">
        <v>0</v>
      </c>
      <c r="BA1884">
        <v>3</v>
      </c>
      <c r="BB1884">
        <v>1</v>
      </c>
      <c r="BC1884" t="s">
        <v>100</v>
      </c>
      <c r="BD1884">
        <v>7</v>
      </c>
      <c r="BE1884" t="s">
        <v>109</v>
      </c>
      <c r="BF1884">
        <v>1</v>
      </c>
      <c r="BG1884" t="s">
        <v>99</v>
      </c>
      <c r="BH1884" t="s">
        <v>121</v>
      </c>
      <c r="BI1884">
        <v>1937</v>
      </c>
      <c r="BJ1884" t="s">
        <v>104</v>
      </c>
      <c r="BK1884">
        <v>1</v>
      </c>
      <c r="BL1884">
        <v>198</v>
      </c>
      <c r="BM1884" t="s">
        <v>100</v>
      </c>
      <c r="BN1884" t="s">
        <v>100</v>
      </c>
      <c r="BO1884" t="s">
        <v>128</v>
      </c>
      <c r="BP1884">
        <v>0</v>
      </c>
      <c r="BQ1884">
        <v>0</v>
      </c>
      <c r="BR1884">
        <v>0</v>
      </c>
      <c r="BS1884">
        <v>0</v>
      </c>
      <c r="BT1884">
        <v>0</v>
      </c>
      <c r="BU1884">
        <v>0</v>
      </c>
      <c r="BV1884" t="s">
        <v>83</v>
      </c>
      <c r="BW1884" t="s">
        <v>83</v>
      </c>
      <c r="BX1884" t="s">
        <v>83</v>
      </c>
      <c r="BY1884">
        <v>0</v>
      </c>
      <c r="BZ1884">
        <v>6</v>
      </c>
      <c r="CA1884">
        <v>2006</v>
      </c>
      <c r="CB1884" t="s">
        <v>112</v>
      </c>
      <c r="CC1884">
        <v>119500</v>
      </c>
    </row>
    <row r="1885" spans="1:81" x14ac:dyDescent="0.25">
      <c r="A1885">
        <v>2696</v>
      </c>
      <c r="B1885">
        <v>903456060</v>
      </c>
      <c r="C1885">
        <v>30</v>
      </c>
      <c r="D1885" t="s">
        <v>134</v>
      </c>
      <c r="E1885">
        <v>60</v>
      </c>
      <c r="F1885">
        <v>9786</v>
      </c>
      <c r="G1885" t="s">
        <v>82</v>
      </c>
      <c r="H1885" t="s">
        <v>83</v>
      </c>
      <c r="I1885" t="s">
        <v>116</v>
      </c>
      <c r="J1885" t="s">
        <v>85</v>
      </c>
      <c r="K1885" t="s">
        <v>86</v>
      </c>
      <c r="L1885" t="s">
        <v>117</v>
      </c>
      <c r="M1885" t="s">
        <v>88</v>
      </c>
      <c r="N1885" t="s">
        <v>180</v>
      </c>
      <c r="O1885" t="s">
        <v>91</v>
      </c>
      <c r="P1885" t="s">
        <v>91</v>
      </c>
      <c r="Q1885" t="s">
        <v>92</v>
      </c>
      <c r="R1885" t="s">
        <v>119</v>
      </c>
      <c r="S1885">
        <v>3</v>
      </c>
      <c r="T1885">
        <v>4</v>
      </c>
      <c r="U1885">
        <v>1922</v>
      </c>
      <c r="V1885">
        <v>1950</v>
      </c>
      <c r="W1885" t="s">
        <v>140</v>
      </c>
      <c r="X1885" t="s">
        <v>95</v>
      </c>
      <c r="Y1885" t="s">
        <v>126</v>
      </c>
      <c r="Z1885" t="s">
        <v>126</v>
      </c>
      <c r="AA1885" t="s">
        <v>120</v>
      </c>
      <c r="AB1885">
        <v>0</v>
      </c>
      <c r="AC1885" t="s">
        <v>100</v>
      </c>
      <c r="AD1885" t="s">
        <v>100</v>
      </c>
      <c r="AE1885" t="s">
        <v>163</v>
      </c>
      <c r="AF1885" t="s">
        <v>100</v>
      </c>
      <c r="AG1885" t="s">
        <v>127</v>
      </c>
      <c r="AH1885" t="s">
        <v>102</v>
      </c>
      <c r="AI1885" t="s">
        <v>104</v>
      </c>
      <c r="AJ1885">
        <v>0</v>
      </c>
      <c r="AK1885" t="s">
        <v>104</v>
      </c>
      <c r="AL1885">
        <v>0</v>
      </c>
      <c r="AM1885">
        <v>1007</v>
      </c>
      <c r="AN1885">
        <v>1007</v>
      </c>
      <c r="AO1885" t="s">
        <v>105</v>
      </c>
      <c r="AP1885" t="s">
        <v>127</v>
      </c>
      <c r="AQ1885" t="s">
        <v>128</v>
      </c>
      <c r="AR1885" t="s">
        <v>108</v>
      </c>
      <c r="AS1885">
        <v>1077</v>
      </c>
      <c r="AT1885">
        <v>0</v>
      </c>
      <c r="AU1885">
        <v>0</v>
      </c>
      <c r="AV1885">
        <v>1077</v>
      </c>
      <c r="AW1885">
        <v>0</v>
      </c>
      <c r="AX1885">
        <v>0</v>
      </c>
      <c r="AY1885">
        <v>1</v>
      </c>
      <c r="AZ1885">
        <v>0</v>
      </c>
      <c r="BA1885">
        <v>3</v>
      </c>
      <c r="BB1885">
        <v>1</v>
      </c>
      <c r="BC1885" t="s">
        <v>100</v>
      </c>
      <c r="BD1885">
        <v>6</v>
      </c>
      <c r="BE1885" t="s">
        <v>109</v>
      </c>
      <c r="BF1885">
        <v>1</v>
      </c>
      <c r="BG1885" t="s">
        <v>99</v>
      </c>
      <c r="BH1885" t="s">
        <v>121</v>
      </c>
      <c r="BI1885">
        <v>1922</v>
      </c>
      <c r="BJ1885" t="s">
        <v>104</v>
      </c>
      <c r="BK1885">
        <v>1</v>
      </c>
      <c r="BL1885">
        <v>210</v>
      </c>
      <c r="BM1885" t="s">
        <v>100</v>
      </c>
      <c r="BN1885" t="s">
        <v>127</v>
      </c>
      <c r="BO1885" t="s">
        <v>155</v>
      </c>
      <c r="BP1885">
        <v>0</v>
      </c>
      <c r="BQ1885">
        <v>100</v>
      </c>
      <c r="BR1885">
        <v>48</v>
      </c>
      <c r="BS1885">
        <v>0</v>
      </c>
      <c r="BT1885">
        <v>0</v>
      </c>
      <c r="BU1885">
        <v>0</v>
      </c>
      <c r="BV1885" t="s">
        <v>83</v>
      </c>
      <c r="BW1885" t="s">
        <v>83</v>
      </c>
      <c r="BX1885" t="s">
        <v>83</v>
      </c>
      <c r="BY1885">
        <v>0</v>
      </c>
      <c r="BZ1885">
        <v>5</v>
      </c>
      <c r="CA1885">
        <v>2006</v>
      </c>
      <c r="CB1885" t="s">
        <v>112</v>
      </c>
      <c r="CC1885">
        <v>91000</v>
      </c>
    </row>
    <row r="1886" spans="1:81" x14ac:dyDescent="0.25">
      <c r="A1886">
        <v>2697</v>
      </c>
      <c r="B1886">
        <v>903456090</v>
      </c>
      <c r="C1886">
        <v>190</v>
      </c>
      <c r="D1886" t="s">
        <v>134</v>
      </c>
      <c r="E1886">
        <v>60</v>
      </c>
      <c r="F1886">
        <v>6780</v>
      </c>
      <c r="G1886" t="s">
        <v>82</v>
      </c>
      <c r="H1886" t="s">
        <v>83</v>
      </c>
      <c r="I1886" t="s">
        <v>116</v>
      </c>
      <c r="J1886" t="s">
        <v>85</v>
      </c>
      <c r="K1886" t="s">
        <v>86</v>
      </c>
      <c r="L1886" t="s">
        <v>117</v>
      </c>
      <c r="M1886" t="s">
        <v>88</v>
      </c>
      <c r="N1886" t="s">
        <v>180</v>
      </c>
      <c r="O1886" t="s">
        <v>91</v>
      </c>
      <c r="P1886" t="s">
        <v>91</v>
      </c>
      <c r="Q1886" t="s">
        <v>174</v>
      </c>
      <c r="R1886" t="s">
        <v>125</v>
      </c>
      <c r="S1886">
        <v>6</v>
      </c>
      <c r="T1886">
        <v>8</v>
      </c>
      <c r="U1886">
        <v>1935</v>
      </c>
      <c r="V1886">
        <v>1982</v>
      </c>
      <c r="W1886" t="s">
        <v>94</v>
      </c>
      <c r="X1886" t="s">
        <v>95</v>
      </c>
      <c r="Y1886" t="s">
        <v>126</v>
      </c>
      <c r="Z1886" t="s">
        <v>126</v>
      </c>
      <c r="AA1886" t="s">
        <v>120</v>
      </c>
      <c r="AB1886">
        <v>0</v>
      </c>
      <c r="AC1886" t="s">
        <v>100</v>
      </c>
      <c r="AD1886" t="s">
        <v>127</v>
      </c>
      <c r="AE1886" t="s">
        <v>101</v>
      </c>
      <c r="AF1886" t="s">
        <v>100</v>
      </c>
      <c r="AG1886" t="s">
        <v>100</v>
      </c>
      <c r="AH1886" t="s">
        <v>148</v>
      </c>
      <c r="AI1886" t="s">
        <v>103</v>
      </c>
      <c r="AJ1886">
        <v>490</v>
      </c>
      <c r="AK1886" t="s">
        <v>104</v>
      </c>
      <c r="AL1886">
        <v>0</v>
      </c>
      <c r="AM1886">
        <v>30</v>
      </c>
      <c r="AN1886">
        <v>520</v>
      </c>
      <c r="AO1886" t="s">
        <v>105</v>
      </c>
      <c r="AP1886" t="s">
        <v>99</v>
      </c>
      <c r="AQ1886" t="s">
        <v>128</v>
      </c>
      <c r="AR1886" t="s">
        <v>108</v>
      </c>
      <c r="AS1886">
        <v>520</v>
      </c>
      <c r="AT1886">
        <v>0</v>
      </c>
      <c r="AU1886">
        <v>234</v>
      </c>
      <c r="AV1886">
        <v>754</v>
      </c>
      <c r="AW1886">
        <v>1</v>
      </c>
      <c r="AX1886">
        <v>0</v>
      </c>
      <c r="AY1886">
        <v>1</v>
      </c>
      <c r="AZ1886">
        <v>0</v>
      </c>
      <c r="BA1886">
        <v>2</v>
      </c>
      <c r="BB1886">
        <v>1</v>
      </c>
      <c r="BC1886" t="s">
        <v>100</v>
      </c>
      <c r="BD1886">
        <v>5</v>
      </c>
      <c r="BE1886" t="s">
        <v>109</v>
      </c>
      <c r="BF1886">
        <v>0</v>
      </c>
      <c r="BG1886" t="s">
        <v>83</v>
      </c>
      <c r="BH1886" t="s">
        <v>83</v>
      </c>
      <c r="BJ1886" t="s">
        <v>83</v>
      </c>
      <c r="BK1886">
        <v>0</v>
      </c>
      <c r="BL1886">
        <v>0</v>
      </c>
      <c r="BM1886" t="s">
        <v>83</v>
      </c>
      <c r="BN1886" t="s">
        <v>83</v>
      </c>
      <c r="BO1886" t="s">
        <v>128</v>
      </c>
      <c r="BP1886">
        <v>53</v>
      </c>
      <c r="BQ1886">
        <v>0</v>
      </c>
      <c r="BR1886">
        <v>0</v>
      </c>
      <c r="BS1886">
        <v>0</v>
      </c>
      <c r="BT1886">
        <v>0</v>
      </c>
      <c r="BU1886">
        <v>0</v>
      </c>
      <c r="BV1886" t="s">
        <v>83</v>
      </c>
      <c r="BW1886" t="s">
        <v>83</v>
      </c>
      <c r="BX1886" t="s">
        <v>83</v>
      </c>
      <c r="BY1886">
        <v>0</v>
      </c>
      <c r="BZ1886">
        <v>6</v>
      </c>
      <c r="CA1886">
        <v>2006</v>
      </c>
      <c r="CB1886" t="s">
        <v>112</v>
      </c>
      <c r="CC1886">
        <v>84500</v>
      </c>
    </row>
    <row r="1887" spans="1:81" x14ac:dyDescent="0.25">
      <c r="A1887">
        <v>2699</v>
      </c>
      <c r="B1887">
        <v>904100030</v>
      </c>
      <c r="C1887">
        <v>50</v>
      </c>
      <c r="D1887" t="s">
        <v>81</v>
      </c>
      <c r="E1887">
        <v>82</v>
      </c>
      <c r="F1887">
        <v>12375</v>
      </c>
      <c r="G1887" t="s">
        <v>82</v>
      </c>
      <c r="H1887" t="s">
        <v>83</v>
      </c>
      <c r="I1887" t="s">
        <v>116</v>
      </c>
      <c r="J1887" t="s">
        <v>85</v>
      </c>
      <c r="K1887" t="s">
        <v>86</v>
      </c>
      <c r="L1887" t="s">
        <v>117</v>
      </c>
      <c r="M1887" t="s">
        <v>88</v>
      </c>
      <c r="N1887" t="s">
        <v>89</v>
      </c>
      <c r="O1887" t="s">
        <v>154</v>
      </c>
      <c r="P1887" t="s">
        <v>91</v>
      </c>
      <c r="Q1887" t="s">
        <v>92</v>
      </c>
      <c r="R1887" t="s">
        <v>125</v>
      </c>
      <c r="S1887">
        <v>5</v>
      </c>
      <c r="T1887">
        <v>5</v>
      </c>
      <c r="U1887">
        <v>1951</v>
      </c>
      <c r="V1887">
        <v>1951</v>
      </c>
      <c r="W1887" t="s">
        <v>94</v>
      </c>
      <c r="X1887" t="s">
        <v>95</v>
      </c>
      <c r="Y1887" t="s">
        <v>96</v>
      </c>
      <c r="Z1887" t="s">
        <v>96</v>
      </c>
      <c r="AA1887" t="s">
        <v>187</v>
      </c>
      <c r="AB1887">
        <v>41</v>
      </c>
      <c r="AC1887" t="s">
        <v>100</v>
      </c>
      <c r="AD1887" t="s">
        <v>127</v>
      </c>
      <c r="AE1887" t="s">
        <v>101</v>
      </c>
      <c r="AF1887" t="s">
        <v>100</v>
      </c>
      <c r="AG1887" t="s">
        <v>100</v>
      </c>
      <c r="AH1887" t="s">
        <v>102</v>
      </c>
      <c r="AI1887" t="s">
        <v>166</v>
      </c>
      <c r="AJ1887">
        <v>329</v>
      </c>
      <c r="AK1887" t="s">
        <v>104</v>
      </c>
      <c r="AL1887">
        <v>0</v>
      </c>
      <c r="AM1887">
        <v>477</v>
      </c>
      <c r="AN1887">
        <v>806</v>
      </c>
      <c r="AO1887" t="s">
        <v>105</v>
      </c>
      <c r="AP1887" t="s">
        <v>100</v>
      </c>
      <c r="AQ1887" t="s">
        <v>107</v>
      </c>
      <c r="AR1887" t="s">
        <v>108</v>
      </c>
      <c r="AS1887">
        <v>1081</v>
      </c>
      <c r="AT1887">
        <v>341</v>
      </c>
      <c r="AU1887">
        <v>0</v>
      </c>
      <c r="AV1887">
        <v>1422</v>
      </c>
      <c r="AW1887">
        <v>1</v>
      </c>
      <c r="AX1887">
        <v>0</v>
      </c>
      <c r="AY1887">
        <v>1</v>
      </c>
      <c r="AZ1887">
        <v>0</v>
      </c>
      <c r="BA1887">
        <v>3</v>
      </c>
      <c r="BB1887">
        <v>1</v>
      </c>
      <c r="BC1887" t="s">
        <v>100</v>
      </c>
      <c r="BD1887">
        <v>7</v>
      </c>
      <c r="BE1887" t="s">
        <v>109</v>
      </c>
      <c r="BF1887">
        <v>1</v>
      </c>
      <c r="BG1887" t="s">
        <v>100</v>
      </c>
      <c r="BH1887" t="s">
        <v>121</v>
      </c>
      <c r="BI1887">
        <v>1951</v>
      </c>
      <c r="BJ1887" t="s">
        <v>104</v>
      </c>
      <c r="BK1887">
        <v>1</v>
      </c>
      <c r="BL1887">
        <v>288</v>
      </c>
      <c r="BM1887" t="s">
        <v>100</v>
      </c>
      <c r="BN1887" t="s">
        <v>100</v>
      </c>
      <c r="BO1887" t="s">
        <v>107</v>
      </c>
      <c r="BP1887">
        <v>0</v>
      </c>
      <c r="BQ1887">
        <v>0</v>
      </c>
      <c r="BR1887">
        <v>0</v>
      </c>
      <c r="BS1887">
        <v>0</v>
      </c>
      <c r="BT1887">
        <v>0</v>
      </c>
      <c r="BU1887">
        <v>0</v>
      </c>
      <c r="BV1887" t="s">
        <v>83</v>
      </c>
      <c r="BW1887" t="s">
        <v>200</v>
      </c>
      <c r="BX1887" t="s">
        <v>83</v>
      </c>
      <c r="BY1887">
        <v>0</v>
      </c>
      <c r="BZ1887">
        <v>6</v>
      </c>
      <c r="CA1887">
        <v>2006</v>
      </c>
      <c r="CB1887" t="s">
        <v>112</v>
      </c>
      <c r="CC1887">
        <v>137500</v>
      </c>
    </row>
    <row r="1888" spans="1:81" x14ac:dyDescent="0.25">
      <c r="A1888">
        <v>2701</v>
      </c>
      <c r="B1888">
        <v>904100170</v>
      </c>
      <c r="C1888">
        <v>20</v>
      </c>
      <c r="D1888" t="s">
        <v>81</v>
      </c>
      <c r="E1888">
        <v>100</v>
      </c>
      <c r="F1888">
        <v>21370</v>
      </c>
      <c r="G1888" t="s">
        <v>82</v>
      </c>
      <c r="H1888" t="s">
        <v>83</v>
      </c>
      <c r="I1888" t="s">
        <v>116</v>
      </c>
      <c r="J1888" t="s">
        <v>85</v>
      </c>
      <c r="K1888" t="s">
        <v>86</v>
      </c>
      <c r="L1888" t="s">
        <v>153</v>
      </c>
      <c r="M1888" t="s">
        <v>88</v>
      </c>
      <c r="N1888" t="s">
        <v>89</v>
      </c>
      <c r="O1888" t="s">
        <v>91</v>
      </c>
      <c r="P1888" t="s">
        <v>91</v>
      </c>
      <c r="Q1888" t="s">
        <v>92</v>
      </c>
      <c r="R1888" t="s">
        <v>119</v>
      </c>
      <c r="S1888">
        <v>5</v>
      </c>
      <c r="T1888">
        <v>5</v>
      </c>
      <c r="U1888">
        <v>1950</v>
      </c>
      <c r="V1888">
        <v>1950</v>
      </c>
      <c r="W1888" t="s">
        <v>94</v>
      </c>
      <c r="X1888" t="s">
        <v>95</v>
      </c>
      <c r="Y1888" t="s">
        <v>126</v>
      </c>
      <c r="Z1888" t="s">
        <v>158</v>
      </c>
      <c r="AA1888" t="s">
        <v>120</v>
      </c>
      <c r="AB1888">
        <v>0</v>
      </c>
      <c r="AC1888" t="s">
        <v>100</v>
      </c>
      <c r="AD1888" t="s">
        <v>100</v>
      </c>
      <c r="AE1888" t="s">
        <v>209</v>
      </c>
      <c r="AF1888" t="s">
        <v>83</v>
      </c>
      <c r="AG1888" t="s">
        <v>83</v>
      </c>
      <c r="AH1888" t="s">
        <v>83</v>
      </c>
      <c r="AI1888" t="s">
        <v>83</v>
      </c>
      <c r="AJ1888">
        <v>0</v>
      </c>
      <c r="AK1888" t="s">
        <v>83</v>
      </c>
      <c r="AL1888">
        <v>0</v>
      </c>
      <c r="AM1888">
        <v>0</v>
      </c>
      <c r="AN1888">
        <v>0</v>
      </c>
      <c r="AO1888" t="s">
        <v>105</v>
      </c>
      <c r="AP1888" t="s">
        <v>100</v>
      </c>
      <c r="AQ1888" t="s">
        <v>107</v>
      </c>
      <c r="AR1888" t="s">
        <v>196</v>
      </c>
      <c r="AS1888">
        <v>1640</v>
      </c>
      <c r="AT1888">
        <v>0</v>
      </c>
      <c r="AU1888">
        <v>0</v>
      </c>
      <c r="AV1888">
        <v>1640</v>
      </c>
      <c r="AW1888">
        <v>0</v>
      </c>
      <c r="AX1888">
        <v>0</v>
      </c>
      <c r="AY1888">
        <v>1</v>
      </c>
      <c r="AZ1888">
        <v>0</v>
      </c>
      <c r="BA1888">
        <v>3</v>
      </c>
      <c r="BB1888">
        <v>1</v>
      </c>
      <c r="BC1888" t="s">
        <v>100</v>
      </c>
      <c r="BD1888">
        <v>7</v>
      </c>
      <c r="BE1888" t="s">
        <v>210</v>
      </c>
      <c r="BF1888">
        <v>1</v>
      </c>
      <c r="BG1888" t="s">
        <v>99</v>
      </c>
      <c r="BH1888" t="s">
        <v>110</v>
      </c>
      <c r="BI1888">
        <v>1950</v>
      </c>
      <c r="BJ1888" t="s">
        <v>111</v>
      </c>
      <c r="BK1888">
        <v>2</v>
      </c>
      <c r="BL1888">
        <v>394</v>
      </c>
      <c r="BM1888" t="s">
        <v>100</v>
      </c>
      <c r="BN1888" t="s">
        <v>100</v>
      </c>
      <c r="BO1888" t="s">
        <v>107</v>
      </c>
      <c r="BP1888">
        <v>0</v>
      </c>
      <c r="BQ1888">
        <v>0</v>
      </c>
      <c r="BR1888">
        <v>225</v>
      </c>
      <c r="BS1888">
        <v>0</v>
      </c>
      <c r="BT1888">
        <v>0</v>
      </c>
      <c r="BU1888">
        <v>0</v>
      </c>
      <c r="BV1888" t="s">
        <v>83</v>
      </c>
      <c r="BW1888" t="s">
        <v>83</v>
      </c>
      <c r="BX1888" t="s">
        <v>145</v>
      </c>
      <c r="BY1888">
        <v>600</v>
      </c>
      <c r="BZ1888">
        <v>6</v>
      </c>
      <c r="CA1888">
        <v>2006</v>
      </c>
      <c r="CB1888" t="s">
        <v>112</v>
      </c>
      <c r="CC1888">
        <v>131000</v>
      </c>
    </row>
    <row r="1889" spans="1:81" x14ac:dyDescent="0.25">
      <c r="A1889">
        <v>2702</v>
      </c>
      <c r="B1889">
        <v>904101040</v>
      </c>
      <c r="C1889">
        <v>80</v>
      </c>
      <c r="D1889" t="s">
        <v>81</v>
      </c>
      <c r="E1889">
        <v>92</v>
      </c>
      <c r="F1889">
        <v>6930</v>
      </c>
      <c r="G1889" t="s">
        <v>82</v>
      </c>
      <c r="H1889" t="s">
        <v>83</v>
      </c>
      <c r="I1889" t="s">
        <v>84</v>
      </c>
      <c r="J1889" t="s">
        <v>85</v>
      </c>
      <c r="K1889" t="s">
        <v>86</v>
      </c>
      <c r="L1889" t="s">
        <v>117</v>
      </c>
      <c r="M1889" t="s">
        <v>88</v>
      </c>
      <c r="N1889" t="s">
        <v>199</v>
      </c>
      <c r="O1889" t="s">
        <v>91</v>
      </c>
      <c r="P1889" t="s">
        <v>91</v>
      </c>
      <c r="Q1889" t="s">
        <v>92</v>
      </c>
      <c r="R1889" t="s">
        <v>207</v>
      </c>
      <c r="S1889">
        <v>5</v>
      </c>
      <c r="T1889">
        <v>4</v>
      </c>
      <c r="U1889">
        <v>1958</v>
      </c>
      <c r="V1889">
        <v>1958</v>
      </c>
      <c r="W1889" t="s">
        <v>140</v>
      </c>
      <c r="X1889" t="s">
        <v>95</v>
      </c>
      <c r="Y1889" t="s">
        <v>126</v>
      </c>
      <c r="Z1889" t="s">
        <v>220</v>
      </c>
      <c r="AA1889" t="s">
        <v>98</v>
      </c>
      <c r="AB1889">
        <v>120</v>
      </c>
      <c r="AC1889" t="s">
        <v>100</v>
      </c>
      <c r="AD1889" t="s">
        <v>100</v>
      </c>
      <c r="AE1889" t="s">
        <v>101</v>
      </c>
      <c r="AF1889" t="s">
        <v>100</v>
      </c>
      <c r="AG1889" t="s">
        <v>100</v>
      </c>
      <c r="AH1889" t="s">
        <v>148</v>
      </c>
      <c r="AI1889" t="s">
        <v>166</v>
      </c>
      <c r="AJ1889">
        <v>300</v>
      </c>
      <c r="AK1889" t="s">
        <v>132</v>
      </c>
      <c r="AL1889">
        <v>294</v>
      </c>
      <c r="AM1889">
        <v>468</v>
      </c>
      <c r="AN1889">
        <v>1062</v>
      </c>
      <c r="AO1889" t="s">
        <v>105</v>
      </c>
      <c r="AP1889" t="s">
        <v>106</v>
      </c>
      <c r="AQ1889" t="s">
        <v>107</v>
      </c>
      <c r="AR1889" t="s">
        <v>192</v>
      </c>
      <c r="AS1889">
        <v>1352</v>
      </c>
      <c r="AT1889">
        <v>0</v>
      </c>
      <c r="AU1889">
        <v>0</v>
      </c>
      <c r="AV1889">
        <v>1352</v>
      </c>
      <c r="AW1889">
        <v>0</v>
      </c>
      <c r="AX1889">
        <v>1</v>
      </c>
      <c r="AY1889">
        <v>1</v>
      </c>
      <c r="AZ1889">
        <v>0</v>
      </c>
      <c r="BA1889">
        <v>3</v>
      </c>
      <c r="BB1889">
        <v>1</v>
      </c>
      <c r="BC1889" t="s">
        <v>99</v>
      </c>
      <c r="BD1889">
        <v>6</v>
      </c>
      <c r="BE1889" t="s">
        <v>178</v>
      </c>
      <c r="BF1889">
        <v>0</v>
      </c>
      <c r="BG1889" t="s">
        <v>83</v>
      </c>
      <c r="BH1889" t="s">
        <v>123</v>
      </c>
      <c r="BI1889">
        <v>1958</v>
      </c>
      <c r="BJ1889" t="s">
        <v>104</v>
      </c>
      <c r="BK1889">
        <v>1</v>
      </c>
      <c r="BL1889">
        <v>288</v>
      </c>
      <c r="BM1889" t="s">
        <v>100</v>
      </c>
      <c r="BN1889" t="s">
        <v>100</v>
      </c>
      <c r="BO1889" t="s">
        <v>107</v>
      </c>
      <c r="BP1889">
        <v>168</v>
      </c>
      <c r="BQ1889">
        <v>0</v>
      </c>
      <c r="BR1889">
        <v>294</v>
      </c>
      <c r="BS1889">
        <v>0</v>
      </c>
      <c r="BT1889">
        <v>0</v>
      </c>
      <c r="BU1889">
        <v>0</v>
      </c>
      <c r="BV1889" t="s">
        <v>83</v>
      </c>
      <c r="BW1889" t="s">
        <v>83</v>
      </c>
      <c r="BX1889" t="s">
        <v>83</v>
      </c>
      <c r="BY1889">
        <v>0</v>
      </c>
      <c r="BZ1889">
        <v>7</v>
      </c>
      <c r="CA1889">
        <v>2006</v>
      </c>
      <c r="CB1889" t="s">
        <v>112</v>
      </c>
      <c r="CC1889">
        <v>130000</v>
      </c>
    </row>
    <row r="1890" spans="1:81" x14ac:dyDescent="0.25">
      <c r="A1890">
        <v>2703</v>
      </c>
      <c r="B1890">
        <v>904301410</v>
      </c>
      <c r="C1890">
        <v>30</v>
      </c>
      <c r="D1890" t="s">
        <v>81</v>
      </c>
      <c r="E1890">
        <v>55</v>
      </c>
      <c r="F1890">
        <v>8250</v>
      </c>
      <c r="G1890" t="s">
        <v>82</v>
      </c>
      <c r="H1890" t="s">
        <v>83</v>
      </c>
      <c r="I1890" t="s">
        <v>116</v>
      </c>
      <c r="J1890" t="s">
        <v>85</v>
      </c>
      <c r="K1890" t="s">
        <v>86</v>
      </c>
      <c r="L1890" t="s">
        <v>117</v>
      </c>
      <c r="M1890" t="s">
        <v>88</v>
      </c>
      <c r="N1890" t="s">
        <v>135</v>
      </c>
      <c r="O1890" t="s">
        <v>91</v>
      </c>
      <c r="P1890" t="s">
        <v>91</v>
      </c>
      <c r="Q1890" t="s">
        <v>92</v>
      </c>
      <c r="R1890" t="s">
        <v>119</v>
      </c>
      <c r="S1890">
        <v>5</v>
      </c>
      <c r="T1890">
        <v>7</v>
      </c>
      <c r="U1890">
        <v>1935</v>
      </c>
      <c r="V1890">
        <v>1950</v>
      </c>
      <c r="W1890" t="s">
        <v>94</v>
      </c>
      <c r="X1890" t="s">
        <v>95</v>
      </c>
      <c r="Y1890" t="s">
        <v>126</v>
      </c>
      <c r="Z1890" t="s">
        <v>126</v>
      </c>
      <c r="AA1890" t="s">
        <v>120</v>
      </c>
      <c r="AB1890">
        <v>0</v>
      </c>
      <c r="AC1890" t="s">
        <v>100</v>
      </c>
      <c r="AD1890" t="s">
        <v>100</v>
      </c>
      <c r="AE1890" t="s">
        <v>209</v>
      </c>
      <c r="AF1890" t="s">
        <v>83</v>
      </c>
      <c r="AG1890" t="s">
        <v>83</v>
      </c>
      <c r="AH1890" t="s">
        <v>83</v>
      </c>
      <c r="AI1890" t="s">
        <v>83</v>
      </c>
      <c r="AJ1890">
        <v>0</v>
      </c>
      <c r="AK1890" t="s">
        <v>83</v>
      </c>
      <c r="AL1890">
        <v>0</v>
      </c>
      <c r="AM1890">
        <v>0</v>
      </c>
      <c r="AN1890">
        <v>0</v>
      </c>
      <c r="AO1890" t="s">
        <v>105</v>
      </c>
      <c r="AP1890" t="s">
        <v>100</v>
      </c>
      <c r="AQ1890" t="s">
        <v>128</v>
      </c>
      <c r="AR1890" t="s">
        <v>108</v>
      </c>
      <c r="AS1890">
        <v>1032</v>
      </c>
      <c r="AT1890">
        <v>0</v>
      </c>
      <c r="AU1890">
        <v>0</v>
      </c>
      <c r="AV1890">
        <v>1032</v>
      </c>
      <c r="AW1890">
        <v>0</v>
      </c>
      <c r="AX1890">
        <v>0</v>
      </c>
      <c r="AY1890">
        <v>1</v>
      </c>
      <c r="AZ1890">
        <v>0</v>
      </c>
      <c r="BA1890">
        <v>2</v>
      </c>
      <c r="BB1890">
        <v>1</v>
      </c>
      <c r="BC1890" t="s">
        <v>100</v>
      </c>
      <c r="BD1890">
        <v>6</v>
      </c>
      <c r="BE1890" t="s">
        <v>109</v>
      </c>
      <c r="BF1890">
        <v>1</v>
      </c>
      <c r="BG1890" t="s">
        <v>100</v>
      </c>
      <c r="BH1890" t="s">
        <v>121</v>
      </c>
      <c r="BI1890">
        <v>1939</v>
      </c>
      <c r="BJ1890" t="s">
        <v>104</v>
      </c>
      <c r="BK1890">
        <v>1</v>
      </c>
      <c r="BL1890">
        <v>260</v>
      </c>
      <c r="BM1890" t="s">
        <v>100</v>
      </c>
      <c r="BN1890" t="s">
        <v>100</v>
      </c>
      <c r="BO1890" t="s">
        <v>107</v>
      </c>
      <c r="BP1890">
        <v>0</v>
      </c>
      <c r="BQ1890">
        <v>0</v>
      </c>
      <c r="BR1890">
        <v>121</v>
      </c>
      <c r="BS1890">
        <v>0</v>
      </c>
      <c r="BT1890">
        <v>0</v>
      </c>
      <c r="BU1890">
        <v>0</v>
      </c>
      <c r="BV1890" t="s">
        <v>83</v>
      </c>
      <c r="BW1890" t="s">
        <v>83</v>
      </c>
      <c r="BX1890" t="s">
        <v>83</v>
      </c>
      <c r="BY1890">
        <v>0</v>
      </c>
      <c r="BZ1890">
        <v>6</v>
      </c>
      <c r="CA1890">
        <v>2006</v>
      </c>
      <c r="CB1890" t="s">
        <v>112</v>
      </c>
      <c r="CC1890">
        <v>125000</v>
      </c>
    </row>
    <row r="1891" spans="1:81" x14ac:dyDescent="0.25">
      <c r="A1891">
        <v>2704</v>
      </c>
      <c r="B1891">
        <v>904302020</v>
      </c>
      <c r="C1891">
        <v>30</v>
      </c>
      <c r="D1891" t="s">
        <v>81</v>
      </c>
      <c r="E1891">
        <v>50</v>
      </c>
      <c r="F1891">
        <v>5220</v>
      </c>
      <c r="G1891" t="s">
        <v>82</v>
      </c>
      <c r="H1891" t="s">
        <v>83</v>
      </c>
      <c r="I1891" t="s">
        <v>84</v>
      </c>
      <c r="J1891" t="s">
        <v>85</v>
      </c>
      <c r="K1891" t="s">
        <v>86</v>
      </c>
      <c r="L1891" t="s">
        <v>117</v>
      </c>
      <c r="M1891" t="s">
        <v>88</v>
      </c>
      <c r="N1891" t="s">
        <v>193</v>
      </c>
      <c r="O1891" t="s">
        <v>91</v>
      </c>
      <c r="P1891" t="s">
        <v>91</v>
      </c>
      <c r="Q1891" t="s">
        <v>92</v>
      </c>
      <c r="R1891" t="s">
        <v>119</v>
      </c>
      <c r="S1891">
        <v>5</v>
      </c>
      <c r="T1891">
        <v>3</v>
      </c>
      <c r="U1891">
        <v>1936</v>
      </c>
      <c r="V1891">
        <v>1950</v>
      </c>
      <c r="W1891" t="s">
        <v>94</v>
      </c>
      <c r="X1891" t="s">
        <v>95</v>
      </c>
      <c r="Y1891" t="s">
        <v>126</v>
      </c>
      <c r="Z1891" t="s">
        <v>177</v>
      </c>
      <c r="AA1891" t="s">
        <v>120</v>
      </c>
      <c r="AB1891">
        <v>0</v>
      </c>
      <c r="AC1891" t="s">
        <v>100</v>
      </c>
      <c r="AD1891" t="s">
        <v>100</v>
      </c>
      <c r="AE1891" t="s">
        <v>163</v>
      </c>
      <c r="AF1891" t="s">
        <v>100</v>
      </c>
      <c r="AG1891" t="s">
        <v>100</v>
      </c>
      <c r="AH1891" t="s">
        <v>102</v>
      </c>
      <c r="AI1891" t="s">
        <v>104</v>
      </c>
      <c r="AJ1891">
        <v>0</v>
      </c>
      <c r="AK1891" t="s">
        <v>104</v>
      </c>
      <c r="AL1891">
        <v>0</v>
      </c>
      <c r="AM1891">
        <v>830</v>
      </c>
      <c r="AN1891">
        <v>830</v>
      </c>
      <c r="AO1891" t="s">
        <v>105</v>
      </c>
      <c r="AP1891" t="s">
        <v>99</v>
      </c>
      <c r="AQ1891" t="s">
        <v>107</v>
      </c>
      <c r="AR1891" t="s">
        <v>108</v>
      </c>
      <c r="AS1891">
        <v>879</v>
      </c>
      <c r="AT1891">
        <v>0</v>
      </c>
      <c r="AU1891">
        <v>0</v>
      </c>
      <c r="AV1891">
        <v>879</v>
      </c>
      <c r="AW1891">
        <v>0</v>
      </c>
      <c r="AX1891">
        <v>0</v>
      </c>
      <c r="AY1891">
        <v>1</v>
      </c>
      <c r="AZ1891">
        <v>0</v>
      </c>
      <c r="BA1891">
        <v>2</v>
      </c>
      <c r="BB1891">
        <v>1</v>
      </c>
      <c r="BC1891" t="s">
        <v>100</v>
      </c>
      <c r="BD1891">
        <v>4</v>
      </c>
      <c r="BE1891" t="s">
        <v>109</v>
      </c>
      <c r="BF1891">
        <v>0</v>
      </c>
      <c r="BG1891" t="s">
        <v>83</v>
      </c>
      <c r="BH1891" t="s">
        <v>121</v>
      </c>
      <c r="BI1891">
        <v>1936</v>
      </c>
      <c r="BJ1891" t="s">
        <v>104</v>
      </c>
      <c r="BK1891">
        <v>1</v>
      </c>
      <c r="BL1891">
        <v>180</v>
      </c>
      <c r="BM1891" t="s">
        <v>100</v>
      </c>
      <c r="BN1891" t="s">
        <v>100</v>
      </c>
      <c r="BO1891" t="s">
        <v>155</v>
      </c>
      <c r="BP1891">
        <v>0</v>
      </c>
      <c r="BQ1891">
        <v>108</v>
      </c>
      <c r="BR1891">
        <v>0</v>
      </c>
      <c r="BS1891">
        <v>0</v>
      </c>
      <c r="BT1891">
        <v>0</v>
      </c>
      <c r="BU1891">
        <v>0</v>
      </c>
      <c r="BV1891" t="s">
        <v>83</v>
      </c>
      <c r="BW1891" t="s">
        <v>83</v>
      </c>
      <c r="BX1891" t="s">
        <v>83</v>
      </c>
      <c r="BY1891">
        <v>0</v>
      </c>
      <c r="BZ1891">
        <v>1</v>
      </c>
      <c r="CA1891">
        <v>2006</v>
      </c>
      <c r="CB1891" t="s">
        <v>112</v>
      </c>
      <c r="CC1891">
        <v>80000</v>
      </c>
    </row>
    <row r="1892" spans="1:81" x14ac:dyDescent="0.25">
      <c r="A1892">
        <v>2705</v>
      </c>
      <c r="B1892">
        <v>904302030</v>
      </c>
      <c r="C1892">
        <v>20</v>
      </c>
      <c r="D1892" t="s">
        <v>81</v>
      </c>
      <c r="E1892">
        <v>50</v>
      </c>
      <c r="F1892">
        <v>5500</v>
      </c>
      <c r="G1892" t="s">
        <v>82</v>
      </c>
      <c r="H1892" t="s">
        <v>83</v>
      </c>
      <c r="I1892" t="s">
        <v>116</v>
      </c>
      <c r="J1892" t="s">
        <v>85</v>
      </c>
      <c r="K1892" t="s">
        <v>86</v>
      </c>
      <c r="L1892" t="s">
        <v>117</v>
      </c>
      <c r="M1892" t="s">
        <v>88</v>
      </c>
      <c r="N1892" t="s">
        <v>193</v>
      </c>
      <c r="O1892" t="s">
        <v>91</v>
      </c>
      <c r="P1892" t="s">
        <v>91</v>
      </c>
      <c r="Q1892" t="s">
        <v>92</v>
      </c>
      <c r="R1892" t="s">
        <v>119</v>
      </c>
      <c r="S1892">
        <v>7</v>
      </c>
      <c r="T1892">
        <v>5</v>
      </c>
      <c r="U1892">
        <v>2004</v>
      </c>
      <c r="V1892">
        <v>2004</v>
      </c>
      <c r="W1892" t="s">
        <v>145</v>
      </c>
      <c r="X1892" t="s">
        <v>95</v>
      </c>
      <c r="Y1892" t="s">
        <v>114</v>
      </c>
      <c r="Z1892" t="s">
        <v>114</v>
      </c>
      <c r="AA1892" t="s">
        <v>120</v>
      </c>
      <c r="AB1892">
        <v>0</v>
      </c>
      <c r="AC1892" t="s">
        <v>100</v>
      </c>
      <c r="AD1892" t="s">
        <v>100</v>
      </c>
      <c r="AE1892" t="s">
        <v>115</v>
      </c>
      <c r="AF1892" t="s">
        <v>99</v>
      </c>
      <c r="AG1892" t="s">
        <v>99</v>
      </c>
      <c r="AH1892" t="s">
        <v>164</v>
      </c>
      <c r="AI1892" t="s">
        <v>103</v>
      </c>
      <c r="AJ1892">
        <v>510</v>
      </c>
      <c r="AK1892" t="s">
        <v>186</v>
      </c>
      <c r="AL1892">
        <v>373</v>
      </c>
      <c r="AM1892">
        <v>190</v>
      </c>
      <c r="AN1892">
        <v>1073</v>
      </c>
      <c r="AO1892" t="s">
        <v>105</v>
      </c>
      <c r="AP1892" t="s">
        <v>106</v>
      </c>
      <c r="AQ1892" t="s">
        <v>107</v>
      </c>
      <c r="AR1892" t="s">
        <v>108</v>
      </c>
      <c r="AS1892">
        <v>1073</v>
      </c>
      <c r="AT1892">
        <v>0</v>
      </c>
      <c r="AU1892">
        <v>0</v>
      </c>
      <c r="AV1892">
        <v>1073</v>
      </c>
      <c r="AW1892">
        <v>1</v>
      </c>
      <c r="AX1892">
        <v>0</v>
      </c>
      <c r="AY1892">
        <v>2</v>
      </c>
      <c r="AZ1892">
        <v>0</v>
      </c>
      <c r="BA1892">
        <v>2</v>
      </c>
      <c r="BB1892">
        <v>1</v>
      </c>
      <c r="BC1892" t="s">
        <v>100</v>
      </c>
      <c r="BD1892">
        <v>4</v>
      </c>
      <c r="BE1892" t="s">
        <v>109</v>
      </c>
      <c r="BF1892">
        <v>0</v>
      </c>
      <c r="BG1892" t="s">
        <v>83</v>
      </c>
      <c r="BH1892" t="s">
        <v>121</v>
      </c>
      <c r="BI1892">
        <v>2004</v>
      </c>
      <c r="BJ1892" t="s">
        <v>104</v>
      </c>
      <c r="BK1892">
        <v>1</v>
      </c>
      <c r="BL1892">
        <v>246</v>
      </c>
      <c r="BM1892" t="s">
        <v>100</v>
      </c>
      <c r="BN1892" t="s">
        <v>100</v>
      </c>
      <c r="BO1892" t="s">
        <v>107</v>
      </c>
      <c r="BP1892">
        <v>0</v>
      </c>
      <c r="BQ1892">
        <v>120</v>
      </c>
      <c r="BR1892">
        <v>0</v>
      </c>
      <c r="BS1892">
        <v>0</v>
      </c>
      <c r="BT1892">
        <v>0</v>
      </c>
      <c r="BU1892">
        <v>0</v>
      </c>
      <c r="BV1892" t="s">
        <v>83</v>
      </c>
      <c r="BW1892" t="s">
        <v>83</v>
      </c>
      <c r="BX1892" t="s">
        <v>83</v>
      </c>
      <c r="BY1892">
        <v>0</v>
      </c>
      <c r="BZ1892">
        <v>5</v>
      </c>
      <c r="CA1892">
        <v>2006</v>
      </c>
      <c r="CB1892" t="s">
        <v>112</v>
      </c>
      <c r="CC1892">
        <v>157000</v>
      </c>
    </row>
    <row r="1893" spans="1:81" x14ac:dyDescent="0.25">
      <c r="A1893">
        <v>2707</v>
      </c>
      <c r="B1893">
        <v>905101330</v>
      </c>
      <c r="C1893">
        <v>90</v>
      </c>
      <c r="D1893" t="s">
        <v>81</v>
      </c>
      <c r="E1893">
        <v>72</v>
      </c>
      <c r="F1893">
        <v>10791</v>
      </c>
      <c r="G1893" t="s">
        <v>82</v>
      </c>
      <c r="H1893" t="s">
        <v>83</v>
      </c>
      <c r="I1893" t="s">
        <v>116</v>
      </c>
      <c r="J1893" t="s">
        <v>85</v>
      </c>
      <c r="K1893" t="s">
        <v>86</v>
      </c>
      <c r="L1893" t="s">
        <v>117</v>
      </c>
      <c r="M1893" t="s">
        <v>88</v>
      </c>
      <c r="N1893" t="s">
        <v>89</v>
      </c>
      <c r="O1893" t="s">
        <v>91</v>
      </c>
      <c r="P1893" t="s">
        <v>91</v>
      </c>
      <c r="Q1893" t="s">
        <v>206</v>
      </c>
      <c r="R1893" t="s">
        <v>119</v>
      </c>
      <c r="S1893">
        <v>4</v>
      </c>
      <c r="T1893">
        <v>5</v>
      </c>
      <c r="U1893">
        <v>1967</v>
      </c>
      <c r="V1893">
        <v>1967</v>
      </c>
      <c r="W1893" t="s">
        <v>94</v>
      </c>
      <c r="X1893" t="s">
        <v>95</v>
      </c>
      <c r="Y1893" t="s">
        <v>158</v>
      </c>
      <c r="Z1893" t="s">
        <v>158</v>
      </c>
      <c r="AA1893" t="s">
        <v>120</v>
      </c>
      <c r="AB1893">
        <v>0</v>
      </c>
      <c r="AC1893" t="s">
        <v>100</v>
      </c>
      <c r="AD1893" t="s">
        <v>100</v>
      </c>
      <c r="AE1893" t="s">
        <v>209</v>
      </c>
      <c r="AF1893" t="s">
        <v>83</v>
      </c>
      <c r="AG1893" t="s">
        <v>83</v>
      </c>
      <c r="AH1893" t="s">
        <v>83</v>
      </c>
      <c r="AI1893" t="s">
        <v>83</v>
      </c>
      <c r="AJ1893">
        <v>0</v>
      </c>
      <c r="AK1893" t="s">
        <v>83</v>
      </c>
      <c r="AL1893">
        <v>0</v>
      </c>
      <c r="AM1893">
        <v>0</v>
      </c>
      <c r="AN1893">
        <v>0</v>
      </c>
      <c r="AO1893" t="s">
        <v>105</v>
      </c>
      <c r="AP1893" t="s">
        <v>100</v>
      </c>
      <c r="AQ1893" t="s">
        <v>107</v>
      </c>
      <c r="AR1893" t="s">
        <v>108</v>
      </c>
      <c r="AS1893">
        <v>1296</v>
      </c>
      <c r="AT1893">
        <v>0</v>
      </c>
      <c r="AU1893">
        <v>0</v>
      </c>
      <c r="AV1893">
        <v>1296</v>
      </c>
      <c r="AW1893">
        <v>0</v>
      </c>
      <c r="AX1893">
        <v>0</v>
      </c>
      <c r="AY1893">
        <v>2</v>
      </c>
      <c r="AZ1893">
        <v>0</v>
      </c>
      <c r="BA1893">
        <v>2</v>
      </c>
      <c r="BB1893">
        <v>2</v>
      </c>
      <c r="BC1893" t="s">
        <v>100</v>
      </c>
      <c r="BD1893">
        <v>6</v>
      </c>
      <c r="BE1893" t="s">
        <v>109</v>
      </c>
      <c r="BF1893">
        <v>0</v>
      </c>
      <c r="BG1893" t="s">
        <v>83</v>
      </c>
      <c r="BH1893" t="s">
        <v>226</v>
      </c>
      <c r="BI1893">
        <v>1967</v>
      </c>
      <c r="BJ1893" t="s">
        <v>104</v>
      </c>
      <c r="BK1893">
        <v>2</v>
      </c>
      <c r="BL1893">
        <v>516</v>
      </c>
      <c r="BM1893" t="s">
        <v>100</v>
      </c>
      <c r="BN1893" t="s">
        <v>100</v>
      </c>
      <c r="BO1893" t="s">
        <v>107</v>
      </c>
      <c r="BP1893">
        <v>0</v>
      </c>
      <c r="BQ1893">
        <v>0</v>
      </c>
      <c r="BR1893">
        <v>0</v>
      </c>
      <c r="BS1893">
        <v>0</v>
      </c>
      <c r="BT1893">
        <v>0</v>
      </c>
      <c r="BU1893">
        <v>0</v>
      </c>
      <c r="BV1893" t="s">
        <v>83</v>
      </c>
      <c r="BW1893" t="s">
        <v>83</v>
      </c>
      <c r="BX1893" t="s">
        <v>145</v>
      </c>
      <c r="BY1893">
        <v>500</v>
      </c>
      <c r="BZ1893">
        <v>10</v>
      </c>
      <c r="CA1893">
        <v>2006</v>
      </c>
      <c r="CB1893" t="s">
        <v>112</v>
      </c>
      <c r="CC1893">
        <v>90000</v>
      </c>
    </row>
    <row r="1894" spans="1:81" x14ac:dyDescent="0.25">
      <c r="A1894">
        <v>2710</v>
      </c>
      <c r="B1894">
        <v>905103140</v>
      </c>
      <c r="C1894">
        <v>80</v>
      </c>
      <c r="D1894" t="s">
        <v>81</v>
      </c>
      <c r="E1894">
        <v>96</v>
      </c>
      <c r="F1894">
        <v>11777</v>
      </c>
      <c r="G1894" t="s">
        <v>82</v>
      </c>
      <c r="H1894" t="s">
        <v>83</v>
      </c>
      <c r="I1894" t="s">
        <v>84</v>
      </c>
      <c r="J1894" t="s">
        <v>85</v>
      </c>
      <c r="K1894" t="s">
        <v>86</v>
      </c>
      <c r="L1894" t="s">
        <v>117</v>
      </c>
      <c r="M1894" t="s">
        <v>88</v>
      </c>
      <c r="N1894" t="s">
        <v>89</v>
      </c>
      <c r="O1894" t="s">
        <v>91</v>
      </c>
      <c r="P1894" t="s">
        <v>91</v>
      </c>
      <c r="Q1894" t="s">
        <v>92</v>
      </c>
      <c r="R1894" t="s">
        <v>207</v>
      </c>
      <c r="S1894">
        <v>5</v>
      </c>
      <c r="T1894">
        <v>6</v>
      </c>
      <c r="U1894">
        <v>1966</v>
      </c>
      <c r="V1894">
        <v>1966</v>
      </c>
      <c r="W1894" t="s">
        <v>94</v>
      </c>
      <c r="X1894" t="s">
        <v>95</v>
      </c>
      <c r="Y1894" t="s">
        <v>114</v>
      </c>
      <c r="Z1894" t="s">
        <v>114</v>
      </c>
      <c r="AA1894" t="s">
        <v>98</v>
      </c>
      <c r="AB1894">
        <v>97</v>
      </c>
      <c r="AC1894" t="s">
        <v>100</v>
      </c>
      <c r="AD1894" t="s">
        <v>100</v>
      </c>
      <c r="AE1894" t="s">
        <v>101</v>
      </c>
      <c r="AF1894" t="s">
        <v>100</v>
      </c>
      <c r="AG1894" t="s">
        <v>100</v>
      </c>
      <c r="AH1894" t="s">
        <v>148</v>
      </c>
      <c r="AI1894" t="s">
        <v>186</v>
      </c>
      <c r="AJ1894">
        <v>328</v>
      </c>
      <c r="AK1894" t="s">
        <v>131</v>
      </c>
      <c r="AL1894">
        <v>551</v>
      </c>
      <c r="AM1894">
        <v>285</v>
      </c>
      <c r="AN1894">
        <v>1164</v>
      </c>
      <c r="AO1894" t="s">
        <v>105</v>
      </c>
      <c r="AP1894" t="s">
        <v>106</v>
      </c>
      <c r="AQ1894" t="s">
        <v>107</v>
      </c>
      <c r="AR1894" t="s">
        <v>108</v>
      </c>
      <c r="AS1894">
        <v>1320</v>
      </c>
      <c r="AT1894">
        <v>0</v>
      </c>
      <c r="AU1894">
        <v>0</v>
      </c>
      <c r="AV1894">
        <v>1320</v>
      </c>
      <c r="AW1894">
        <v>1</v>
      </c>
      <c r="AX1894">
        <v>0</v>
      </c>
      <c r="AY1894">
        <v>1</v>
      </c>
      <c r="AZ1894">
        <v>0</v>
      </c>
      <c r="BA1894">
        <v>3</v>
      </c>
      <c r="BB1894">
        <v>1</v>
      </c>
      <c r="BC1894" t="s">
        <v>100</v>
      </c>
      <c r="BD1894">
        <v>6</v>
      </c>
      <c r="BE1894" t="s">
        <v>109</v>
      </c>
      <c r="BF1894">
        <v>2</v>
      </c>
      <c r="BG1894" t="s">
        <v>127</v>
      </c>
      <c r="BH1894" t="s">
        <v>110</v>
      </c>
      <c r="BI1894">
        <v>1966</v>
      </c>
      <c r="BJ1894" t="s">
        <v>111</v>
      </c>
      <c r="BK1894">
        <v>2</v>
      </c>
      <c r="BL1894">
        <v>564</v>
      </c>
      <c r="BM1894" t="s">
        <v>100</v>
      </c>
      <c r="BN1894" t="s">
        <v>100</v>
      </c>
      <c r="BO1894" t="s">
        <v>107</v>
      </c>
      <c r="BP1894">
        <v>160</v>
      </c>
      <c r="BQ1894">
        <v>68</v>
      </c>
      <c r="BR1894">
        <v>240</v>
      </c>
      <c r="BS1894">
        <v>0</v>
      </c>
      <c r="BT1894">
        <v>0</v>
      </c>
      <c r="BU1894">
        <v>0</v>
      </c>
      <c r="BV1894" t="s">
        <v>83</v>
      </c>
      <c r="BW1894" t="s">
        <v>83</v>
      </c>
      <c r="BX1894" t="s">
        <v>83</v>
      </c>
      <c r="BY1894">
        <v>0</v>
      </c>
      <c r="BZ1894">
        <v>5</v>
      </c>
      <c r="CA1894">
        <v>2006</v>
      </c>
      <c r="CB1894" t="s">
        <v>112</v>
      </c>
      <c r="CC1894">
        <v>164500</v>
      </c>
    </row>
    <row r="1895" spans="1:81" x14ac:dyDescent="0.25">
      <c r="A1895">
        <v>2712</v>
      </c>
      <c r="B1895">
        <v>905105010</v>
      </c>
      <c r="C1895">
        <v>20</v>
      </c>
      <c r="D1895" t="s">
        <v>81</v>
      </c>
      <c r="E1895">
        <v>75</v>
      </c>
      <c r="F1895">
        <v>9000</v>
      </c>
      <c r="G1895" t="s">
        <v>82</v>
      </c>
      <c r="H1895" t="s">
        <v>83</v>
      </c>
      <c r="I1895" t="s">
        <v>116</v>
      </c>
      <c r="J1895" t="s">
        <v>85</v>
      </c>
      <c r="K1895" t="s">
        <v>86</v>
      </c>
      <c r="L1895" t="s">
        <v>129</v>
      </c>
      <c r="M1895" t="s">
        <v>88</v>
      </c>
      <c r="N1895" t="s">
        <v>89</v>
      </c>
      <c r="O1895" t="s">
        <v>91</v>
      </c>
      <c r="P1895" t="s">
        <v>91</v>
      </c>
      <c r="Q1895" t="s">
        <v>92</v>
      </c>
      <c r="R1895" t="s">
        <v>119</v>
      </c>
      <c r="S1895">
        <v>5</v>
      </c>
      <c r="T1895">
        <v>6</v>
      </c>
      <c r="U1895">
        <v>1966</v>
      </c>
      <c r="V1895">
        <v>1966</v>
      </c>
      <c r="W1895" t="s">
        <v>94</v>
      </c>
      <c r="X1895" t="s">
        <v>95</v>
      </c>
      <c r="Y1895" t="s">
        <v>97</v>
      </c>
      <c r="Z1895" t="s">
        <v>97</v>
      </c>
      <c r="AA1895" t="s">
        <v>120</v>
      </c>
      <c r="AB1895">
        <v>0</v>
      </c>
      <c r="AC1895" t="s">
        <v>100</v>
      </c>
      <c r="AD1895" t="s">
        <v>100</v>
      </c>
      <c r="AE1895" t="s">
        <v>101</v>
      </c>
      <c r="AF1895" t="s">
        <v>100</v>
      </c>
      <c r="AG1895" t="s">
        <v>100</v>
      </c>
      <c r="AH1895" t="s">
        <v>102</v>
      </c>
      <c r="AI1895" t="s">
        <v>131</v>
      </c>
      <c r="AJ1895">
        <v>773</v>
      </c>
      <c r="AK1895" t="s">
        <v>104</v>
      </c>
      <c r="AL1895">
        <v>0</v>
      </c>
      <c r="AM1895">
        <v>286</v>
      </c>
      <c r="AN1895">
        <v>1059</v>
      </c>
      <c r="AO1895" t="s">
        <v>105</v>
      </c>
      <c r="AP1895" t="s">
        <v>99</v>
      </c>
      <c r="AQ1895" t="s">
        <v>107</v>
      </c>
      <c r="AR1895" t="s">
        <v>108</v>
      </c>
      <c r="AS1895">
        <v>1059</v>
      </c>
      <c r="AT1895">
        <v>0</v>
      </c>
      <c r="AU1895">
        <v>0</v>
      </c>
      <c r="AV1895">
        <v>1059</v>
      </c>
      <c r="AW1895">
        <v>1</v>
      </c>
      <c r="AX1895">
        <v>0</v>
      </c>
      <c r="AY1895">
        <v>1</v>
      </c>
      <c r="AZ1895">
        <v>0</v>
      </c>
      <c r="BA1895">
        <v>3</v>
      </c>
      <c r="BB1895">
        <v>1</v>
      </c>
      <c r="BC1895" t="s">
        <v>100</v>
      </c>
      <c r="BD1895">
        <v>6</v>
      </c>
      <c r="BE1895" t="s">
        <v>109</v>
      </c>
      <c r="BF1895">
        <v>0</v>
      </c>
      <c r="BG1895" t="s">
        <v>83</v>
      </c>
      <c r="BH1895" t="s">
        <v>110</v>
      </c>
      <c r="BI1895">
        <v>1966</v>
      </c>
      <c r="BJ1895" t="s">
        <v>124</v>
      </c>
      <c r="BK1895">
        <v>1</v>
      </c>
      <c r="BL1895">
        <v>286</v>
      </c>
      <c r="BM1895" t="s">
        <v>100</v>
      </c>
      <c r="BN1895" t="s">
        <v>100</v>
      </c>
      <c r="BO1895" t="s">
        <v>107</v>
      </c>
      <c r="BP1895">
        <v>0</v>
      </c>
      <c r="BQ1895">
        <v>88</v>
      </c>
      <c r="BR1895">
        <v>0</v>
      </c>
      <c r="BS1895">
        <v>0</v>
      </c>
      <c r="BT1895">
        <v>0</v>
      </c>
      <c r="BU1895">
        <v>0</v>
      </c>
      <c r="BV1895" t="s">
        <v>83</v>
      </c>
      <c r="BW1895" t="s">
        <v>200</v>
      </c>
      <c r="BX1895" t="s">
        <v>83</v>
      </c>
      <c r="BY1895">
        <v>0</v>
      </c>
      <c r="BZ1895">
        <v>6</v>
      </c>
      <c r="CA1895">
        <v>2006</v>
      </c>
      <c r="CB1895" t="s">
        <v>112</v>
      </c>
      <c r="CC1895">
        <v>142500</v>
      </c>
    </row>
    <row r="1896" spans="1:81" x14ac:dyDescent="0.25">
      <c r="A1896">
        <v>2713</v>
      </c>
      <c r="B1896">
        <v>905106210</v>
      </c>
      <c r="C1896">
        <v>20</v>
      </c>
      <c r="D1896" t="s">
        <v>81</v>
      </c>
      <c r="F1896">
        <v>11553</v>
      </c>
      <c r="G1896" t="s">
        <v>82</v>
      </c>
      <c r="H1896" t="s">
        <v>83</v>
      </c>
      <c r="I1896" t="s">
        <v>84</v>
      </c>
      <c r="J1896" t="s">
        <v>85</v>
      </c>
      <c r="K1896" t="s">
        <v>86</v>
      </c>
      <c r="L1896" t="s">
        <v>117</v>
      </c>
      <c r="M1896" t="s">
        <v>88</v>
      </c>
      <c r="N1896" t="s">
        <v>89</v>
      </c>
      <c r="O1896" t="s">
        <v>91</v>
      </c>
      <c r="P1896" t="s">
        <v>91</v>
      </c>
      <c r="Q1896" t="s">
        <v>92</v>
      </c>
      <c r="R1896" t="s">
        <v>119</v>
      </c>
      <c r="S1896">
        <v>5</v>
      </c>
      <c r="T1896">
        <v>5</v>
      </c>
      <c r="U1896">
        <v>1968</v>
      </c>
      <c r="V1896">
        <v>1968</v>
      </c>
      <c r="W1896" t="s">
        <v>140</v>
      </c>
      <c r="X1896" t="s">
        <v>95</v>
      </c>
      <c r="Y1896" t="s">
        <v>97</v>
      </c>
      <c r="Z1896" t="s">
        <v>97</v>
      </c>
      <c r="AA1896" t="s">
        <v>98</v>
      </c>
      <c r="AB1896">
        <v>188</v>
      </c>
      <c r="AC1896" t="s">
        <v>100</v>
      </c>
      <c r="AD1896" t="s">
        <v>100</v>
      </c>
      <c r="AE1896" t="s">
        <v>101</v>
      </c>
      <c r="AF1896" t="s">
        <v>100</v>
      </c>
      <c r="AG1896" t="s">
        <v>100</v>
      </c>
      <c r="AH1896" t="s">
        <v>102</v>
      </c>
      <c r="AI1896" t="s">
        <v>166</v>
      </c>
      <c r="AJ1896">
        <v>673</v>
      </c>
      <c r="AK1896" t="s">
        <v>104</v>
      </c>
      <c r="AL1896">
        <v>0</v>
      </c>
      <c r="AM1896">
        <v>378</v>
      </c>
      <c r="AN1896">
        <v>1051</v>
      </c>
      <c r="AO1896" t="s">
        <v>105</v>
      </c>
      <c r="AP1896" t="s">
        <v>100</v>
      </c>
      <c r="AQ1896" t="s">
        <v>107</v>
      </c>
      <c r="AR1896" t="s">
        <v>108</v>
      </c>
      <c r="AS1896">
        <v>1159</v>
      </c>
      <c r="AT1896">
        <v>0</v>
      </c>
      <c r="AU1896">
        <v>0</v>
      </c>
      <c r="AV1896">
        <v>1159</v>
      </c>
      <c r="AW1896">
        <v>0</v>
      </c>
      <c r="AX1896">
        <v>0</v>
      </c>
      <c r="AY1896">
        <v>1</v>
      </c>
      <c r="AZ1896">
        <v>1</v>
      </c>
      <c r="BA1896">
        <v>3</v>
      </c>
      <c r="BB1896">
        <v>1</v>
      </c>
      <c r="BC1896" t="s">
        <v>100</v>
      </c>
      <c r="BD1896">
        <v>7</v>
      </c>
      <c r="BE1896" t="s">
        <v>109</v>
      </c>
      <c r="BF1896">
        <v>1</v>
      </c>
      <c r="BG1896" t="s">
        <v>127</v>
      </c>
      <c r="BH1896" t="s">
        <v>110</v>
      </c>
      <c r="BI1896">
        <v>1968</v>
      </c>
      <c r="BJ1896" t="s">
        <v>104</v>
      </c>
      <c r="BK1896">
        <v>1</v>
      </c>
      <c r="BL1896">
        <v>336</v>
      </c>
      <c r="BM1896" t="s">
        <v>100</v>
      </c>
      <c r="BN1896" t="s">
        <v>100</v>
      </c>
      <c r="BO1896" t="s">
        <v>107</v>
      </c>
      <c r="BP1896">
        <v>466</v>
      </c>
      <c r="BQ1896">
        <v>0</v>
      </c>
      <c r="BR1896">
        <v>0</v>
      </c>
      <c r="BS1896">
        <v>0</v>
      </c>
      <c r="BT1896">
        <v>0</v>
      </c>
      <c r="BU1896">
        <v>0</v>
      </c>
      <c r="BV1896" t="s">
        <v>83</v>
      </c>
      <c r="BW1896" t="s">
        <v>83</v>
      </c>
      <c r="BX1896" t="s">
        <v>83</v>
      </c>
      <c r="BY1896">
        <v>0</v>
      </c>
      <c r="BZ1896">
        <v>7</v>
      </c>
      <c r="CA1896">
        <v>2006</v>
      </c>
      <c r="CB1896" t="s">
        <v>112</v>
      </c>
      <c r="CC1896">
        <v>158000</v>
      </c>
    </row>
    <row r="1897" spans="1:81" x14ac:dyDescent="0.25">
      <c r="A1897">
        <v>2714</v>
      </c>
      <c r="B1897">
        <v>905107070</v>
      </c>
      <c r="C1897">
        <v>60</v>
      </c>
      <c r="D1897" t="s">
        <v>81</v>
      </c>
      <c r="E1897">
        <v>74</v>
      </c>
      <c r="F1897">
        <v>7844</v>
      </c>
      <c r="G1897" t="s">
        <v>82</v>
      </c>
      <c r="H1897" t="s">
        <v>83</v>
      </c>
      <c r="I1897" t="s">
        <v>116</v>
      </c>
      <c r="J1897" t="s">
        <v>85</v>
      </c>
      <c r="K1897" t="s">
        <v>86</v>
      </c>
      <c r="L1897" t="s">
        <v>117</v>
      </c>
      <c r="M1897" t="s">
        <v>88</v>
      </c>
      <c r="N1897" t="s">
        <v>89</v>
      </c>
      <c r="O1897" t="s">
        <v>91</v>
      </c>
      <c r="P1897" t="s">
        <v>91</v>
      </c>
      <c r="Q1897" t="s">
        <v>92</v>
      </c>
      <c r="R1897" t="s">
        <v>93</v>
      </c>
      <c r="S1897">
        <v>6</v>
      </c>
      <c r="T1897">
        <v>7</v>
      </c>
      <c r="U1897">
        <v>1978</v>
      </c>
      <c r="V1897">
        <v>1978</v>
      </c>
      <c r="W1897" t="s">
        <v>140</v>
      </c>
      <c r="X1897" t="s">
        <v>95</v>
      </c>
      <c r="Y1897" t="s">
        <v>96</v>
      </c>
      <c r="Z1897" t="s">
        <v>96</v>
      </c>
      <c r="AA1897" t="s">
        <v>98</v>
      </c>
      <c r="AB1897">
        <v>203</v>
      </c>
      <c r="AC1897" t="s">
        <v>100</v>
      </c>
      <c r="AD1897" t="s">
        <v>100</v>
      </c>
      <c r="AE1897" t="s">
        <v>101</v>
      </c>
      <c r="AF1897" t="s">
        <v>100</v>
      </c>
      <c r="AG1897" t="s">
        <v>100</v>
      </c>
      <c r="AH1897" t="s">
        <v>102</v>
      </c>
      <c r="AI1897" t="s">
        <v>131</v>
      </c>
      <c r="AJ1897">
        <v>209</v>
      </c>
      <c r="AK1897" t="s">
        <v>104</v>
      </c>
      <c r="AL1897">
        <v>0</v>
      </c>
      <c r="AM1897">
        <v>463</v>
      </c>
      <c r="AN1897">
        <v>672</v>
      </c>
      <c r="AO1897" t="s">
        <v>105</v>
      </c>
      <c r="AP1897" t="s">
        <v>100</v>
      </c>
      <c r="AQ1897" t="s">
        <v>107</v>
      </c>
      <c r="AR1897" t="s">
        <v>108</v>
      </c>
      <c r="AS1897">
        <v>672</v>
      </c>
      <c r="AT1897">
        <v>728</v>
      </c>
      <c r="AU1897">
        <v>0</v>
      </c>
      <c r="AV1897">
        <v>1400</v>
      </c>
      <c r="AW1897">
        <v>0</v>
      </c>
      <c r="AX1897">
        <v>0</v>
      </c>
      <c r="AY1897">
        <v>1</v>
      </c>
      <c r="AZ1897">
        <v>1</v>
      </c>
      <c r="BA1897">
        <v>3</v>
      </c>
      <c r="BB1897">
        <v>1</v>
      </c>
      <c r="BC1897" t="s">
        <v>100</v>
      </c>
      <c r="BD1897">
        <v>6</v>
      </c>
      <c r="BE1897" t="s">
        <v>109</v>
      </c>
      <c r="BF1897">
        <v>1</v>
      </c>
      <c r="BG1897" t="s">
        <v>100</v>
      </c>
      <c r="BH1897" t="s">
        <v>110</v>
      </c>
      <c r="BI1897">
        <v>1978</v>
      </c>
      <c r="BJ1897" t="s">
        <v>124</v>
      </c>
      <c r="BK1897">
        <v>2</v>
      </c>
      <c r="BL1897">
        <v>440</v>
      </c>
      <c r="BM1897" t="s">
        <v>100</v>
      </c>
      <c r="BN1897" t="s">
        <v>100</v>
      </c>
      <c r="BO1897" t="s">
        <v>107</v>
      </c>
      <c r="BP1897">
        <v>0</v>
      </c>
      <c r="BQ1897">
        <v>0</v>
      </c>
      <c r="BR1897">
        <v>0</v>
      </c>
      <c r="BS1897">
        <v>0</v>
      </c>
      <c r="BT1897">
        <v>0</v>
      </c>
      <c r="BU1897">
        <v>0</v>
      </c>
      <c r="BV1897" t="s">
        <v>83</v>
      </c>
      <c r="BW1897" t="s">
        <v>83</v>
      </c>
      <c r="BX1897" t="s">
        <v>83</v>
      </c>
      <c r="BY1897">
        <v>0</v>
      </c>
      <c r="BZ1897">
        <v>3</v>
      </c>
      <c r="CA1897">
        <v>2006</v>
      </c>
      <c r="CB1897" t="s">
        <v>112</v>
      </c>
      <c r="CC1897">
        <v>149500</v>
      </c>
    </row>
    <row r="1898" spans="1:81" x14ac:dyDescent="0.25">
      <c r="A1898">
        <v>2715</v>
      </c>
      <c r="B1898">
        <v>905107220</v>
      </c>
      <c r="C1898">
        <v>20</v>
      </c>
      <c r="D1898" t="s">
        <v>81</v>
      </c>
      <c r="F1898">
        <v>9535</v>
      </c>
      <c r="G1898" t="s">
        <v>82</v>
      </c>
      <c r="H1898" t="s">
        <v>83</v>
      </c>
      <c r="I1898" t="s">
        <v>84</v>
      </c>
      <c r="J1898" t="s">
        <v>85</v>
      </c>
      <c r="K1898" t="s">
        <v>86</v>
      </c>
      <c r="L1898" t="s">
        <v>117</v>
      </c>
      <c r="M1898" t="s">
        <v>88</v>
      </c>
      <c r="N1898" t="s">
        <v>89</v>
      </c>
      <c r="O1898" t="s">
        <v>91</v>
      </c>
      <c r="P1898" t="s">
        <v>91</v>
      </c>
      <c r="Q1898" t="s">
        <v>92</v>
      </c>
      <c r="R1898" t="s">
        <v>119</v>
      </c>
      <c r="S1898">
        <v>5</v>
      </c>
      <c r="T1898">
        <v>5</v>
      </c>
      <c r="U1898">
        <v>1967</v>
      </c>
      <c r="V1898">
        <v>1967</v>
      </c>
      <c r="W1898" t="s">
        <v>94</v>
      </c>
      <c r="X1898" t="s">
        <v>95</v>
      </c>
      <c r="Y1898" t="s">
        <v>96</v>
      </c>
      <c r="Z1898" t="s">
        <v>96</v>
      </c>
      <c r="AA1898" t="s">
        <v>98</v>
      </c>
      <c r="AB1898">
        <v>450</v>
      </c>
      <c r="AC1898" t="s">
        <v>100</v>
      </c>
      <c r="AD1898" t="s">
        <v>100</v>
      </c>
      <c r="AE1898" t="s">
        <v>101</v>
      </c>
      <c r="AF1898" t="s">
        <v>100</v>
      </c>
      <c r="AG1898" t="s">
        <v>100</v>
      </c>
      <c r="AH1898" t="s">
        <v>102</v>
      </c>
      <c r="AI1898" t="s">
        <v>166</v>
      </c>
      <c r="AJ1898">
        <v>194</v>
      </c>
      <c r="AK1898" t="s">
        <v>186</v>
      </c>
      <c r="AL1898">
        <v>982</v>
      </c>
      <c r="AM1898">
        <v>0</v>
      </c>
      <c r="AN1898">
        <v>1176</v>
      </c>
      <c r="AO1898" t="s">
        <v>105</v>
      </c>
      <c r="AP1898" t="s">
        <v>100</v>
      </c>
      <c r="AQ1898" t="s">
        <v>107</v>
      </c>
      <c r="AR1898" t="s">
        <v>108</v>
      </c>
      <c r="AS1898">
        <v>1458</v>
      </c>
      <c r="AT1898">
        <v>0</v>
      </c>
      <c r="AU1898">
        <v>0</v>
      </c>
      <c r="AV1898">
        <v>1458</v>
      </c>
      <c r="AW1898">
        <v>1</v>
      </c>
      <c r="AX1898">
        <v>0</v>
      </c>
      <c r="AY1898">
        <v>1</v>
      </c>
      <c r="AZ1898">
        <v>1</v>
      </c>
      <c r="BA1898">
        <v>3</v>
      </c>
      <c r="BB1898">
        <v>1</v>
      </c>
      <c r="BC1898" t="s">
        <v>100</v>
      </c>
      <c r="BD1898">
        <v>7</v>
      </c>
      <c r="BE1898" t="s">
        <v>109</v>
      </c>
      <c r="BF1898">
        <v>1</v>
      </c>
      <c r="BG1898" t="s">
        <v>100</v>
      </c>
      <c r="BH1898" t="s">
        <v>110</v>
      </c>
      <c r="BI1898">
        <v>1967</v>
      </c>
      <c r="BJ1898" t="s">
        <v>104</v>
      </c>
      <c r="BK1898">
        <v>2</v>
      </c>
      <c r="BL1898">
        <v>512</v>
      </c>
      <c r="BM1898" t="s">
        <v>100</v>
      </c>
      <c r="BN1898" t="s">
        <v>100</v>
      </c>
      <c r="BO1898" t="s">
        <v>107</v>
      </c>
      <c r="BP1898">
        <v>284</v>
      </c>
      <c r="BQ1898">
        <v>0</v>
      </c>
      <c r="BR1898">
        <v>0</v>
      </c>
      <c r="BS1898">
        <v>0</v>
      </c>
      <c r="BT1898">
        <v>0</v>
      </c>
      <c r="BU1898">
        <v>0</v>
      </c>
      <c r="BV1898" t="s">
        <v>83</v>
      </c>
      <c r="BW1898" t="s">
        <v>141</v>
      </c>
      <c r="BX1898" t="s">
        <v>83</v>
      </c>
      <c r="BY1898">
        <v>0</v>
      </c>
      <c r="BZ1898">
        <v>7</v>
      </c>
      <c r="CA1898">
        <v>2006</v>
      </c>
      <c r="CB1898" t="s">
        <v>112</v>
      </c>
      <c r="CC1898">
        <v>165000</v>
      </c>
    </row>
    <row r="1899" spans="1:81" x14ac:dyDescent="0.25">
      <c r="A1899">
        <v>2716</v>
      </c>
      <c r="B1899">
        <v>905107240</v>
      </c>
      <c r="C1899">
        <v>20</v>
      </c>
      <c r="D1899" t="s">
        <v>81</v>
      </c>
      <c r="E1899">
        <v>78</v>
      </c>
      <c r="F1899">
        <v>10335</v>
      </c>
      <c r="G1899" t="s">
        <v>82</v>
      </c>
      <c r="H1899" t="s">
        <v>83</v>
      </c>
      <c r="I1899" t="s">
        <v>84</v>
      </c>
      <c r="J1899" t="s">
        <v>85</v>
      </c>
      <c r="K1899" t="s">
        <v>86</v>
      </c>
      <c r="L1899" t="s">
        <v>117</v>
      </c>
      <c r="M1899" t="s">
        <v>88</v>
      </c>
      <c r="N1899" t="s">
        <v>89</v>
      </c>
      <c r="O1899" t="s">
        <v>91</v>
      </c>
      <c r="P1899" t="s">
        <v>91</v>
      </c>
      <c r="Q1899" t="s">
        <v>92</v>
      </c>
      <c r="R1899" t="s">
        <v>119</v>
      </c>
      <c r="S1899">
        <v>5</v>
      </c>
      <c r="T1899">
        <v>6</v>
      </c>
      <c r="U1899">
        <v>1968</v>
      </c>
      <c r="V1899">
        <v>1993</v>
      </c>
      <c r="W1899" t="s">
        <v>94</v>
      </c>
      <c r="X1899" t="s">
        <v>95</v>
      </c>
      <c r="Y1899" t="s">
        <v>97</v>
      </c>
      <c r="Z1899" t="s">
        <v>97</v>
      </c>
      <c r="AA1899" t="s">
        <v>120</v>
      </c>
      <c r="AB1899">
        <v>0</v>
      </c>
      <c r="AC1899" t="s">
        <v>100</v>
      </c>
      <c r="AD1899" t="s">
        <v>100</v>
      </c>
      <c r="AE1899" t="s">
        <v>101</v>
      </c>
      <c r="AF1899" t="s">
        <v>100</v>
      </c>
      <c r="AG1899" t="s">
        <v>100</v>
      </c>
      <c r="AH1899" t="s">
        <v>102</v>
      </c>
      <c r="AI1899" t="s">
        <v>132</v>
      </c>
      <c r="AJ1899">
        <v>570</v>
      </c>
      <c r="AK1899" t="s">
        <v>104</v>
      </c>
      <c r="AL1899">
        <v>0</v>
      </c>
      <c r="AM1899">
        <v>891</v>
      </c>
      <c r="AN1899">
        <v>1461</v>
      </c>
      <c r="AO1899" t="s">
        <v>105</v>
      </c>
      <c r="AP1899" t="s">
        <v>99</v>
      </c>
      <c r="AQ1899" t="s">
        <v>107</v>
      </c>
      <c r="AR1899" t="s">
        <v>108</v>
      </c>
      <c r="AS1899">
        <v>1721</v>
      </c>
      <c r="AT1899">
        <v>0</v>
      </c>
      <c r="AU1899">
        <v>0</v>
      </c>
      <c r="AV1899">
        <v>1721</v>
      </c>
      <c r="AW1899">
        <v>0</v>
      </c>
      <c r="AX1899">
        <v>0</v>
      </c>
      <c r="AY1899">
        <v>2</v>
      </c>
      <c r="AZ1899">
        <v>1</v>
      </c>
      <c r="BA1899">
        <v>3</v>
      </c>
      <c r="BB1899">
        <v>1</v>
      </c>
      <c r="BC1899" t="s">
        <v>100</v>
      </c>
      <c r="BD1899">
        <v>7</v>
      </c>
      <c r="BE1899" t="s">
        <v>210</v>
      </c>
      <c r="BF1899">
        <v>1</v>
      </c>
      <c r="BG1899" t="s">
        <v>100</v>
      </c>
      <c r="BH1899" t="s">
        <v>110</v>
      </c>
      <c r="BI1899">
        <v>1968</v>
      </c>
      <c r="BJ1899" t="s">
        <v>111</v>
      </c>
      <c r="BK1899">
        <v>2</v>
      </c>
      <c r="BL1899">
        <v>440</v>
      </c>
      <c r="BM1899" t="s">
        <v>100</v>
      </c>
      <c r="BN1899" t="s">
        <v>100</v>
      </c>
      <c r="BO1899" t="s">
        <v>107</v>
      </c>
      <c r="BP1899">
        <v>0</v>
      </c>
      <c r="BQ1899">
        <v>96</v>
      </c>
      <c r="BR1899">
        <v>180</v>
      </c>
      <c r="BS1899">
        <v>0</v>
      </c>
      <c r="BT1899">
        <v>0</v>
      </c>
      <c r="BU1899">
        <v>0</v>
      </c>
      <c r="BV1899" t="s">
        <v>83</v>
      </c>
      <c r="BW1899" t="s">
        <v>141</v>
      </c>
      <c r="BX1899" t="s">
        <v>83</v>
      </c>
      <c r="BY1899">
        <v>0</v>
      </c>
      <c r="BZ1899">
        <v>7</v>
      </c>
      <c r="CA1899">
        <v>2006</v>
      </c>
      <c r="CB1899" t="s">
        <v>112</v>
      </c>
      <c r="CC1899">
        <v>180000</v>
      </c>
    </row>
    <row r="1900" spans="1:81" x14ac:dyDescent="0.25">
      <c r="A1900">
        <v>2717</v>
      </c>
      <c r="B1900">
        <v>905107300</v>
      </c>
      <c r="C1900">
        <v>80</v>
      </c>
      <c r="D1900" t="s">
        <v>81</v>
      </c>
      <c r="F1900">
        <v>7176</v>
      </c>
      <c r="G1900" t="s">
        <v>82</v>
      </c>
      <c r="H1900" t="s">
        <v>83</v>
      </c>
      <c r="I1900" t="s">
        <v>84</v>
      </c>
      <c r="J1900" t="s">
        <v>85</v>
      </c>
      <c r="K1900" t="s">
        <v>86</v>
      </c>
      <c r="L1900" t="s">
        <v>87</v>
      </c>
      <c r="M1900" t="s">
        <v>88</v>
      </c>
      <c r="N1900" t="s">
        <v>89</v>
      </c>
      <c r="O1900" t="s">
        <v>91</v>
      </c>
      <c r="P1900" t="s">
        <v>91</v>
      </c>
      <c r="Q1900" t="s">
        <v>92</v>
      </c>
      <c r="R1900" t="s">
        <v>207</v>
      </c>
      <c r="S1900">
        <v>6</v>
      </c>
      <c r="T1900">
        <v>6</v>
      </c>
      <c r="U1900">
        <v>1978</v>
      </c>
      <c r="V1900">
        <v>1978</v>
      </c>
      <c r="W1900" t="s">
        <v>94</v>
      </c>
      <c r="X1900" t="s">
        <v>95</v>
      </c>
      <c r="Y1900" t="s">
        <v>96</v>
      </c>
      <c r="Z1900" t="s">
        <v>96</v>
      </c>
      <c r="AA1900" t="s">
        <v>98</v>
      </c>
      <c r="AB1900">
        <v>200</v>
      </c>
      <c r="AC1900" t="s">
        <v>100</v>
      </c>
      <c r="AD1900" t="s">
        <v>100</v>
      </c>
      <c r="AE1900" t="s">
        <v>101</v>
      </c>
      <c r="AF1900" t="s">
        <v>100</v>
      </c>
      <c r="AG1900" t="s">
        <v>99</v>
      </c>
      <c r="AH1900" t="s">
        <v>99</v>
      </c>
      <c r="AI1900" t="s">
        <v>103</v>
      </c>
      <c r="AJ1900">
        <v>794</v>
      </c>
      <c r="AK1900" t="s">
        <v>104</v>
      </c>
      <c r="AL1900">
        <v>0</v>
      </c>
      <c r="AM1900">
        <v>166</v>
      </c>
      <c r="AN1900">
        <v>960</v>
      </c>
      <c r="AO1900" t="s">
        <v>105</v>
      </c>
      <c r="AP1900" t="s">
        <v>127</v>
      </c>
      <c r="AQ1900" t="s">
        <v>107</v>
      </c>
      <c r="AR1900" t="s">
        <v>108</v>
      </c>
      <c r="AS1900">
        <v>1040</v>
      </c>
      <c r="AT1900">
        <v>0</v>
      </c>
      <c r="AU1900">
        <v>0</v>
      </c>
      <c r="AV1900">
        <v>1040</v>
      </c>
      <c r="AW1900">
        <v>1</v>
      </c>
      <c r="AX1900">
        <v>0</v>
      </c>
      <c r="AY1900">
        <v>1</v>
      </c>
      <c r="AZ1900">
        <v>0</v>
      </c>
      <c r="BA1900">
        <v>3</v>
      </c>
      <c r="BB1900">
        <v>1</v>
      </c>
      <c r="BC1900" t="s">
        <v>100</v>
      </c>
      <c r="BD1900">
        <v>6</v>
      </c>
      <c r="BE1900" t="s">
        <v>109</v>
      </c>
      <c r="BF1900">
        <v>1</v>
      </c>
      <c r="BG1900" t="s">
        <v>127</v>
      </c>
      <c r="BH1900" t="s">
        <v>121</v>
      </c>
      <c r="BI1900">
        <v>1979</v>
      </c>
      <c r="BJ1900" t="s">
        <v>104</v>
      </c>
      <c r="BK1900">
        <v>2</v>
      </c>
      <c r="BL1900">
        <v>616</v>
      </c>
      <c r="BM1900" t="s">
        <v>100</v>
      </c>
      <c r="BN1900" t="s">
        <v>100</v>
      </c>
      <c r="BO1900" t="s">
        <v>107</v>
      </c>
      <c r="BP1900">
        <v>131</v>
      </c>
      <c r="BQ1900">
        <v>0</v>
      </c>
      <c r="BR1900">
        <v>0</v>
      </c>
      <c r="BS1900">
        <v>0</v>
      </c>
      <c r="BT1900">
        <v>180</v>
      </c>
      <c r="BU1900">
        <v>0</v>
      </c>
      <c r="BV1900" t="s">
        <v>83</v>
      </c>
      <c r="BW1900" t="s">
        <v>173</v>
      </c>
      <c r="BX1900" t="s">
        <v>83</v>
      </c>
      <c r="BY1900">
        <v>0</v>
      </c>
      <c r="BZ1900">
        <v>7</v>
      </c>
      <c r="CA1900">
        <v>2006</v>
      </c>
      <c r="CB1900" t="s">
        <v>112</v>
      </c>
      <c r="CC1900">
        <v>160500</v>
      </c>
    </row>
    <row r="1901" spans="1:81" x14ac:dyDescent="0.25">
      <c r="A1901">
        <v>2720</v>
      </c>
      <c r="B1901">
        <v>905200280</v>
      </c>
      <c r="C1901">
        <v>50</v>
      </c>
      <c r="D1901" t="s">
        <v>81</v>
      </c>
      <c r="F1901">
        <v>13650</v>
      </c>
      <c r="G1901" t="s">
        <v>82</v>
      </c>
      <c r="H1901" t="s">
        <v>83</v>
      </c>
      <c r="I1901" t="s">
        <v>116</v>
      </c>
      <c r="J1901" t="s">
        <v>85</v>
      </c>
      <c r="K1901" t="s">
        <v>86</v>
      </c>
      <c r="L1901" t="s">
        <v>117</v>
      </c>
      <c r="M1901" t="s">
        <v>88</v>
      </c>
      <c r="N1901" t="s">
        <v>89</v>
      </c>
      <c r="O1901" t="s">
        <v>91</v>
      </c>
      <c r="P1901" t="s">
        <v>91</v>
      </c>
      <c r="Q1901" t="s">
        <v>92</v>
      </c>
      <c r="R1901" t="s">
        <v>125</v>
      </c>
      <c r="S1901">
        <v>5</v>
      </c>
      <c r="T1901">
        <v>5</v>
      </c>
      <c r="U1901">
        <v>1958</v>
      </c>
      <c r="V1901">
        <v>1958</v>
      </c>
      <c r="W1901" t="s">
        <v>94</v>
      </c>
      <c r="X1901" t="s">
        <v>95</v>
      </c>
      <c r="Y1901" t="s">
        <v>158</v>
      </c>
      <c r="Z1901" t="s">
        <v>158</v>
      </c>
      <c r="AA1901" t="s">
        <v>120</v>
      </c>
      <c r="AB1901">
        <v>0</v>
      </c>
      <c r="AC1901" t="s">
        <v>99</v>
      </c>
      <c r="AD1901" t="s">
        <v>99</v>
      </c>
      <c r="AE1901" t="s">
        <v>101</v>
      </c>
      <c r="AF1901" t="s">
        <v>100</v>
      </c>
      <c r="AG1901" t="s">
        <v>100</v>
      </c>
      <c r="AH1901" t="s">
        <v>102</v>
      </c>
      <c r="AI1901" t="s">
        <v>131</v>
      </c>
      <c r="AJ1901">
        <v>57</v>
      </c>
      <c r="AK1901" t="s">
        <v>166</v>
      </c>
      <c r="AL1901">
        <v>441</v>
      </c>
      <c r="AM1901">
        <v>554</v>
      </c>
      <c r="AN1901">
        <v>1052</v>
      </c>
      <c r="AO1901" t="s">
        <v>105</v>
      </c>
      <c r="AP1901" t="s">
        <v>106</v>
      </c>
      <c r="AQ1901" t="s">
        <v>107</v>
      </c>
      <c r="AR1901" t="s">
        <v>108</v>
      </c>
      <c r="AS1901">
        <v>1252</v>
      </c>
      <c r="AT1901">
        <v>668</v>
      </c>
      <c r="AU1901">
        <v>0</v>
      </c>
      <c r="AV1901">
        <v>1920</v>
      </c>
      <c r="AW1901">
        <v>1</v>
      </c>
      <c r="AX1901">
        <v>0</v>
      </c>
      <c r="AY1901">
        <v>2</v>
      </c>
      <c r="AZ1901">
        <v>0</v>
      </c>
      <c r="BA1901">
        <v>4</v>
      </c>
      <c r="BB1901">
        <v>1</v>
      </c>
      <c r="BC1901" t="s">
        <v>99</v>
      </c>
      <c r="BD1901">
        <v>8</v>
      </c>
      <c r="BE1901" t="s">
        <v>109</v>
      </c>
      <c r="BF1901">
        <v>1</v>
      </c>
      <c r="BG1901" t="s">
        <v>99</v>
      </c>
      <c r="BH1901" t="s">
        <v>110</v>
      </c>
      <c r="BI1901">
        <v>1958</v>
      </c>
      <c r="BJ1901" t="s">
        <v>104</v>
      </c>
      <c r="BK1901">
        <v>2</v>
      </c>
      <c r="BL1901">
        <v>451</v>
      </c>
      <c r="BM1901" t="s">
        <v>100</v>
      </c>
      <c r="BN1901" t="s">
        <v>100</v>
      </c>
      <c r="BO1901" t="s">
        <v>107</v>
      </c>
      <c r="BP1901">
        <v>0</v>
      </c>
      <c r="BQ1901">
        <v>0</v>
      </c>
      <c r="BR1901">
        <v>0</v>
      </c>
      <c r="BS1901">
        <v>0</v>
      </c>
      <c r="BT1901">
        <v>0</v>
      </c>
      <c r="BU1901">
        <v>0</v>
      </c>
      <c r="BV1901" t="s">
        <v>83</v>
      </c>
      <c r="BW1901" t="s">
        <v>83</v>
      </c>
      <c r="BX1901" t="s">
        <v>83</v>
      </c>
      <c r="BY1901">
        <v>0</v>
      </c>
      <c r="BZ1901">
        <v>7</v>
      </c>
      <c r="CA1901">
        <v>2006</v>
      </c>
      <c r="CB1901" t="s">
        <v>112</v>
      </c>
      <c r="CC1901">
        <v>172500</v>
      </c>
    </row>
    <row r="1902" spans="1:81" x14ac:dyDescent="0.25">
      <c r="A1902">
        <v>2722</v>
      </c>
      <c r="B1902">
        <v>905200340</v>
      </c>
      <c r="C1902">
        <v>20</v>
      </c>
      <c r="D1902" t="s">
        <v>81</v>
      </c>
      <c r="E1902">
        <v>102</v>
      </c>
      <c r="F1902">
        <v>17920</v>
      </c>
      <c r="G1902" t="s">
        <v>82</v>
      </c>
      <c r="H1902" t="s">
        <v>83</v>
      </c>
      <c r="I1902" t="s">
        <v>116</v>
      </c>
      <c r="J1902" t="s">
        <v>85</v>
      </c>
      <c r="K1902" t="s">
        <v>86</v>
      </c>
      <c r="L1902" t="s">
        <v>117</v>
      </c>
      <c r="M1902" t="s">
        <v>88</v>
      </c>
      <c r="N1902" t="s">
        <v>89</v>
      </c>
      <c r="O1902" t="s">
        <v>91</v>
      </c>
      <c r="P1902" t="s">
        <v>91</v>
      </c>
      <c r="Q1902" t="s">
        <v>92</v>
      </c>
      <c r="R1902" t="s">
        <v>119</v>
      </c>
      <c r="S1902">
        <v>5</v>
      </c>
      <c r="T1902">
        <v>4</v>
      </c>
      <c r="U1902">
        <v>1955</v>
      </c>
      <c r="V1902">
        <v>1974</v>
      </c>
      <c r="W1902" t="s">
        <v>140</v>
      </c>
      <c r="X1902" t="s">
        <v>95</v>
      </c>
      <c r="Y1902" t="s">
        <v>126</v>
      </c>
      <c r="Z1902" t="s">
        <v>97</v>
      </c>
      <c r="AA1902" t="s">
        <v>120</v>
      </c>
      <c r="AB1902">
        <v>0</v>
      </c>
      <c r="AC1902" t="s">
        <v>100</v>
      </c>
      <c r="AD1902" t="s">
        <v>100</v>
      </c>
      <c r="AE1902" t="s">
        <v>101</v>
      </c>
      <c r="AF1902" t="s">
        <v>100</v>
      </c>
      <c r="AG1902" t="s">
        <v>100</v>
      </c>
      <c r="AH1902" t="s">
        <v>164</v>
      </c>
      <c r="AI1902" t="s">
        <v>131</v>
      </c>
      <c r="AJ1902">
        <v>306</v>
      </c>
      <c r="AK1902" t="s">
        <v>132</v>
      </c>
      <c r="AL1902">
        <v>1085</v>
      </c>
      <c r="AM1902">
        <v>372</v>
      </c>
      <c r="AN1902">
        <v>1763</v>
      </c>
      <c r="AO1902" t="s">
        <v>105</v>
      </c>
      <c r="AP1902" t="s">
        <v>100</v>
      </c>
      <c r="AQ1902" t="s">
        <v>107</v>
      </c>
      <c r="AR1902" t="s">
        <v>108</v>
      </c>
      <c r="AS1902">
        <v>1779</v>
      </c>
      <c r="AT1902">
        <v>0</v>
      </c>
      <c r="AU1902">
        <v>0</v>
      </c>
      <c r="AV1902">
        <v>1779</v>
      </c>
      <c r="AW1902">
        <v>1</v>
      </c>
      <c r="AX1902">
        <v>0</v>
      </c>
      <c r="AY1902">
        <v>1</v>
      </c>
      <c r="AZ1902">
        <v>1</v>
      </c>
      <c r="BA1902">
        <v>3</v>
      </c>
      <c r="BB1902">
        <v>1</v>
      </c>
      <c r="BC1902" t="s">
        <v>100</v>
      </c>
      <c r="BD1902">
        <v>6</v>
      </c>
      <c r="BE1902" t="s">
        <v>109</v>
      </c>
      <c r="BF1902">
        <v>1</v>
      </c>
      <c r="BG1902" t="s">
        <v>99</v>
      </c>
      <c r="BH1902" t="s">
        <v>110</v>
      </c>
      <c r="BI1902">
        <v>1955</v>
      </c>
      <c r="BJ1902" t="s">
        <v>104</v>
      </c>
      <c r="BK1902">
        <v>2</v>
      </c>
      <c r="BL1902">
        <v>454</v>
      </c>
      <c r="BM1902" t="s">
        <v>100</v>
      </c>
      <c r="BN1902" t="s">
        <v>100</v>
      </c>
      <c r="BO1902" t="s">
        <v>107</v>
      </c>
      <c r="BP1902">
        <v>0</v>
      </c>
      <c r="BQ1902">
        <v>418</v>
      </c>
      <c r="BR1902">
        <v>0</v>
      </c>
      <c r="BS1902">
        <v>0</v>
      </c>
      <c r="BT1902">
        <v>312</v>
      </c>
      <c r="BU1902">
        <v>0</v>
      </c>
      <c r="BV1902" t="s">
        <v>83</v>
      </c>
      <c r="BW1902" t="s">
        <v>83</v>
      </c>
      <c r="BX1902" t="s">
        <v>83</v>
      </c>
      <c r="BY1902">
        <v>0</v>
      </c>
      <c r="BZ1902">
        <v>7</v>
      </c>
      <c r="CA1902">
        <v>2006</v>
      </c>
      <c r="CB1902" t="s">
        <v>112</v>
      </c>
      <c r="CC1902">
        <v>170000</v>
      </c>
    </row>
    <row r="1903" spans="1:81" x14ac:dyDescent="0.25">
      <c r="A1903">
        <v>2723</v>
      </c>
      <c r="B1903">
        <v>905200380</v>
      </c>
      <c r="C1903">
        <v>30</v>
      </c>
      <c r="D1903" t="s">
        <v>81</v>
      </c>
      <c r="F1903">
        <v>17529</v>
      </c>
      <c r="G1903" t="s">
        <v>82</v>
      </c>
      <c r="H1903" t="s">
        <v>83</v>
      </c>
      <c r="I1903" t="s">
        <v>116</v>
      </c>
      <c r="J1903" t="s">
        <v>85</v>
      </c>
      <c r="K1903" t="s">
        <v>86</v>
      </c>
      <c r="L1903" t="s">
        <v>117</v>
      </c>
      <c r="M1903" t="s">
        <v>88</v>
      </c>
      <c r="N1903" t="s">
        <v>89</v>
      </c>
      <c r="O1903" t="s">
        <v>91</v>
      </c>
      <c r="P1903" t="s">
        <v>91</v>
      </c>
      <c r="Q1903" t="s">
        <v>92</v>
      </c>
      <c r="R1903" t="s">
        <v>119</v>
      </c>
      <c r="S1903">
        <v>5</v>
      </c>
      <c r="T1903">
        <v>5</v>
      </c>
      <c r="U1903">
        <v>1924</v>
      </c>
      <c r="V1903">
        <v>1950</v>
      </c>
      <c r="W1903" t="s">
        <v>94</v>
      </c>
      <c r="X1903" t="s">
        <v>95</v>
      </c>
      <c r="Y1903" t="s">
        <v>98</v>
      </c>
      <c r="Z1903" t="s">
        <v>126</v>
      </c>
      <c r="AA1903" t="s">
        <v>187</v>
      </c>
      <c r="AB1903">
        <v>65</v>
      </c>
      <c r="AC1903" t="s">
        <v>100</v>
      </c>
      <c r="AD1903" t="s">
        <v>100</v>
      </c>
      <c r="AE1903" t="s">
        <v>163</v>
      </c>
      <c r="AF1903" t="s">
        <v>100</v>
      </c>
      <c r="AG1903" t="s">
        <v>100</v>
      </c>
      <c r="AH1903" t="s">
        <v>102</v>
      </c>
      <c r="AI1903" t="s">
        <v>104</v>
      </c>
      <c r="AJ1903">
        <v>0</v>
      </c>
      <c r="AK1903" t="s">
        <v>104</v>
      </c>
      <c r="AL1903">
        <v>0</v>
      </c>
      <c r="AM1903">
        <v>872</v>
      </c>
      <c r="AN1903">
        <v>872</v>
      </c>
      <c r="AO1903" t="s">
        <v>105</v>
      </c>
      <c r="AP1903" t="s">
        <v>127</v>
      </c>
      <c r="AQ1903" t="s">
        <v>128</v>
      </c>
      <c r="AR1903" t="s">
        <v>192</v>
      </c>
      <c r="AS1903">
        <v>872</v>
      </c>
      <c r="AT1903">
        <v>0</v>
      </c>
      <c r="AU1903">
        <v>0</v>
      </c>
      <c r="AV1903">
        <v>872</v>
      </c>
      <c r="AW1903">
        <v>0</v>
      </c>
      <c r="AX1903">
        <v>0</v>
      </c>
      <c r="AY1903">
        <v>1</v>
      </c>
      <c r="AZ1903">
        <v>0</v>
      </c>
      <c r="BA1903">
        <v>2</v>
      </c>
      <c r="BB1903">
        <v>1</v>
      </c>
      <c r="BC1903" t="s">
        <v>127</v>
      </c>
      <c r="BD1903">
        <v>5</v>
      </c>
      <c r="BE1903" t="s">
        <v>133</v>
      </c>
      <c r="BF1903">
        <v>1</v>
      </c>
      <c r="BG1903" t="s">
        <v>99</v>
      </c>
      <c r="BH1903" t="s">
        <v>121</v>
      </c>
      <c r="BI1903">
        <v>1924</v>
      </c>
      <c r="BJ1903" t="s">
        <v>104</v>
      </c>
      <c r="BK1903">
        <v>1</v>
      </c>
      <c r="BL1903">
        <v>322</v>
      </c>
      <c r="BM1903" t="s">
        <v>127</v>
      </c>
      <c r="BN1903" t="s">
        <v>127</v>
      </c>
      <c r="BO1903" t="s">
        <v>128</v>
      </c>
      <c r="BP1903">
        <v>0</v>
      </c>
      <c r="BQ1903">
        <v>0</v>
      </c>
      <c r="BR1903">
        <v>116</v>
      </c>
      <c r="BS1903">
        <v>0</v>
      </c>
      <c r="BT1903">
        <v>0</v>
      </c>
      <c r="BU1903">
        <v>0</v>
      </c>
      <c r="BV1903" t="s">
        <v>83</v>
      </c>
      <c r="BW1903" t="s">
        <v>83</v>
      </c>
      <c r="BX1903" t="s">
        <v>83</v>
      </c>
      <c r="BY1903">
        <v>0</v>
      </c>
      <c r="BZ1903">
        <v>4</v>
      </c>
      <c r="CA1903">
        <v>2006</v>
      </c>
      <c r="CB1903" t="s">
        <v>112</v>
      </c>
      <c r="CC1903">
        <v>105000</v>
      </c>
    </row>
    <row r="1904" spans="1:81" x14ac:dyDescent="0.25">
      <c r="A1904">
        <v>2724</v>
      </c>
      <c r="B1904">
        <v>905200490</v>
      </c>
      <c r="C1904">
        <v>80</v>
      </c>
      <c r="D1904" t="s">
        <v>81</v>
      </c>
      <c r="F1904">
        <v>10246</v>
      </c>
      <c r="G1904" t="s">
        <v>82</v>
      </c>
      <c r="H1904" t="s">
        <v>83</v>
      </c>
      <c r="I1904" t="s">
        <v>84</v>
      </c>
      <c r="J1904" t="s">
        <v>85</v>
      </c>
      <c r="K1904" t="s">
        <v>86</v>
      </c>
      <c r="L1904" t="s">
        <v>87</v>
      </c>
      <c r="M1904" t="s">
        <v>88</v>
      </c>
      <c r="N1904" t="s">
        <v>89</v>
      </c>
      <c r="O1904" t="s">
        <v>91</v>
      </c>
      <c r="P1904" t="s">
        <v>91</v>
      </c>
      <c r="Q1904" t="s">
        <v>92</v>
      </c>
      <c r="R1904" t="s">
        <v>207</v>
      </c>
      <c r="S1904">
        <v>4</v>
      </c>
      <c r="T1904">
        <v>9</v>
      </c>
      <c r="U1904">
        <v>1965</v>
      </c>
      <c r="V1904">
        <v>2001</v>
      </c>
      <c r="W1904" t="s">
        <v>94</v>
      </c>
      <c r="X1904" t="s">
        <v>95</v>
      </c>
      <c r="Y1904" t="s">
        <v>114</v>
      </c>
      <c r="Z1904" t="s">
        <v>114</v>
      </c>
      <c r="AA1904" t="s">
        <v>120</v>
      </c>
      <c r="AB1904">
        <v>0</v>
      </c>
      <c r="AC1904" t="s">
        <v>100</v>
      </c>
      <c r="AD1904" t="s">
        <v>99</v>
      </c>
      <c r="AE1904" t="s">
        <v>101</v>
      </c>
      <c r="AF1904" t="s">
        <v>100</v>
      </c>
      <c r="AG1904" t="s">
        <v>99</v>
      </c>
      <c r="AH1904" t="s">
        <v>148</v>
      </c>
      <c r="AI1904" t="s">
        <v>103</v>
      </c>
      <c r="AJ1904">
        <v>648</v>
      </c>
      <c r="AK1904" t="s">
        <v>104</v>
      </c>
      <c r="AL1904">
        <v>0</v>
      </c>
      <c r="AM1904">
        <v>0</v>
      </c>
      <c r="AN1904">
        <v>648</v>
      </c>
      <c r="AO1904" t="s">
        <v>105</v>
      </c>
      <c r="AP1904" t="s">
        <v>106</v>
      </c>
      <c r="AQ1904" t="s">
        <v>107</v>
      </c>
      <c r="AR1904" t="s">
        <v>108</v>
      </c>
      <c r="AS1904">
        <v>960</v>
      </c>
      <c r="AT1904">
        <v>0</v>
      </c>
      <c r="AU1904">
        <v>0</v>
      </c>
      <c r="AV1904">
        <v>960</v>
      </c>
      <c r="AW1904">
        <v>1</v>
      </c>
      <c r="AX1904">
        <v>1</v>
      </c>
      <c r="AY1904">
        <v>0</v>
      </c>
      <c r="AZ1904">
        <v>0</v>
      </c>
      <c r="BA1904">
        <v>0</v>
      </c>
      <c r="BB1904">
        <v>1</v>
      </c>
      <c r="BC1904" t="s">
        <v>100</v>
      </c>
      <c r="BD1904">
        <v>3</v>
      </c>
      <c r="BE1904" t="s">
        <v>109</v>
      </c>
      <c r="BF1904">
        <v>0</v>
      </c>
      <c r="BG1904" t="s">
        <v>83</v>
      </c>
      <c r="BH1904" t="s">
        <v>110</v>
      </c>
      <c r="BI1904">
        <v>1965</v>
      </c>
      <c r="BJ1904" t="s">
        <v>104</v>
      </c>
      <c r="BK1904">
        <v>1</v>
      </c>
      <c r="BL1904">
        <v>364</v>
      </c>
      <c r="BM1904" t="s">
        <v>100</v>
      </c>
      <c r="BN1904" t="s">
        <v>100</v>
      </c>
      <c r="BO1904" t="s">
        <v>107</v>
      </c>
      <c r="BP1904">
        <v>88</v>
      </c>
      <c r="BQ1904">
        <v>0</v>
      </c>
      <c r="BR1904">
        <v>0</v>
      </c>
      <c r="BS1904">
        <v>0</v>
      </c>
      <c r="BT1904">
        <v>0</v>
      </c>
      <c r="BU1904">
        <v>0</v>
      </c>
      <c r="BV1904" t="s">
        <v>83</v>
      </c>
      <c r="BW1904" t="s">
        <v>83</v>
      </c>
      <c r="BX1904" t="s">
        <v>83</v>
      </c>
      <c r="BY1904">
        <v>0</v>
      </c>
      <c r="BZ1904">
        <v>5</v>
      </c>
      <c r="CA1904">
        <v>2006</v>
      </c>
      <c r="CB1904" t="s">
        <v>112</v>
      </c>
      <c r="CC1904">
        <v>145000</v>
      </c>
    </row>
    <row r="1905" spans="1:81" x14ac:dyDescent="0.25">
      <c r="A1905">
        <v>2727</v>
      </c>
      <c r="B1905">
        <v>905202210</v>
      </c>
      <c r="C1905">
        <v>20</v>
      </c>
      <c r="D1905" t="s">
        <v>81</v>
      </c>
      <c r="E1905">
        <v>87</v>
      </c>
      <c r="F1905">
        <v>13050</v>
      </c>
      <c r="G1905" t="s">
        <v>82</v>
      </c>
      <c r="H1905" t="s">
        <v>83</v>
      </c>
      <c r="I1905" t="s">
        <v>116</v>
      </c>
      <c r="J1905" t="s">
        <v>198</v>
      </c>
      <c r="K1905" t="s">
        <v>86</v>
      </c>
      <c r="L1905" t="s">
        <v>117</v>
      </c>
      <c r="M1905" t="s">
        <v>133</v>
      </c>
      <c r="N1905" t="s">
        <v>199</v>
      </c>
      <c r="O1905" t="s">
        <v>91</v>
      </c>
      <c r="P1905" t="s">
        <v>91</v>
      </c>
      <c r="Q1905" t="s">
        <v>92</v>
      </c>
      <c r="R1905" t="s">
        <v>119</v>
      </c>
      <c r="S1905">
        <v>5</v>
      </c>
      <c r="T1905">
        <v>6</v>
      </c>
      <c r="U1905">
        <v>1963</v>
      </c>
      <c r="V1905">
        <v>1963</v>
      </c>
      <c r="W1905" t="s">
        <v>188</v>
      </c>
      <c r="X1905" t="s">
        <v>189</v>
      </c>
      <c r="Y1905" t="s">
        <v>176</v>
      </c>
      <c r="Z1905" t="s">
        <v>177</v>
      </c>
      <c r="AA1905" t="s">
        <v>120</v>
      </c>
      <c r="AB1905">
        <v>0</v>
      </c>
      <c r="AC1905" t="s">
        <v>100</v>
      </c>
      <c r="AD1905" t="s">
        <v>100</v>
      </c>
      <c r="AE1905" t="s">
        <v>101</v>
      </c>
      <c r="AF1905" t="s">
        <v>99</v>
      </c>
      <c r="AG1905" t="s">
        <v>100</v>
      </c>
      <c r="AH1905" t="s">
        <v>148</v>
      </c>
      <c r="AI1905" t="s">
        <v>132</v>
      </c>
      <c r="AJ1905">
        <v>104</v>
      </c>
      <c r="AK1905" t="s">
        <v>131</v>
      </c>
      <c r="AL1905">
        <v>850</v>
      </c>
      <c r="AM1905">
        <v>46</v>
      </c>
      <c r="AN1905">
        <v>1000</v>
      </c>
      <c r="AO1905" t="s">
        <v>105</v>
      </c>
      <c r="AP1905" t="s">
        <v>106</v>
      </c>
      <c r="AQ1905" t="s">
        <v>107</v>
      </c>
      <c r="AR1905" t="s">
        <v>108</v>
      </c>
      <c r="AS1905">
        <v>1000</v>
      </c>
      <c r="AT1905">
        <v>0</v>
      </c>
      <c r="AU1905">
        <v>0</v>
      </c>
      <c r="AV1905">
        <v>1000</v>
      </c>
      <c r="AW1905">
        <v>1</v>
      </c>
      <c r="AX1905">
        <v>0</v>
      </c>
      <c r="AY1905">
        <v>1</v>
      </c>
      <c r="AZ1905">
        <v>0</v>
      </c>
      <c r="BA1905">
        <v>1</v>
      </c>
      <c r="BB1905">
        <v>1</v>
      </c>
      <c r="BC1905" t="s">
        <v>100</v>
      </c>
      <c r="BD1905">
        <v>4</v>
      </c>
      <c r="BE1905" t="s">
        <v>109</v>
      </c>
      <c r="BF1905">
        <v>2</v>
      </c>
      <c r="BG1905" t="s">
        <v>100</v>
      </c>
      <c r="BH1905" t="s">
        <v>110</v>
      </c>
      <c r="BI1905">
        <v>1993</v>
      </c>
      <c r="BJ1905" t="s">
        <v>104</v>
      </c>
      <c r="BK1905">
        <v>2</v>
      </c>
      <c r="BL1905">
        <v>575</v>
      </c>
      <c r="BM1905" t="s">
        <v>100</v>
      </c>
      <c r="BN1905" t="s">
        <v>100</v>
      </c>
      <c r="BO1905" t="s">
        <v>107</v>
      </c>
      <c r="BP1905">
        <v>238</v>
      </c>
      <c r="BQ1905">
        <v>0</v>
      </c>
      <c r="BR1905">
        <v>148</v>
      </c>
      <c r="BS1905">
        <v>0</v>
      </c>
      <c r="BT1905">
        <v>0</v>
      </c>
      <c r="BU1905">
        <v>0</v>
      </c>
      <c r="BV1905" t="s">
        <v>83</v>
      </c>
      <c r="BW1905" t="s">
        <v>83</v>
      </c>
      <c r="BX1905" t="s">
        <v>83</v>
      </c>
      <c r="BY1905">
        <v>0</v>
      </c>
      <c r="BZ1905">
        <v>4</v>
      </c>
      <c r="CA1905">
        <v>2006</v>
      </c>
      <c r="CB1905" t="s">
        <v>112</v>
      </c>
      <c r="CC1905">
        <v>164000</v>
      </c>
    </row>
    <row r="1906" spans="1:81" x14ac:dyDescent="0.25">
      <c r="A1906">
        <v>2728</v>
      </c>
      <c r="B1906">
        <v>905225080</v>
      </c>
      <c r="C1906">
        <v>50</v>
      </c>
      <c r="D1906" t="s">
        <v>81</v>
      </c>
      <c r="E1906">
        <v>81</v>
      </c>
      <c r="F1906">
        <v>15593</v>
      </c>
      <c r="G1906" t="s">
        <v>82</v>
      </c>
      <c r="H1906" t="s">
        <v>83</v>
      </c>
      <c r="I1906" t="s">
        <v>116</v>
      </c>
      <c r="J1906" t="s">
        <v>85</v>
      </c>
      <c r="K1906" t="s">
        <v>86</v>
      </c>
      <c r="L1906" t="s">
        <v>129</v>
      </c>
      <c r="M1906" t="s">
        <v>88</v>
      </c>
      <c r="N1906" t="s">
        <v>199</v>
      </c>
      <c r="O1906" t="s">
        <v>91</v>
      </c>
      <c r="P1906" t="s">
        <v>91</v>
      </c>
      <c r="Q1906" t="s">
        <v>92</v>
      </c>
      <c r="R1906" t="s">
        <v>125</v>
      </c>
      <c r="S1906">
        <v>7</v>
      </c>
      <c r="T1906">
        <v>4</v>
      </c>
      <c r="U1906">
        <v>1953</v>
      </c>
      <c r="V1906">
        <v>1953</v>
      </c>
      <c r="W1906" t="s">
        <v>94</v>
      </c>
      <c r="X1906" t="s">
        <v>95</v>
      </c>
      <c r="Y1906" t="s">
        <v>98</v>
      </c>
      <c r="Z1906" t="s">
        <v>162</v>
      </c>
      <c r="AA1906" t="s">
        <v>120</v>
      </c>
      <c r="AB1906">
        <v>0</v>
      </c>
      <c r="AC1906" t="s">
        <v>99</v>
      </c>
      <c r="AD1906" t="s">
        <v>100</v>
      </c>
      <c r="AE1906" t="s">
        <v>101</v>
      </c>
      <c r="AF1906" t="s">
        <v>100</v>
      </c>
      <c r="AG1906" t="s">
        <v>100</v>
      </c>
      <c r="AH1906" t="s">
        <v>102</v>
      </c>
      <c r="AI1906" t="s">
        <v>166</v>
      </c>
      <c r="AJ1906">
        <v>603</v>
      </c>
      <c r="AK1906" t="s">
        <v>104</v>
      </c>
      <c r="AL1906">
        <v>0</v>
      </c>
      <c r="AM1906">
        <v>701</v>
      </c>
      <c r="AN1906">
        <v>1304</v>
      </c>
      <c r="AO1906" t="s">
        <v>212</v>
      </c>
      <c r="AP1906" t="s">
        <v>100</v>
      </c>
      <c r="AQ1906" t="s">
        <v>107</v>
      </c>
      <c r="AR1906" t="s">
        <v>108</v>
      </c>
      <c r="AS1906">
        <v>1304</v>
      </c>
      <c r="AT1906">
        <v>983</v>
      </c>
      <c r="AU1906">
        <v>0</v>
      </c>
      <c r="AV1906">
        <v>2287</v>
      </c>
      <c r="AW1906">
        <v>0</v>
      </c>
      <c r="AX1906">
        <v>0</v>
      </c>
      <c r="AY1906">
        <v>2</v>
      </c>
      <c r="AZ1906">
        <v>0</v>
      </c>
      <c r="BA1906">
        <v>3</v>
      </c>
      <c r="BB1906">
        <v>1</v>
      </c>
      <c r="BC1906" t="s">
        <v>100</v>
      </c>
      <c r="BD1906">
        <v>7</v>
      </c>
      <c r="BE1906" t="s">
        <v>109</v>
      </c>
      <c r="BF1906">
        <v>1</v>
      </c>
      <c r="BG1906" t="s">
        <v>100</v>
      </c>
      <c r="BH1906" t="s">
        <v>110</v>
      </c>
      <c r="BI1906">
        <v>1953</v>
      </c>
      <c r="BJ1906" t="s">
        <v>124</v>
      </c>
      <c r="BK1906">
        <v>2</v>
      </c>
      <c r="BL1906">
        <v>667</v>
      </c>
      <c r="BM1906" t="s">
        <v>100</v>
      </c>
      <c r="BN1906" t="s">
        <v>100</v>
      </c>
      <c r="BO1906" t="s">
        <v>107</v>
      </c>
      <c r="BP1906">
        <v>0</v>
      </c>
      <c r="BQ1906">
        <v>21</v>
      </c>
      <c r="BR1906">
        <v>114</v>
      </c>
      <c r="BS1906">
        <v>0</v>
      </c>
      <c r="BT1906">
        <v>0</v>
      </c>
      <c r="BU1906">
        <v>0</v>
      </c>
      <c r="BV1906" t="s">
        <v>83</v>
      </c>
      <c r="BW1906" t="s">
        <v>83</v>
      </c>
      <c r="BX1906" t="s">
        <v>83</v>
      </c>
      <c r="BY1906">
        <v>0</v>
      </c>
      <c r="BZ1906">
        <v>7</v>
      </c>
      <c r="CA1906">
        <v>2006</v>
      </c>
      <c r="CB1906" t="s">
        <v>112</v>
      </c>
      <c r="CC1906">
        <v>225000</v>
      </c>
    </row>
    <row r="1907" spans="1:81" x14ac:dyDescent="0.25">
      <c r="A1907">
        <v>2729</v>
      </c>
      <c r="B1907">
        <v>905300010</v>
      </c>
      <c r="C1907">
        <v>85</v>
      </c>
      <c r="D1907" t="s">
        <v>81</v>
      </c>
      <c r="E1907">
        <v>72</v>
      </c>
      <c r="F1907">
        <v>10820</v>
      </c>
      <c r="G1907" t="s">
        <v>82</v>
      </c>
      <c r="H1907" t="s">
        <v>83</v>
      </c>
      <c r="I1907" t="s">
        <v>116</v>
      </c>
      <c r="J1907" t="s">
        <v>85</v>
      </c>
      <c r="K1907" t="s">
        <v>86</v>
      </c>
      <c r="L1907" t="s">
        <v>129</v>
      </c>
      <c r="M1907" t="s">
        <v>88</v>
      </c>
      <c r="N1907" t="s">
        <v>89</v>
      </c>
      <c r="O1907" t="s">
        <v>154</v>
      </c>
      <c r="P1907" t="s">
        <v>91</v>
      </c>
      <c r="Q1907" t="s">
        <v>92</v>
      </c>
      <c r="R1907" t="s">
        <v>137</v>
      </c>
      <c r="S1907">
        <v>5</v>
      </c>
      <c r="T1907">
        <v>7</v>
      </c>
      <c r="U1907">
        <v>1971</v>
      </c>
      <c r="V1907">
        <v>1972</v>
      </c>
      <c r="W1907" t="s">
        <v>94</v>
      </c>
      <c r="X1907" t="s">
        <v>95</v>
      </c>
      <c r="Y1907" t="s">
        <v>96</v>
      </c>
      <c r="Z1907" t="s">
        <v>96</v>
      </c>
      <c r="AA1907" t="s">
        <v>98</v>
      </c>
      <c r="AB1907">
        <v>153</v>
      </c>
      <c r="AC1907" t="s">
        <v>100</v>
      </c>
      <c r="AD1907" t="s">
        <v>100</v>
      </c>
      <c r="AE1907" t="s">
        <v>115</v>
      </c>
      <c r="AF1907" t="s">
        <v>99</v>
      </c>
      <c r="AG1907" t="s">
        <v>100</v>
      </c>
      <c r="AH1907" t="s">
        <v>148</v>
      </c>
      <c r="AI1907" t="s">
        <v>103</v>
      </c>
      <c r="AJ1907">
        <v>535</v>
      </c>
      <c r="AK1907" t="s">
        <v>132</v>
      </c>
      <c r="AL1907">
        <v>159</v>
      </c>
      <c r="AM1907">
        <v>88</v>
      </c>
      <c r="AN1907">
        <v>782</v>
      </c>
      <c r="AO1907" t="s">
        <v>105</v>
      </c>
      <c r="AP1907" t="s">
        <v>106</v>
      </c>
      <c r="AQ1907" t="s">
        <v>107</v>
      </c>
      <c r="AR1907" t="s">
        <v>108</v>
      </c>
      <c r="AS1907">
        <v>810</v>
      </c>
      <c r="AT1907">
        <v>0</v>
      </c>
      <c r="AU1907">
        <v>0</v>
      </c>
      <c r="AV1907">
        <v>810</v>
      </c>
      <c r="AW1907">
        <v>1</v>
      </c>
      <c r="AX1907">
        <v>0</v>
      </c>
      <c r="AY1907">
        <v>1</v>
      </c>
      <c r="AZ1907">
        <v>0</v>
      </c>
      <c r="BA1907">
        <v>2</v>
      </c>
      <c r="BB1907">
        <v>1</v>
      </c>
      <c r="BC1907" t="s">
        <v>100</v>
      </c>
      <c r="BD1907">
        <v>4</v>
      </c>
      <c r="BE1907" t="s">
        <v>109</v>
      </c>
      <c r="BF1907">
        <v>0</v>
      </c>
      <c r="BG1907" t="s">
        <v>83</v>
      </c>
      <c r="BH1907" t="s">
        <v>121</v>
      </c>
      <c r="BI1907">
        <v>1973</v>
      </c>
      <c r="BJ1907" t="s">
        <v>104</v>
      </c>
      <c r="BK1907">
        <v>2</v>
      </c>
      <c r="BL1907">
        <v>576</v>
      </c>
      <c r="BM1907" t="s">
        <v>100</v>
      </c>
      <c r="BN1907" t="s">
        <v>100</v>
      </c>
      <c r="BO1907" t="s">
        <v>107</v>
      </c>
      <c r="BP1907">
        <v>0</v>
      </c>
      <c r="BQ1907">
        <v>0</v>
      </c>
      <c r="BR1907">
        <v>0</v>
      </c>
      <c r="BS1907">
        <v>0</v>
      </c>
      <c r="BT1907">
        <v>0</v>
      </c>
      <c r="BU1907">
        <v>0</v>
      </c>
      <c r="BV1907" t="s">
        <v>83</v>
      </c>
      <c r="BW1907" t="s">
        <v>141</v>
      </c>
      <c r="BX1907" t="s">
        <v>83</v>
      </c>
      <c r="BY1907">
        <v>0</v>
      </c>
      <c r="BZ1907">
        <v>6</v>
      </c>
      <c r="CA1907">
        <v>2006</v>
      </c>
      <c r="CB1907" t="s">
        <v>112</v>
      </c>
      <c r="CC1907">
        <v>130000</v>
      </c>
    </row>
    <row r="1908" spans="1:81" x14ac:dyDescent="0.25">
      <c r="A1908">
        <v>2730</v>
      </c>
      <c r="B1908">
        <v>905300080</v>
      </c>
      <c r="C1908">
        <v>20</v>
      </c>
      <c r="D1908" t="s">
        <v>81</v>
      </c>
      <c r="E1908">
        <v>100</v>
      </c>
      <c r="F1908">
        <v>13350</v>
      </c>
      <c r="G1908" t="s">
        <v>82</v>
      </c>
      <c r="H1908" t="s">
        <v>83</v>
      </c>
      <c r="I1908" t="s">
        <v>84</v>
      </c>
      <c r="J1908" t="s">
        <v>85</v>
      </c>
      <c r="K1908" t="s">
        <v>86</v>
      </c>
      <c r="L1908" t="s">
        <v>117</v>
      </c>
      <c r="M1908" t="s">
        <v>88</v>
      </c>
      <c r="N1908" t="s">
        <v>89</v>
      </c>
      <c r="O1908" t="s">
        <v>91</v>
      </c>
      <c r="P1908" t="s">
        <v>91</v>
      </c>
      <c r="Q1908" t="s">
        <v>92</v>
      </c>
      <c r="R1908" t="s">
        <v>119</v>
      </c>
      <c r="S1908">
        <v>5</v>
      </c>
      <c r="T1908">
        <v>5</v>
      </c>
      <c r="U1908">
        <v>1974</v>
      </c>
      <c r="V1908">
        <v>1974</v>
      </c>
      <c r="W1908" t="s">
        <v>140</v>
      </c>
      <c r="X1908" t="s">
        <v>95</v>
      </c>
      <c r="Y1908" t="s">
        <v>96</v>
      </c>
      <c r="Z1908" t="s">
        <v>97</v>
      </c>
      <c r="AA1908" t="s">
        <v>120</v>
      </c>
      <c r="AB1908">
        <v>0</v>
      </c>
      <c r="AC1908" t="s">
        <v>100</v>
      </c>
      <c r="AD1908" t="s">
        <v>100</v>
      </c>
      <c r="AE1908" t="s">
        <v>101</v>
      </c>
      <c r="AF1908" t="s">
        <v>100</v>
      </c>
      <c r="AG1908" t="s">
        <v>100</v>
      </c>
      <c r="AH1908" t="s">
        <v>102</v>
      </c>
      <c r="AI1908" t="s">
        <v>131</v>
      </c>
      <c r="AJ1908">
        <v>762</v>
      </c>
      <c r="AK1908" t="s">
        <v>104</v>
      </c>
      <c r="AL1908">
        <v>0</v>
      </c>
      <c r="AM1908">
        <v>102</v>
      </c>
      <c r="AN1908">
        <v>864</v>
      </c>
      <c r="AO1908" t="s">
        <v>105</v>
      </c>
      <c r="AP1908" t="s">
        <v>100</v>
      </c>
      <c r="AQ1908" t="s">
        <v>107</v>
      </c>
      <c r="AR1908" t="s">
        <v>108</v>
      </c>
      <c r="AS1908">
        <v>894</v>
      </c>
      <c r="AT1908">
        <v>0</v>
      </c>
      <c r="AU1908">
        <v>0</v>
      </c>
      <c r="AV1908">
        <v>894</v>
      </c>
      <c r="AW1908">
        <v>1</v>
      </c>
      <c r="AX1908">
        <v>0</v>
      </c>
      <c r="AY1908">
        <v>1</v>
      </c>
      <c r="AZ1908">
        <v>0</v>
      </c>
      <c r="BA1908">
        <v>3</v>
      </c>
      <c r="BB1908">
        <v>1</v>
      </c>
      <c r="BC1908" t="s">
        <v>100</v>
      </c>
      <c r="BD1908">
        <v>5</v>
      </c>
      <c r="BE1908" t="s">
        <v>109</v>
      </c>
      <c r="BF1908">
        <v>1</v>
      </c>
      <c r="BG1908" t="s">
        <v>127</v>
      </c>
      <c r="BH1908" t="s">
        <v>110</v>
      </c>
      <c r="BI1908">
        <v>1974</v>
      </c>
      <c r="BJ1908" t="s">
        <v>104</v>
      </c>
      <c r="BK1908">
        <v>2</v>
      </c>
      <c r="BL1908">
        <v>440</v>
      </c>
      <c r="BM1908" t="s">
        <v>100</v>
      </c>
      <c r="BN1908" t="s">
        <v>100</v>
      </c>
      <c r="BO1908" t="s">
        <v>107</v>
      </c>
      <c r="BP1908">
        <v>241</v>
      </c>
      <c r="BQ1908">
        <v>0</v>
      </c>
      <c r="BR1908">
        <v>0</v>
      </c>
      <c r="BS1908">
        <v>0</v>
      </c>
      <c r="BT1908">
        <v>0</v>
      </c>
      <c r="BU1908">
        <v>0</v>
      </c>
      <c r="BV1908" t="s">
        <v>83</v>
      </c>
      <c r="BW1908" t="s">
        <v>141</v>
      </c>
      <c r="BX1908" t="s">
        <v>83</v>
      </c>
      <c r="BY1908">
        <v>0</v>
      </c>
      <c r="BZ1908">
        <v>6</v>
      </c>
      <c r="CA1908">
        <v>2006</v>
      </c>
      <c r="CB1908" t="s">
        <v>112</v>
      </c>
      <c r="CC1908">
        <v>142500</v>
      </c>
    </row>
    <row r="1909" spans="1:81" x14ac:dyDescent="0.25">
      <c r="A1909">
        <v>2731</v>
      </c>
      <c r="B1909">
        <v>905351045</v>
      </c>
      <c r="C1909">
        <v>150</v>
      </c>
      <c r="D1909" t="s">
        <v>81</v>
      </c>
      <c r="F1909">
        <v>1700</v>
      </c>
      <c r="G1909" t="s">
        <v>82</v>
      </c>
      <c r="H1909" t="s">
        <v>83</v>
      </c>
      <c r="I1909" t="s">
        <v>116</v>
      </c>
      <c r="J1909" t="s">
        <v>146</v>
      </c>
      <c r="K1909" t="s">
        <v>86</v>
      </c>
      <c r="L1909" t="s">
        <v>117</v>
      </c>
      <c r="M1909" t="s">
        <v>88</v>
      </c>
      <c r="N1909" t="s">
        <v>199</v>
      </c>
      <c r="O1909" t="s">
        <v>91</v>
      </c>
      <c r="P1909" t="s">
        <v>91</v>
      </c>
      <c r="Q1909" t="s">
        <v>150</v>
      </c>
      <c r="R1909" t="s">
        <v>125</v>
      </c>
      <c r="S1909">
        <v>7</v>
      </c>
      <c r="T1909">
        <v>5</v>
      </c>
      <c r="U1909">
        <v>1980</v>
      </c>
      <c r="V1909">
        <v>1981</v>
      </c>
      <c r="W1909" t="s">
        <v>94</v>
      </c>
      <c r="X1909" t="s">
        <v>95</v>
      </c>
      <c r="Y1909" t="s">
        <v>114</v>
      </c>
      <c r="Z1909" t="s">
        <v>114</v>
      </c>
      <c r="AA1909" t="s">
        <v>120</v>
      </c>
      <c r="AB1909">
        <v>0</v>
      </c>
      <c r="AC1909" t="s">
        <v>99</v>
      </c>
      <c r="AD1909" t="s">
        <v>100</v>
      </c>
      <c r="AE1909" t="s">
        <v>115</v>
      </c>
      <c r="AF1909" t="s">
        <v>99</v>
      </c>
      <c r="AG1909" t="s">
        <v>100</v>
      </c>
      <c r="AH1909" t="s">
        <v>164</v>
      </c>
      <c r="AI1909" t="s">
        <v>103</v>
      </c>
      <c r="AJ1909">
        <v>397</v>
      </c>
      <c r="AK1909" t="s">
        <v>104</v>
      </c>
      <c r="AL1909">
        <v>0</v>
      </c>
      <c r="AM1909">
        <v>33</v>
      </c>
      <c r="AN1909">
        <v>430</v>
      </c>
      <c r="AO1909" t="s">
        <v>105</v>
      </c>
      <c r="AP1909" t="s">
        <v>100</v>
      </c>
      <c r="AQ1909" t="s">
        <v>107</v>
      </c>
      <c r="AR1909" t="s">
        <v>108</v>
      </c>
      <c r="AS1909">
        <v>880</v>
      </c>
      <c r="AT1909">
        <v>680</v>
      </c>
      <c r="AU1909">
        <v>140</v>
      </c>
      <c r="AV1909">
        <v>1700</v>
      </c>
      <c r="AW1909">
        <v>1</v>
      </c>
      <c r="AX1909">
        <v>0</v>
      </c>
      <c r="AY1909">
        <v>2</v>
      </c>
      <c r="AZ1909">
        <v>1</v>
      </c>
      <c r="BA1909">
        <v>2</v>
      </c>
      <c r="BB1909">
        <v>1</v>
      </c>
      <c r="BC1909" t="s">
        <v>99</v>
      </c>
      <c r="BD1909">
        <v>7</v>
      </c>
      <c r="BE1909" t="s">
        <v>109</v>
      </c>
      <c r="BF1909">
        <v>0</v>
      </c>
      <c r="BG1909" t="s">
        <v>83</v>
      </c>
      <c r="BH1909" t="s">
        <v>138</v>
      </c>
      <c r="BI1909">
        <v>1980</v>
      </c>
      <c r="BJ1909" t="s">
        <v>124</v>
      </c>
      <c r="BK1909">
        <v>1</v>
      </c>
      <c r="BL1909">
        <v>450</v>
      </c>
      <c r="BM1909" t="s">
        <v>99</v>
      </c>
      <c r="BN1909" t="s">
        <v>100</v>
      </c>
      <c r="BO1909" t="s">
        <v>107</v>
      </c>
      <c r="BP1909">
        <v>188</v>
      </c>
      <c r="BQ1909">
        <v>36</v>
      </c>
      <c r="BR1909">
        <v>0</v>
      </c>
      <c r="BS1909">
        <v>0</v>
      </c>
      <c r="BT1909">
        <v>200</v>
      </c>
      <c r="BU1909">
        <v>0</v>
      </c>
      <c r="BV1909" t="s">
        <v>83</v>
      </c>
      <c r="BW1909" t="s">
        <v>83</v>
      </c>
      <c r="BX1909" t="s">
        <v>83</v>
      </c>
      <c r="BY1909">
        <v>0</v>
      </c>
      <c r="BZ1909">
        <v>4</v>
      </c>
      <c r="CA1909">
        <v>2006</v>
      </c>
      <c r="CB1909" t="s">
        <v>112</v>
      </c>
      <c r="CC1909">
        <v>148400</v>
      </c>
    </row>
    <row r="1910" spans="1:81" x14ac:dyDescent="0.25">
      <c r="A1910">
        <v>2734</v>
      </c>
      <c r="B1910">
        <v>905403050</v>
      </c>
      <c r="C1910">
        <v>50</v>
      </c>
      <c r="D1910" t="s">
        <v>81</v>
      </c>
      <c r="E1910">
        <v>62</v>
      </c>
      <c r="F1910">
        <v>6488</v>
      </c>
      <c r="G1910" t="s">
        <v>82</v>
      </c>
      <c r="H1910" t="s">
        <v>83</v>
      </c>
      <c r="I1910" t="s">
        <v>116</v>
      </c>
      <c r="J1910" t="s">
        <v>85</v>
      </c>
      <c r="K1910" t="s">
        <v>86</v>
      </c>
      <c r="L1910" t="s">
        <v>117</v>
      </c>
      <c r="M1910" t="s">
        <v>88</v>
      </c>
      <c r="N1910" t="s">
        <v>135</v>
      </c>
      <c r="O1910" t="s">
        <v>91</v>
      </c>
      <c r="P1910" t="s">
        <v>91</v>
      </c>
      <c r="Q1910" t="s">
        <v>92</v>
      </c>
      <c r="R1910" t="s">
        <v>125</v>
      </c>
      <c r="S1910">
        <v>5</v>
      </c>
      <c r="T1910">
        <v>5</v>
      </c>
      <c r="U1910">
        <v>1942</v>
      </c>
      <c r="V1910">
        <v>1950</v>
      </c>
      <c r="W1910" t="s">
        <v>94</v>
      </c>
      <c r="X1910" t="s">
        <v>95</v>
      </c>
      <c r="Y1910" t="s">
        <v>98</v>
      </c>
      <c r="Z1910" t="s">
        <v>126</v>
      </c>
      <c r="AA1910" t="s">
        <v>120</v>
      </c>
      <c r="AB1910">
        <v>0</v>
      </c>
      <c r="AC1910" t="s">
        <v>100</v>
      </c>
      <c r="AD1910" t="s">
        <v>100</v>
      </c>
      <c r="AE1910" t="s">
        <v>163</v>
      </c>
      <c r="AF1910" t="s">
        <v>100</v>
      </c>
      <c r="AG1910" t="s">
        <v>100</v>
      </c>
      <c r="AH1910" t="s">
        <v>102</v>
      </c>
      <c r="AI1910" t="s">
        <v>186</v>
      </c>
      <c r="AJ1910">
        <v>230</v>
      </c>
      <c r="AK1910" t="s">
        <v>104</v>
      </c>
      <c r="AL1910">
        <v>0</v>
      </c>
      <c r="AM1910">
        <v>569</v>
      </c>
      <c r="AN1910">
        <v>799</v>
      </c>
      <c r="AO1910" t="s">
        <v>105</v>
      </c>
      <c r="AP1910" t="s">
        <v>106</v>
      </c>
      <c r="AQ1910" t="s">
        <v>128</v>
      </c>
      <c r="AR1910" t="s">
        <v>196</v>
      </c>
      <c r="AS1910">
        <v>799</v>
      </c>
      <c r="AT1910">
        <v>351</v>
      </c>
      <c r="AU1910">
        <v>0</v>
      </c>
      <c r="AV1910">
        <v>1150</v>
      </c>
      <c r="AW1910">
        <v>0</v>
      </c>
      <c r="AX1910">
        <v>0</v>
      </c>
      <c r="AY1910">
        <v>1</v>
      </c>
      <c r="AZ1910">
        <v>0</v>
      </c>
      <c r="BA1910">
        <v>3</v>
      </c>
      <c r="BB1910">
        <v>1</v>
      </c>
      <c r="BC1910" t="s">
        <v>100</v>
      </c>
      <c r="BD1910">
        <v>6</v>
      </c>
      <c r="BE1910" t="s">
        <v>133</v>
      </c>
      <c r="BF1910">
        <v>2</v>
      </c>
      <c r="BG1910" t="s">
        <v>100</v>
      </c>
      <c r="BH1910" t="s">
        <v>123</v>
      </c>
      <c r="BI1910">
        <v>1942</v>
      </c>
      <c r="BJ1910" t="s">
        <v>104</v>
      </c>
      <c r="BK1910">
        <v>1</v>
      </c>
      <c r="BL1910">
        <v>215</v>
      </c>
      <c r="BM1910" t="s">
        <v>100</v>
      </c>
      <c r="BN1910" t="s">
        <v>100</v>
      </c>
      <c r="BO1910" t="s">
        <v>107</v>
      </c>
      <c r="BP1910">
        <v>264</v>
      </c>
      <c r="BQ1910">
        <v>0</v>
      </c>
      <c r="BR1910">
        <v>0</v>
      </c>
      <c r="BS1910">
        <v>0</v>
      </c>
      <c r="BT1910">
        <v>0</v>
      </c>
      <c r="BU1910">
        <v>0</v>
      </c>
      <c r="BV1910" t="s">
        <v>83</v>
      </c>
      <c r="BW1910" t="s">
        <v>83</v>
      </c>
      <c r="BX1910" t="s">
        <v>83</v>
      </c>
      <c r="BY1910">
        <v>0</v>
      </c>
      <c r="BZ1910">
        <v>3</v>
      </c>
      <c r="CA1910">
        <v>2006</v>
      </c>
      <c r="CB1910" t="s">
        <v>112</v>
      </c>
      <c r="CC1910">
        <v>128000</v>
      </c>
    </row>
    <row r="1911" spans="1:81" x14ac:dyDescent="0.25">
      <c r="A1911">
        <v>2735</v>
      </c>
      <c r="B1911">
        <v>905426100</v>
      </c>
      <c r="C1911">
        <v>20</v>
      </c>
      <c r="D1911" t="s">
        <v>81</v>
      </c>
      <c r="E1911">
        <v>78</v>
      </c>
      <c r="F1911">
        <v>7800</v>
      </c>
      <c r="G1911" t="s">
        <v>82</v>
      </c>
      <c r="H1911" t="s">
        <v>83</v>
      </c>
      <c r="I1911" t="s">
        <v>116</v>
      </c>
      <c r="J1911" t="s">
        <v>152</v>
      </c>
      <c r="K1911" t="s">
        <v>86</v>
      </c>
      <c r="L1911" t="s">
        <v>117</v>
      </c>
      <c r="M1911" t="s">
        <v>133</v>
      </c>
      <c r="N1911" t="s">
        <v>135</v>
      </c>
      <c r="O1911" t="s">
        <v>91</v>
      </c>
      <c r="P1911" t="s">
        <v>91</v>
      </c>
      <c r="Q1911" t="s">
        <v>92</v>
      </c>
      <c r="R1911" t="s">
        <v>93</v>
      </c>
      <c r="S1911">
        <v>5</v>
      </c>
      <c r="T1911">
        <v>8</v>
      </c>
      <c r="U1911">
        <v>1948</v>
      </c>
      <c r="V1911">
        <v>2002</v>
      </c>
      <c r="W1911" t="s">
        <v>94</v>
      </c>
      <c r="X1911" t="s">
        <v>95</v>
      </c>
      <c r="Y1911" t="s">
        <v>158</v>
      </c>
      <c r="Z1911" t="s">
        <v>158</v>
      </c>
      <c r="AA1911" t="s">
        <v>120</v>
      </c>
      <c r="AB1911">
        <v>0</v>
      </c>
      <c r="AC1911" t="s">
        <v>100</v>
      </c>
      <c r="AD1911" t="s">
        <v>99</v>
      </c>
      <c r="AE1911" t="s">
        <v>101</v>
      </c>
      <c r="AF1911" t="s">
        <v>100</v>
      </c>
      <c r="AG1911" t="s">
        <v>99</v>
      </c>
      <c r="AH1911" t="s">
        <v>102</v>
      </c>
      <c r="AI1911" t="s">
        <v>103</v>
      </c>
      <c r="AJ1911">
        <v>603</v>
      </c>
      <c r="AK1911" t="s">
        <v>104</v>
      </c>
      <c r="AL1911">
        <v>0</v>
      </c>
      <c r="AM1911">
        <v>293</v>
      </c>
      <c r="AN1911">
        <v>896</v>
      </c>
      <c r="AO1911" t="s">
        <v>105</v>
      </c>
      <c r="AP1911" t="s">
        <v>106</v>
      </c>
      <c r="AQ1911" t="s">
        <v>107</v>
      </c>
      <c r="AR1911" t="s">
        <v>108</v>
      </c>
      <c r="AS1911">
        <v>1112</v>
      </c>
      <c r="AT1911">
        <v>896</v>
      </c>
      <c r="AU1911">
        <v>0</v>
      </c>
      <c r="AV1911">
        <v>2008</v>
      </c>
      <c r="AW1911">
        <v>1</v>
      </c>
      <c r="AX1911">
        <v>0</v>
      </c>
      <c r="AY1911">
        <v>3</v>
      </c>
      <c r="AZ1911">
        <v>0</v>
      </c>
      <c r="BA1911">
        <v>3</v>
      </c>
      <c r="BB1911">
        <v>1</v>
      </c>
      <c r="BC1911" t="s">
        <v>106</v>
      </c>
      <c r="BD1911">
        <v>8</v>
      </c>
      <c r="BE1911" t="s">
        <v>109</v>
      </c>
      <c r="BF1911">
        <v>0</v>
      </c>
      <c r="BG1911" t="s">
        <v>83</v>
      </c>
      <c r="BH1911" t="s">
        <v>110</v>
      </c>
      <c r="BI1911">
        <v>1948</v>
      </c>
      <c r="BJ1911" t="s">
        <v>104</v>
      </c>
      <c r="BK1911">
        <v>1</v>
      </c>
      <c r="BL1911">
        <v>230</v>
      </c>
      <c r="BM1911" t="s">
        <v>100</v>
      </c>
      <c r="BN1911" t="s">
        <v>100</v>
      </c>
      <c r="BO1911" t="s">
        <v>107</v>
      </c>
      <c r="BP1911">
        <v>103</v>
      </c>
      <c r="BQ1911">
        <v>0</v>
      </c>
      <c r="BR1911">
        <v>0</v>
      </c>
      <c r="BS1911">
        <v>0</v>
      </c>
      <c r="BT1911">
        <v>0</v>
      </c>
      <c r="BU1911">
        <v>0</v>
      </c>
      <c r="BV1911" t="s">
        <v>83</v>
      </c>
      <c r="BW1911" t="s">
        <v>83</v>
      </c>
      <c r="BX1911" t="s">
        <v>83</v>
      </c>
      <c r="BY1911">
        <v>0</v>
      </c>
      <c r="BZ1911">
        <v>8</v>
      </c>
      <c r="CA1911">
        <v>2006</v>
      </c>
      <c r="CB1911" t="s">
        <v>112</v>
      </c>
      <c r="CC1911">
        <v>225000</v>
      </c>
    </row>
    <row r="1912" spans="1:81" x14ac:dyDescent="0.25">
      <c r="A1912">
        <v>2736</v>
      </c>
      <c r="B1912">
        <v>905426150</v>
      </c>
      <c r="C1912">
        <v>80</v>
      </c>
      <c r="D1912" t="s">
        <v>81</v>
      </c>
      <c r="F1912">
        <v>19690</v>
      </c>
      <c r="G1912" t="s">
        <v>82</v>
      </c>
      <c r="H1912" t="s">
        <v>83</v>
      </c>
      <c r="I1912" t="s">
        <v>84</v>
      </c>
      <c r="J1912" t="s">
        <v>85</v>
      </c>
      <c r="K1912" t="s">
        <v>86</v>
      </c>
      <c r="L1912" t="s">
        <v>87</v>
      </c>
      <c r="M1912" t="s">
        <v>88</v>
      </c>
      <c r="N1912" t="s">
        <v>135</v>
      </c>
      <c r="O1912" t="s">
        <v>91</v>
      </c>
      <c r="P1912" t="s">
        <v>91</v>
      </c>
      <c r="Q1912" t="s">
        <v>92</v>
      </c>
      <c r="R1912" t="s">
        <v>207</v>
      </c>
      <c r="S1912">
        <v>6</v>
      </c>
      <c r="T1912">
        <v>7</v>
      </c>
      <c r="U1912">
        <v>1966</v>
      </c>
      <c r="V1912">
        <v>1966</v>
      </c>
      <c r="W1912" t="s">
        <v>188</v>
      </c>
      <c r="X1912" t="s">
        <v>189</v>
      </c>
      <c r="Y1912" t="s">
        <v>97</v>
      </c>
      <c r="Z1912" t="s">
        <v>97</v>
      </c>
      <c r="AA1912" t="s">
        <v>120</v>
      </c>
      <c r="AB1912">
        <v>0</v>
      </c>
      <c r="AC1912" t="s">
        <v>99</v>
      </c>
      <c r="AD1912" t="s">
        <v>99</v>
      </c>
      <c r="AE1912" t="s">
        <v>101</v>
      </c>
      <c r="AF1912" t="s">
        <v>99</v>
      </c>
      <c r="AG1912" t="s">
        <v>100</v>
      </c>
      <c r="AH1912" t="s">
        <v>148</v>
      </c>
      <c r="AI1912" t="s">
        <v>104</v>
      </c>
      <c r="AJ1912">
        <v>0</v>
      </c>
      <c r="AK1912" t="s">
        <v>104</v>
      </c>
      <c r="AL1912">
        <v>0</v>
      </c>
      <c r="AM1912">
        <v>697</v>
      </c>
      <c r="AN1912">
        <v>697</v>
      </c>
      <c r="AO1912" t="s">
        <v>105</v>
      </c>
      <c r="AP1912" t="s">
        <v>100</v>
      </c>
      <c r="AQ1912" t="s">
        <v>107</v>
      </c>
      <c r="AR1912" t="s">
        <v>108</v>
      </c>
      <c r="AS1912">
        <v>1575</v>
      </c>
      <c r="AT1912">
        <v>626</v>
      </c>
      <c r="AU1912">
        <v>0</v>
      </c>
      <c r="AV1912">
        <v>2201</v>
      </c>
      <c r="AW1912">
        <v>0</v>
      </c>
      <c r="AX1912">
        <v>0</v>
      </c>
      <c r="AY1912">
        <v>2</v>
      </c>
      <c r="AZ1912">
        <v>0</v>
      </c>
      <c r="BA1912">
        <v>4</v>
      </c>
      <c r="BB1912">
        <v>1</v>
      </c>
      <c r="BC1912" t="s">
        <v>99</v>
      </c>
      <c r="BD1912">
        <v>8</v>
      </c>
      <c r="BE1912" t="s">
        <v>109</v>
      </c>
      <c r="BF1912">
        <v>1</v>
      </c>
      <c r="BG1912" t="s">
        <v>99</v>
      </c>
      <c r="BH1912" t="s">
        <v>110</v>
      </c>
      <c r="BI1912">
        <v>1966</v>
      </c>
      <c r="BJ1912" t="s">
        <v>104</v>
      </c>
      <c r="BK1912">
        <v>2</v>
      </c>
      <c r="BL1912">
        <v>432</v>
      </c>
      <c r="BM1912" t="s">
        <v>99</v>
      </c>
      <c r="BN1912" t="s">
        <v>99</v>
      </c>
      <c r="BO1912" t="s">
        <v>107</v>
      </c>
      <c r="BP1912">
        <v>586</v>
      </c>
      <c r="BQ1912">
        <v>236</v>
      </c>
      <c r="BR1912">
        <v>0</v>
      </c>
      <c r="BS1912">
        <v>0</v>
      </c>
      <c r="BT1912">
        <v>0</v>
      </c>
      <c r="BU1912">
        <v>738</v>
      </c>
      <c r="BV1912" t="s">
        <v>99</v>
      </c>
      <c r="BW1912" t="s">
        <v>173</v>
      </c>
      <c r="BX1912" t="s">
        <v>83</v>
      </c>
      <c r="BY1912">
        <v>0</v>
      </c>
      <c r="BZ1912">
        <v>8</v>
      </c>
      <c r="CA1912">
        <v>2006</v>
      </c>
      <c r="CB1912" t="s">
        <v>112</v>
      </c>
      <c r="CC1912">
        <v>274970</v>
      </c>
    </row>
    <row r="1913" spans="1:81" x14ac:dyDescent="0.25">
      <c r="A1913">
        <v>2737</v>
      </c>
      <c r="B1913">
        <v>905427010</v>
      </c>
      <c r="C1913">
        <v>70</v>
      </c>
      <c r="D1913" t="s">
        <v>81</v>
      </c>
      <c r="E1913">
        <v>114</v>
      </c>
      <c r="F1913">
        <v>19950</v>
      </c>
      <c r="G1913" t="s">
        <v>82</v>
      </c>
      <c r="H1913" t="s">
        <v>83</v>
      </c>
      <c r="I1913" t="s">
        <v>116</v>
      </c>
      <c r="J1913" t="s">
        <v>85</v>
      </c>
      <c r="K1913" t="s">
        <v>86</v>
      </c>
      <c r="L1913" t="s">
        <v>129</v>
      </c>
      <c r="M1913" t="s">
        <v>88</v>
      </c>
      <c r="N1913" t="s">
        <v>135</v>
      </c>
      <c r="O1913" t="s">
        <v>91</v>
      </c>
      <c r="P1913" t="s">
        <v>91</v>
      </c>
      <c r="Q1913" t="s">
        <v>92</v>
      </c>
      <c r="R1913" t="s">
        <v>93</v>
      </c>
      <c r="S1913">
        <v>6</v>
      </c>
      <c r="T1913">
        <v>7</v>
      </c>
      <c r="U1913">
        <v>1928</v>
      </c>
      <c r="V1913">
        <v>1950</v>
      </c>
      <c r="W1913" t="s">
        <v>94</v>
      </c>
      <c r="X1913" t="s">
        <v>95</v>
      </c>
      <c r="Y1913" t="s">
        <v>176</v>
      </c>
      <c r="Z1913" t="s">
        <v>97</v>
      </c>
      <c r="AA1913" t="s">
        <v>120</v>
      </c>
      <c r="AB1913">
        <v>0</v>
      </c>
      <c r="AC1913" t="s">
        <v>100</v>
      </c>
      <c r="AD1913" t="s">
        <v>100</v>
      </c>
      <c r="AE1913" t="s">
        <v>115</v>
      </c>
      <c r="AF1913" t="s">
        <v>100</v>
      </c>
      <c r="AG1913" t="s">
        <v>100</v>
      </c>
      <c r="AH1913" t="s">
        <v>102</v>
      </c>
      <c r="AI1913" t="s">
        <v>104</v>
      </c>
      <c r="AJ1913">
        <v>0</v>
      </c>
      <c r="AK1913" t="s">
        <v>104</v>
      </c>
      <c r="AL1913">
        <v>0</v>
      </c>
      <c r="AM1913">
        <v>672</v>
      </c>
      <c r="AN1913">
        <v>672</v>
      </c>
      <c r="AO1913" t="s">
        <v>105</v>
      </c>
      <c r="AP1913" t="s">
        <v>106</v>
      </c>
      <c r="AQ1913" t="s">
        <v>107</v>
      </c>
      <c r="AR1913" t="s">
        <v>108</v>
      </c>
      <c r="AS1913">
        <v>1337</v>
      </c>
      <c r="AT1913">
        <v>672</v>
      </c>
      <c r="AU1913">
        <v>0</v>
      </c>
      <c r="AV1913">
        <v>2009</v>
      </c>
      <c r="AW1913">
        <v>0</v>
      </c>
      <c r="AX1913">
        <v>0</v>
      </c>
      <c r="AY1913">
        <v>2</v>
      </c>
      <c r="AZ1913">
        <v>0</v>
      </c>
      <c r="BA1913">
        <v>4</v>
      </c>
      <c r="BB1913">
        <v>1</v>
      </c>
      <c r="BC1913" t="s">
        <v>100</v>
      </c>
      <c r="BD1913">
        <v>8</v>
      </c>
      <c r="BE1913" t="s">
        <v>109</v>
      </c>
      <c r="BF1913">
        <v>2</v>
      </c>
      <c r="BG1913" t="s">
        <v>99</v>
      </c>
      <c r="BH1913" t="s">
        <v>215</v>
      </c>
      <c r="BI1913">
        <v>1928</v>
      </c>
      <c r="BJ1913" t="s">
        <v>104</v>
      </c>
      <c r="BK1913">
        <v>3</v>
      </c>
      <c r="BL1913">
        <v>795</v>
      </c>
      <c r="BM1913" t="s">
        <v>100</v>
      </c>
      <c r="BN1913" t="s">
        <v>100</v>
      </c>
      <c r="BO1913" t="s">
        <v>155</v>
      </c>
      <c r="BP1913">
        <v>0</v>
      </c>
      <c r="BQ1913">
        <v>42</v>
      </c>
      <c r="BR1913">
        <v>0</v>
      </c>
      <c r="BS1913">
        <v>0</v>
      </c>
      <c r="BT1913">
        <v>180</v>
      </c>
      <c r="BU1913">
        <v>0</v>
      </c>
      <c r="BV1913" t="s">
        <v>83</v>
      </c>
      <c r="BW1913" t="s">
        <v>83</v>
      </c>
      <c r="BX1913" t="s">
        <v>83</v>
      </c>
      <c r="BY1913">
        <v>0</v>
      </c>
      <c r="BZ1913">
        <v>12</v>
      </c>
      <c r="CA1913">
        <v>2006</v>
      </c>
      <c r="CB1913" t="s">
        <v>112</v>
      </c>
      <c r="CC1913">
        <v>235000</v>
      </c>
    </row>
    <row r="1914" spans="1:81" x14ac:dyDescent="0.25">
      <c r="A1914">
        <v>2738</v>
      </c>
      <c r="B1914">
        <v>905427030</v>
      </c>
      <c r="C1914">
        <v>75</v>
      </c>
      <c r="D1914" t="s">
        <v>81</v>
      </c>
      <c r="E1914">
        <v>60</v>
      </c>
      <c r="F1914">
        <v>19800</v>
      </c>
      <c r="G1914" t="s">
        <v>82</v>
      </c>
      <c r="H1914" t="s">
        <v>83</v>
      </c>
      <c r="I1914" t="s">
        <v>116</v>
      </c>
      <c r="J1914" t="s">
        <v>85</v>
      </c>
      <c r="K1914" t="s">
        <v>86</v>
      </c>
      <c r="L1914" t="s">
        <v>117</v>
      </c>
      <c r="M1914" t="s">
        <v>88</v>
      </c>
      <c r="N1914" t="s">
        <v>135</v>
      </c>
      <c r="O1914" t="s">
        <v>91</v>
      </c>
      <c r="P1914" t="s">
        <v>91</v>
      </c>
      <c r="Q1914" t="s">
        <v>92</v>
      </c>
      <c r="R1914" t="s">
        <v>224</v>
      </c>
      <c r="S1914">
        <v>6</v>
      </c>
      <c r="T1914">
        <v>8</v>
      </c>
      <c r="U1914">
        <v>1935</v>
      </c>
      <c r="V1914">
        <v>1990</v>
      </c>
      <c r="W1914" t="s">
        <v>94</v>
      </c>
      <c r="X1914" t="s">
        <v>95</v>
      </c>
      <c r="Y1914" t="s">
        <v>98</v>
      </c>
      <c r="Z1914" t="s">
        <v>126</v>
      </c>
      <c r="AA1914" t="s">
        <v>120</v>
      </c>
      <c r="AB1914">
        <v>0</v>
      </c>
      <c r="AC1914" t="s">
        <v>100</v>
      </c>
      <c r="AD1914" t="s">
        <v>100</v>
      </c>
      <c r="AE1914" t="s">
        <v>163</v>
      </c>
      <c r="AF1914" t="s">
        <v>100</v>
      </c>
      <c r="AG1914" t="s">
        <v>100</v>
      </c>
      <c r="AH1914" t="s">
        <v>102</v>
      </c>
      <c r="AI1914" t="s">
        <v>132</v>
      </c>
      <c r="AJ1914">
        <v>425</v>
      </c>
      <c r="AK1914" t="s">
        <v>104</v>
      </c>
      <c r="AL1914">
        <v>0</v>
      </c>
      <c r="AM1914">
        <v>1411</v>
      </c>
      <c r="AN1914">
        <v>1836</v>
      </c>
      <c r="AO1914" t="s">
        <v>105</v>
      </c>
      <c r="AP1914" t="s">
        <v>99</v>
      </c>
      <c r="AQ1914" t="s">
        <v>107</v>
      </c>
      <c r="AR1914" t="s">
        <v>108</v>
      </c>
      <c r="AS1914">
        <v>1836</v>
      </c>
      <c r="AT1914">
        <v>1836</v>
      </c>
      <c r="AU1914">
        <v>0</v>
      </c>
      <c r="AV1914">
        <v>3672</v>
      </c>
      <c r="AW1914">
        <v>0</v>
      </c>
      <c r="AX1914">
        <v>0</v>
      </c>
      <c r="AY1914">
        <v>3</v>
      </c>
      <c r="AZ1914">
        <v>1</v>
      </c>
      <c r="BA1914">
        <v>5</v>
      </c>
      <c r="BB1914">
        <v>1</v>
      </c>
      <c r="BC1914" t="s">
        <v>99</v>
      </c>
      <c r="BD1914">
        <v>7</v>
      </c>
      <c r="BE1914" t="s">
        <v>109</v>
      </c>
      <c r="BF1914">
        <v>2</v>
      </c>
      <c r="BG1914" t="s">
        <v>99</v>
      </c>
      <c r="BH1914" t="s">
        <v>121</v>
      </c>
      <c r="BI1914">
        <v>1993</v>
      </c>
      <c r="BJ1914" t="s">
        <v>104</v>
      </c>
      <c r="BK1914">
        <v>2</v>
      </c>
      <c r="BL1914">
        <v>836</v>
      </c>
      <c r="BM1914" t="s">
        <v>100</v>
      </c>
      <c r="BN1914" t="s">
        <v>100</v>
      </c>
      <c r="BO1914" t="s">
        <v>107</v>
      </c>
      <c r="BP1914">
        <v>684</v>
      </c>
      <c r="BQ1914">
        <v>80</v>
      </c>
      <c r="BR1914">
        <v>32</v>
      </c>
      <c r="BS1914">
        <v>0</v>
      </c>
      <c r="BT1914">
        <v>0</v>
      </c>
      <c r="BU1914">
        <v>0</v>
      </c>
      <c r="BV1914" t="s">
        <v>83</v>
      </c>
      <c r="BW1914" t="s">
        <v>83</v>
      </c>
      <c r="BX1914" t="s">
        <v>83</v>
      </c>
      <c r="BY1914">
        <v>0</v>
      </c>
      <c r="BZ1914">
        <v>12</v>
      </c>
      <c r="CA1914">
        <v>2006</v>
      </c>
      <c r="CB1914" t="s">
        <v>112</v>
      </c>
      <c r="CC1914">
        <v>415000</v>
      </c>
    </row>
    <row r="1915" spans="1:81" x14ac:dyDescent="0.25">
      <c r="A1915">
        <v>2740</v>
      </c>
      <c r="B1915">
        <v>905451050</v>
      </c>
      <c r="C1915">
        <v>20</v>
      </c>
      <c r="D1915" t="s">
        <v>81</v>
      </c>
      <c r="E1915">
        <v>80</v>
      </c>
      <c r="F1915">
        <v>12048</v>
      </c>
      <c r="G1915" t="s">
        <v>82</v>
      </c>
      <c r="H1915" t="s">
        <v>83</v>
      </c>
      <c r="I1915" t="s">
        <v>116</v>
      </c>
      <c r="J1915" t="s">
        <v>85</v>
      </c>
      <c r="K1915" t="s">
        <v>86</v>
      </c>
      <c r="L1915" t="s">
        <v>117</v>
      </c>
      <c r="M1915" t="s">
        <v>88</v>
      </c>
      <c r="N1915" t="s">
        <v>135</v>
      </c>
      <c r="O1915" t="s">
        <v>91</v>
      </c>
      <c r="P1915" t="s">
        <v>91</v>
      </c>
      <c r="Q1915" t="s">
        <v>92</v>
      </c>
      <c r="R1915" t="s">
        <v>119</v>
      </c>
      <c r="S1915">
        <v>5</v>
      </c>
      <c r="T1915">
        <v>6</v>
      </c>
      <c r="U1915">
        <v>1952</v>
      </c>
      <c r="V1915">
        <v>2002</v>
      </c>
      <c r="W1915" t="s">
        <v>94</v>
      </c>
      <c r="X1915" t="s">
        <v>95</v>
      </c>
      <c r="Y1915" t="s">
        <v>126</v>
      </c>
      <c r="Z1915" t="s">
        <v>126</v>
      </c>
      <c r="AA1915" t="s">
        <v>98</v>
      </c>
      <c r="AB1915">
        <v>232</v>
      </c>
      <c r="AC1915" t="s">
        <v>100</v>
      </c>
      <c r="AD1915" t="s">
        <v>100</v>
      </c>
      <c r="AE1915" t="s">
        <v>209</v>
      </c>
      <c r="AF1915" t="s">
        <v>83</v>
      </c>
      <c r="AG1915" t="s">
        <v>83</v>
      </c>
      <c r="AH1915" t="s">
        <v>83</v>
      </c>
      <c r="AI1915" t="s">
        <v>83</v>
      </c>
      <c r="AJ1915">
        <v>0</v>
      </c>
      <c r="AK1915" t="s">
        <v>83</v>
      </c>
      <c r="AL1915">
        <v>0</v>
      </c>
      <c r="AM1915">
        <v>0</v>
      </c>
      <c r="AN1915">
        <v>0</v>
      </c>
      <c r="AO1915" t="s">
        <v>105</v>
      </c>
      <c r="AP1915" t="s">
        <v>99</v>
      </c>
      <c r="AQ1915" t="s">
        <v>107</v>
      </c>
      <c r="AR1915" t="s">
        <v>108</v>
      </c>
      <c r="AS1915">
        <v>1488</v>
      </c>
      <c r="AT1915">
        <v>0</v>
      </c>
      <c r="AU1915">
        <v>0</v>
      </c>
      <c r="AV1915">
        <v>1488</v>
      </c>
      <c r="AW1915">
        <v>0</v>
      </c>
      <c r="AX1915">
        <v>0</v>
      </c>
      <c r="AY1915">
        <v>1</v>
      </c>
      <c r="AZ1915">
        <v>0</v>
      </c>
      <c r="BA1915">
        <v>3</v>
      </c>
      <c r="BB1915">
        <v>1</v>
      </c>
      <c r="BC1915" t="s">
        <v>100</v>
      </c>
      <c r="BD1915">
        <v>7</v>
      </c>
      <c r="BE1915" t="s">
        <v>109</v>
      </c>
      <c r="BF1915">
        <v>1</v>
      </c>
      <c r="BG1915" t="s">
        <v>106</v>
      </c>
      <c r="BH1915" t="s">
        <v>110</v>
      </c>
      <c r="BI1915">
        <v>2002</v>
      </c>
      <c r="BJ1915" t="s">
        <v>111</v>
      </c>
      <c r="BK1915">
        <v>2</v>
      </c>
      <c r="BL1915">
        <v>569</v>
      </c>
      <c r="BM1915" t="s">
        <v>100</v>
      </c>
      <c r="BN1915" t="s">
        <v>100</v>
      </c>
      <c r="BO1915" t="s">
        <v>107</v>
      </c>
      <c r="BP1915">
        <v>0</v>
      </c>
      <c r="BQ1915">
        <v>189</v>
      </c>
      <c r="BR1915">
        <v>36</v>
      </c>
      <c r="BS1915">
        <v>0</v>
      </c>
      <c r="BT1915">
        <v>348</v>
      </c>
      <c r="BU1915">
        <v>0</v>
      </c>
      <c r="BV1915" t="s">
        <v>83</v>
      </c>
      <c r="BW1915" t="s">
        <v>83</v>
      </c>
      <c r="BX1915" t="s">
        <v>83</v>
      </c>
      <c r="BY1915">
        <v>0</v>
      </c>
      <c r="BZ1915">
        <v>4</v>
      </c>
      <c r="CA1915">
        <v>2006</v>
      </c>
      <c r="CB1915" t="s">
        <v>112</v>
      </c>
      <c r="CC1915">
        <v>135000</v>
      </c>
    </row>
    <row r="1916" spans="1:81" x14ac:dyDescent="0.25">
      <c r="A1916">
        <v>2741</v>
      </c>
      <c r="B1916">
        <v>905451410</v>
      </c>
      <c r="C1916">
        <v>20</v>
      </c>
      <c r="D1916" t="s">
        <v>81</v>
      </c>
      <c r="E1916">
        <v>70</v>
      </c>
      <c r="F1916">
        <v>10519</v>
      </c>
      <c r="G1916" t="s">
        <v>82</v>
      </c>
      <c r="H1916" t="s">
        <v>83</v>
      </c>
      <c r="I1916" t="s">
        <v>116</v>
      </c>
      <c r="J1916" t="s">
        <v>85</v>
      </c>
      <c r="K1916" t="s">
        <v>86</v>
      </c>
      <c r="L1916" t="s">
        <v>117</v>
      </c>
      <c r="M1916" t="s">
        <v>88</v>
      </c>
      <c r="N1916" t="s">
        <v>135</v>
      </c>
      <c r="O1916" t="s">
        <v>91</v>
      </c>
      <c r="P1916" t="s">
        <v>91</v>
      </c>
      <c r="Q1916" t="s">
        <v>92</v>
      </c>
      <c r="R1916" t="s">
        <v>119</v>
      </c>
      <c r="S1916">
        <v>5</v>
      </c>
      <c r="T1916">
        <v>8</v>
      </c>
      <c r="U1916">
        <v>1955</v>
      </c>
      <c r="V1916">
        <v>1999</v>
      </c>
      <c r="W1916" t="s">
        <v>140</v>
      </c>
      <c r="X1916" t="s">
        <v>95</v>
      </c>
      <c r="Y1916" t="s">
        <v>158</v>
      </c>
      <c r="Z1916" t="s">
        <v>158</v>
      </c>
      <c r="AA1916" t="s">
        <v>187</v>
      </c>
      <c r="AB1916">
        <v>164</v>
      </c>
      <c r="AC1916" t="s">
        <v>100</v>
      </c>
      <c r="AD1916" t="s">
        <v>100</v>
      </c>
      <c r="AE1916" t="s">
        <v>101</v>
      </c>
      <c r="AF1916" t="s">
        <v>100</v>
      </c>
      <c r="AG1916" t="s">
        <v>100</v>
      </c>
      <c r="AH1916" t="s">
        <v>164</v>
      </c>
      <c r="AI1916" t="s">
        <v>104</v>
      </c>
      <c r="AJ1916">
        <v>0</v>
      </c>
      <c r="AK1916" t="s">
        <v>104</v>
      </c>
      <c r="AL1916">
        <v>0</v>
      </c>
      <c r="AM1916">
        <v>1057</v>
      </c>
      <c r="AN1916">
        <v>1057</v>
      </c>
      <c r="AO1916" t="s">
        <v>105</v>
      </c>
      <c r="AP1916" t="s">
        <v>99</v>
      </c>
      <c r="AQ1916" t="s">
        <v>107</v>
      </c>
      <c r="AR1916" t="s">
        <v>108</v>
      </c>
      <c r="AS1916">
        <v>1057</v>
      </c>
      <c r="AT1916">
        <v>0</v>
      </c>
      <c r="AU1916">
        <v>0</v>
      </c>
      <c r="AV1916">
        <v>1057</v>
      </c>
      <c r="AW1916">
        <v>0</v>
      </c>
      <c r="AX1916">
        <v>1</v>
      </c>
      <c r="AY1916">
        <v>1</v>
      </c>
      <c r="AZ1916">
        <v>0</v>
      </c>
      <c r="BA1916">
        <v>3</v>
      </c>
      <c r="BB1916">
        <v>1</v>
      </c>
      <c r="BC1916" t="s">
        <v>99</v>
      </c>
      <c r="BD1916">
        <v>6</v>
      </c>
      <c r="BE1916" t="s">
        <v>109</v>
      </c>
      <c r="BF1916">
        <v>0</v>
      </c>
      <c r="BG1916" t="s">
        <v>83</v>
      </c>
      <c r="BH1916" t="s">
        <v>110</v>
      </c>
      <c r="BI1916">
        <v>1955</v>
      </c>
      <c r="BJ1916" t="s">
        <v>104</v>
      </c>
      <c r="BK1916">
        <v>1</v>
      </c>
      <c r="BL1916">
        <v>288</v>
      </c>
      <c r="BM1916" t="s">
        <v>100</v>
      </c>
      <c r="BN1916" t="s">
        <v>100</v>
      </c>
      <c r="BO1916" t="s">
        <v>107</v>
      </c>
      <c r="BP1916">
        <v>0</v>
      </c>
      <c r="BQ1916">
        <v>0</v>
      </c>
      <c r="BR1916">
        <v>0</v>
      </c>
      <c r="BS1916">
        <v>0</v>
      </c>
      <c r="BT1916">
        <v>0</v>
      </c>
      <c r="BU1916">
        <v>0</v>
      </c>
      <c r="BV1916" t="s">
        <v>83</v>
      </c>
      <c r="BW1916" t="s">
        <v>83</v>
      </c>
      <c r="BX1916" t="s">
        <v>83</v>
      </c>
      <c r="BY1916">
        <v>0</v>
      </c>
      <c r="BZ1916">
        <v>3</v>
      </c>
      <c r="CA1916">
        <v>2006</v>
      </c>
      <c r="CB1916" t="s">
        <v>112</v>
      </c>
      <c r="CC1916">
        <v>137000</v>
      </c>
    </row>
    <row r="1917" spans="1:81" x14ac:dyDescent="0.25">
      <c r="A1917">
        <v>2742</v>
      </c>
      <c r="B1917">
        <v>905452140</v>
      </c>
      <c r="C1917">
        <v>50</v>
      </c>
      <c r="D1917" t="s">
        <v>81</v>
      </c>
      <c r="E1917">
        <v>75</v>
      </c>
      <c r="F1917">
        <v>9525</v>
      </c>
      <c r="G1917" t="s">
        <v>82</v>
      </c>
      <c r="H1917" t="s">
        <v>83</v>
      </c>
      <c r="I1917" t="s">
        <v>116</v>
      </c>
      <c r="J1917" t="s">
        <v>85</v>
      </c>
      <c r="K1917" t="s">
        <v>86</v>
      </c>
      <c r="L1917" t="s">
        <v>117</v>
      </c>
      <c r="M1917" t="s">
        <v>88</v>
      </c>
      <c r="N1917" t="s">
        <v>135</v>
      </c>
      <c r="O1917" t="s">
        <v>91</v>
      </c>
      <c r="P1917" t="s">
        <v>91</v>
      </c>
      <c r="Q1917" t="s">
        <v>92</v>
      </c>
      <c r="R1917" t="s">
        <v>125</v>
      </c>
      <c r="S1917">
        <v>6</v>
      </c>
      <c r="T1917">
        <v>4</v>
      </c>
      <c r="U1917">
        <v>1954</v>
      </c>
      <c r="V1917">
        <v>1972</v>
      </c>
      <c r="W1917" t="s">
        <v>94</v>
      </c>
      <c r="X1917" t="s">
        <v>95</v>
      </c>
      <c r="Y1917" t="s">
        <v>126</v>
      </c>
      <c r="Z1917" t="s">
        <v>126</v>
      </c>
      <c r="AA1917" t="s">
        <v>120</v>
      </c>
      <c r="AB1917">
        <v>0</v>
      </c>
      <c r="AC1917" t="s">
        <v>100</v>
      </c>
      <c r="AD1917" t="s">
        <v>100</v>
      </c>
      <c r="AE1917" t="s">
        <v>101</v>
      </c>
      <c r="AF1917" t="s">
        <v>100</v>
      </c>
      <c r="AG1917" t="s">
        <v>127</v>
      </c>
      <c r="AH1917" t="s">
        <v>102</v>
      </c>
      <c r="AI1917" t="s">
        <v>132</v>
      </c>
      <c r="AJ1917">
        <v>444</v>
      </c>
      <c r="AK1917" t="s">
        <v>104</v>
      </c>
      <c r="AL1917">
        <v>0</v>
      </c>
      <c r="AM1917">
        <v>550</v>
      </c>
      <c r="AN1917">
        <v>994</v>
      </c>
      <c r="AO1917" t="s">
        <v>105</v>
      </c>
      <c r="AP1917" t="s">
        <v>99</v>
      </c>
      <c r="AQ1917" t="s">
        <v>107</v>
      </c>
      <c r="AR1917" t="s">
        <v>108</v>
      </c>
      <c r="AS1917">
        <v>1216</v>
      </c>
      <c r="AT1917">
        <v>639</v>
      </c>
      <c r="AU1917">
        <v>0</v>
      </c>
      <c r="AV1917">
        <v>1855</v>
      </c>
      <c r="AW1917">
        <v>0</v>
      </c>
      <c r="AX1917">
        <v>0</v>
      </c>
      <c r="AY1917">
        <v>2</v>
      </c>
      <c r="AZ1917">
        <v>0</v>
      </c>
      <c r="BA1917">
        <v>4</v>
      </c>
      <c r="BB1917">
        <v>1</v>
      </c>
      <c r="BC1917" t="s">
        <v>100</v>
      </c>
      <c r="BD1917">
        <v>7</v>
      </c>
      <c r="BE1917" t="s">
        <v>109</v>
      </c>
      <c r="BF1917">
        <v>0</v>
      </c>
      <c r="BG1917" t="s">
        <v>83</v>
      </c>
      <c r="BH1917" t="s">
        <v>110</v>
      </c>
      <c r="BI1917">
        <v>1954</v>
      </c>
      <c r="BJ1917" t="s">
        <v>104</v>
      </c>
      <c r="BK1917">
        <v>1</v>
      </c>
      <c r="BL1917">
        <v>325</v>
      </c>
      <c r="BM1917" t="s">
        <v>100</v>
      </c>
      <c r="BN1917" t="s">
        <v>100</v>
      </c>
      <c r="BO1917" t="s">
        <v>107</v>
      </c>
      <c r="BP1917">
        <v>182</v>
      </c>
      <c r="BQ1917">
        <v>0</v>
      </c>
      <c r="BR1917">
        <v>0</v>
      </c>
      <c r="BS1917">
        <v>0</v>
      </c>
      <c r="BT1917">
        <v>0</v>
      </c>
      <c r="BU1917">
        <v>0</v>
      </c>
      <c r="BV1917" t="s">
        <v>83</v>
      </c>
      <c r="BW1917" t="s">
        <v>83</v>
      </c>
      <c r="BX1917" t="s">
        <v>83</v>
      </c>
      <c r="BY1917">
        <v>0</v>
      </c>
      <c r="BZ1917">
        <v>10</v>
      </c>
      <c r="CA1917">
        <v>2006</v>
      </c>
      <c r="CB1917" t="s">
        <v>112</v>
      </c>
      <c r="CC1917">
        <v>136900</v>
      </c>
    </row>
    <row r="1918" spans="1:81" x14ac:dyDescent="0.25">
      <c r="A1918">
        <v>2743</v>
      </c>
      <c r="B1918">
        <v>905452150</v>
      </c>
      <c r="C1918">
        <v>50</v>
      </c>
      <c r="D1918" t="s">
        <v>81</v>
      </c>
      <c r="E1918">
        <v>75</v>
      </c>
      <c r="F1918">
        <v>9525</v>
      </c>
      <c r="G1918" t="s">
        <v>82</v>
      </c>
      <c r="H1918" t="s">
        <v>83</v>
      </c>
      <c r="I1918" t="s">
        <v>116</v>
      </c>
      <c r="J1918" t="s">
        <v>85</v>
      </c>
      <c r="K1918" t="s">
        <v>86</v>
      </c>
      <c r="L1918" t="s">
        <v>117</v>
      </c>
      <c r="M1918" t="s">
        <v>88</v>
      </c>
      <c r="N1918" t="s">
        <v>135</v>
      </c>
      <c r="O1918" t="s">
        <v>91</v>
      </c>
      <c r="P1918" t="s">
        <v>91</v>
      </c>
      <c r="Q1918" t="s">
        <v>92</v>
      </c>
      <c r="R1918" t="s">
        <v>125</v>
      </c>
      <c r="S1918">
        <v>6</v>
      </c>
      <c r="T1918">
        <v>5</v>
      </c>
      <c r="U1918">
        <v>1953</v>
      </c>
      <c r="V1918">
        <v>1953</v>
      </c>
      <c r="W1918" t="s">
        <v>94</v>
      </c>
      <c r="X1918" t="s">
        <v>95</v>
      </c>
      <c r="Y1918" t="s">
        <v>158</v>
      </c>
      <c r="Z1918" t="s">
        <v>158</v>
      </c>
      <c r="AA1918" t="s">
        <v>120</v>
      </c>
      <c r="AB1918">
        <v>0</v>
      </c>
      <c r="AC1918" t="s">
        <v>100</v>
      </c>
      <c r="AD1918" t="s">
        <v>100</v>
      </c>
      <c r="AE1918" t="s">
        <v>101</v>
      </c>
      <c r="AF1918" t="s">
        <v>100</v>
      </c>
      <c r="AG1918" t="s">
        <v>100</v>
      </c>
      <c r="AH1918" t="s">
        <v>102</v>
      </c>
      <c r="AI1918" t="s">
        <v>186</v>
      </c>
      <c r="AJ1918">
        <v>468</v>
      </c>
      <c r="AK1918" t="s">
        <v>104</v>
      </c>
      <c r="AL1918">
        <v>0</v>
      </c>
      <c r="AM1918">
        <v>532</v>
      </c>
      <c r="AN1918">
        <v>1000</v>
      </c>
      <c r="AO1918" t="s">
        <v>105</v>
      </c>
      <c r="AP1918" t="s">
        <v>100</v>
      </c>
      <c r="AQ1918" t="s">
        <v>107</v>
      </c>
      <c r="AR1918" t="s">
        <v>108</v>
      </c>
      <c r="AS1918">
        <v>1068</v>
      </c>
      <c r="AT1918">
        <v>541</v>
      </c>
      <c r="AU1918">
        <v>0</v>
      </c>
      <c r="AV1918">
        <v>1609</v>
      </c>
      <c r="AW1918">
        <v>0</v>
      </c>
      <c r="AX1918">
        <v>0</v>
      </c>
      <c r="AY1918">
        <v>1</v>
      </c>
      <c r="AZ1918">
        <v>1</v>
      </c>
      <c r="BA1918">
        <v>5</v>
      </c>
      <c r="BB1918">
        <v>1</v>
      </c>
      <c r="BC1918" t="s">
        <v>100</v>
      </c>
      <c r="BD1918">
        <v>7</v>
      </c>
      <c r="BE1918" t="s">
        <v>109</v>
      </c>
      <c r="BF1918">
        <v>0</v>
      </c>
      <c r="BG1918" t="s">
        <v>83</v>
      </c>
      <c r="BH1918" t="s">
        <v>110</v>
      </c>
      <c r="BI1918">
        <v>1953</v>
      </c>
      <c r="BJ1918" t="s">
        <v>104</v>
      </c>
      <c r="BK1918">
        <v>1</v>
      </c>
      <c r="BL1918">
        <v>305</v>
      </c>
      <c r="BM1918" t="s">
        <v>127</v>
      </c>
      <c r="BN1918" t="s">
        <v>100</v>
      </c>
      <c r="BO1918" t="s">
        <v>107</v>
      </c>
      <c r="BP1918">
        <v>0</v>
      </c>
      <c r="BQ1918">
        <v>0</v>
      </c>
      <c r="BR1918">
        <v>0</v>
      </c>
      <c r="BS1918">
        <v>0</v>
      </c>
      <c r="BT1918">
        <v>0</v>
      </c>
      <c r="BU1918">
        <v>0</v>
      </c>
      <c r="BV1918" t="s">
        <v>83</v>
      </c>
      <c r="BW1918" t="s">
        <v>83</v>
      </c>
      <c r="BX1918" t="s">
        <v>83</v>
      </c>
      <c r="BY1918">
        <v>0</v>
      </c>
      <c r="BZ1918">
        <v>7</v>
      </c>
      <c r="CA1918">
        <v>2006</v>
      </c>
      <c r="CB1918" t="s">
        <v>112</v>
      </c>
      <c r="CC1918">
        <v>149900</v>
      </c>
    </row>
    <row r="1919" spans="1:81" x14ac:dyDescent="0.25">
      <c r="A1919">
        <v>2744</v>
      </c>
      <c r="B1919">
        <v>905475150</v>
      </c>
      <c r="C1919">
        <v>20</v>
      </c>
      <c r="D1919" t="s">
        <v>81</v>
      </c>
      <c r="E1919">
        <v>57</v>
      </c>
      <c r="F1919">
        <v>6420</v>
      </c>
      <c r="G1919" t="s">
        <v>82</v>
      </c>
      <c r="H1919" t="s">
        <v>83</v>
      </c>
      <c r="I1919" t="s">
        <v>84</v>
      </c>
      <c r="J1919" t="s">
        <v>85</v>
      </c>
      <c r="K1919" t="s">
        <v>86</v>
      </c>
      <c r="L1919" t="s">
        <v>117</v>
      </c>
      <c r="M1919" t="s">
        <v>88</v>
      </c>
      <c r="N1919" t="s">
        <v>135</v>
      </c>
      <c r="O1919" t="s">
        <v>91</v>
      </c>
      <c r="P1919" t="s">
        <v>91</v>
      </c>
      <c r="Q1919" t="s">
        <v>92</v>
      </c>
      <c r="R1919" t="s">
        <v>119</v>
      </c>
      <c r="S1919">
        <v>5</v>
      </c>
      <c r="T1919">
        <v>7</v>
      </c>
      <c r="U1919">
        <v>1952</v>
      </c>
      <c r="V1919">
        <v>1952</v>
      </c>
      <c r="W1919" t="s">
        <v>94</v>
      </c>
      <c r="X1919" t="s">
        <v>95</v>
      </c>
      <c r="Y1919" t="s">
        <v>126</v>
      </c>
      <c r="Z1919" t="s">
        <v>126</v>
      </c>
      <c r="AA1919" t="s">
        <v>120</v>
      </c>
      <c r="AB1919">
        <v>0</v>
      </c>
      <c r="AC1919" t="s">
        <v>100</v>
      </c>
      <c r="AD1919" t="s">
        <v>100</v>
      </c>
      <c r="AE1919" t="s">
        <v>115</v>
      </c>
      <c r="AF1919" t="s">
        <v>106</v>
      </c>
      <c r="AG1919" t="s">
        <v>99</v>
      </c>
      <c r="AH1919" t="s">
        <v>164</v>
      </c>
      <c r="AI1919" t="s">
        <v>186</v>
      </c>
      <c r="AJ1919">
        <v>210</v>
      </c>
      <c r="AK1919" t="s">
        <v>131</v>
      </c>
      <c r="AL1919">
        <v>551</v>
      </c>
      <c r="AM1919">
        <v>219</v>
      </c>
      <c r="AN1919">
        <v>980</v>
      </c>
      <c r="AO1919" t="s">
        <v>105</v>
      </c>
      <c r="AP1919" t="s">
        <v>127</v>
      </c>
      <c r="AQ1919" t="s">
        <v>107</v>
      </c>
      <c r="AR1919" t="s">
        <v>196</v>
      </c>
      <c r="AS1919">
        <v>1148</v>
      </c>
      <c r="AT1919">
        <v>0</v>
      </c>
      <c r="AU1919">
        <v>0</v>
      </c>
      <c r="AV1919">
        <v>1148</v>
      </c>
      <c r="AW1919">
        <v>0</v>
      </c>
      <c r="AX1919">
        <v>1</v>
      </c>
      <c r="AY1919">
        <v>1</v>
      </c>
      <c r="AZ1919">
        <v>0</v>
      </c>
      <c r="BA1919">
        <v>2</v>
      </c>
      <c r="BB1919">
        <v>1</v>
      </c>
      <c r="BC1919" t="s">
        <v>100</v>
      </c>
      <c r="BD1919">
        <v>6</v>
      </c>
      <c r="BE1919" t="s">
        <v>109</v>
      </c>
      <c r="BF1919">
        <v>0</v>
      </c>
      <c r="BG1919" t="s">
        <v>83</v>
      </c>
      <c r="BH1919" t="s">
        <v>121</v>
      </c>
      <c r="BI1919">
        <v>1952</v>
      </c>
      <c r="BJ1919" t="s">
        <v>104</v>
      </c>
      <c r="BK1919">
        <v>1</v>
      </c>
      <c r="BL1919">
        <v>308</v>
      </c>
      <c r="BM1919" t="s">
        <v>100</v>
      </c>
      <c r="BN1919" t="s">
        <v>100</v>
      </c>
      <c r="BO1919" t="s">
        <v>107</v>
      </c>
      <c r="BP1919">
        <v>0</v>
      </c>
      <c r="BQ1919">
        <v>0</v>
      </c>
      <c r="BR1919">
        <v>0</v>
      </c>
      <c r="BS1919">
        <v>0</v>
      </c>
      <c r="BT1919">
        <v>0</v>
      </c>
      <c r="BU1919">
        <v>0</v>
      </c>
      <c r="BV1919" t="s">
        <v>83</v>
      </c>
      <c r="BW1919" t="s">
        <v>83</v>
      </c>
      <c r="BX1919" t="s">
        <v>83</v>
      </c>
      <c r="BY1919">
        <v>0</v>
      </c>
      <c r="BZ1919">
        <v>9</v>
      </c>
      <c r="CA1919">
        <v>2006</v>
      </c>
      <c r="CB1919" t="s">
        <v>112</v>
      </c>
      <c r="CC1919">
        <v>123500</v>
      </c>
    </row>
    <row r="1920" spans="1:81" x14ac:dyDescent="0.25">
      <c r="A1920">
        <v>2745</v>
      </c>
      <c r="B1920">
        <v>905477010</v>
      </c>
      <c r="C1920">
        <v>20</v>
      </c>
      <c r="D1920" t="s">
        <v>81</v>
      </c>
      <c r="E1920">
        <v>77</v>
      </c>
      <c r="F1920">
        <v>8335</v>
      </c>
      <c r="G1920" t="s">
        <v>82</v>
      </c>
      <c r="H1920" t="s">
        <v>83</v>
      </c>
      <c r="I1920" t="s">
        <v>116</v>
      </c>
      <c r="J1920" t="s">
        <v>85</v>
      </c>
      <c r="K1920" t="s">
        <v>86</v>
      </c>
      <c r="L1920" t="s">
        <v>129</v>
      </c>
      <c r="M1920" t="s">
        <v>88</v>
      </c>
      <c r="N1920" t="s">
        <v>135</v>
      </c>
      <c r="O1920" t="s">
        <v>91</v>
      </c>
      <c r="P1920" t="s">
        <v>91</v>
      </c>
      <c r="Q1920" t="s">
        <v>92</v>
      </c>
      <c r="R1920" t="s">
        <v>119</v>
      </c>
      <c r="S1920">
        <v>5</v>
      </c>
      <c r="T1920">
        <v>5</v>
      </c>
      <c r="U1920">
        <v>1954</v>
      </c>
      <c r="V1920">
        <v>1954</v>
      </c>
      <c r="W1920" t="s">
        <v>94</v>
      </c>
      <c r="X1920" t="s">
        <v>95</v>
      </c>
      <c r="Y1920" t="s">
        <v>126</v>
      </c>
      <c r="Z1920" t="s">
        <v>126</v>
      </c>
      <c r="AA1920" t="s">
        <v>120</v>
      </c>
      <c r="AB1920">
        <v>0</v>
      </c>
      <c r="AC1920" t="s">
        <v>100</v>
      </c>
      <c r="AD1920" t="s">
        <v>100</v>
      </c>
      <c r="AE1920" t="s">
        <v>209</v>
      </c>
      <c r="AF1920" t="s">
        <v>83</v>
      </c>
      <c r="AG1920" t="s">
        <v>83</v>
      </c>
      <c r="AH1920" t="s">
        <v>83</v>
      </c>
      <c r="AI1920" t="s">
        <v>83</v>
      </c>
      <c r="AJ1920">
        <v>0</v>
      </c>
      <c r="AK1920" t="s">
        <v>83</v>
      </c>
      <c r="AL1920">
        <v>0</v>
      </c>
      <c r="AM1920">
        <v>0</v>
      </c>
      <c r="AN1920">
        <v>0</v>
      </c>
      <c r="AO1920" t="s">
        <v>105</v>
      </c>
      <c r="AP1920" t="s">
        <v>99</v>
      </c>
      <c r="AQ1920" t="s">
        <v>107</v>
      </c>
      <c r="AR1920" t="s">
        <v>108</v>
      </c>
      <c r="AS1920">
        <v>1124</v>
      </c>
      <c r="AT1920">
        <v>0</v>
      </c>
      <c r="AU1920">
        <v>0</v>
      </c>
      <c r="AV1920">
        <v>1124</v>
      </c>
      <c r="AW1920">
        <v>0</v>
      </c>
      <c r="AX1920">
        <v>0</v>
      </c>
      <c r="AY1920">
        <v>1</v>
      </c>
      <c r="AZ1920">
        <v>0</v>
      </c>
      <c r="BA1920">
        <v>3</v>
      </c>
      <c r="BB1920">
        <v>1</v>
      </c>
      <c r="BC1920" t="s">
        <v>100</v>
      </c>
      <c r="BD1920">
        <v>5</v>
      </c>
      <c r="BE1920" t="s">
        <v>178</v>
      </c>
      <c r="BF1920">
        <v>1</v>
      </c>
      <c r="BG1920" t="s">
        <v>99</v>
      </c>
      <c r="BH1920" t="s">
        <v>83</v>
      </c>
      <c r="BJ1920" t="s">
        <v>83</v>
      </c>
      <c r="BK1920">
        <v>0</v>
      </c>
      <c r="BL1920">
        <v>0</v>
      </c>
      <c r="BM1920" t="s">
        <v>83</v>
      </c>
      <c r="BN1920" t="s">
        <v>83</v>
      </c>
      <c r="BO1920" t="s">
        <v>128</v>
      </c>
      <c r="BP1920">
        <v>0</v>
      </c>
      <c r="BQ1920">
        <v>36</v>
      </c>
      <c r="BR1920">
        <v>190</v>
      </c>
      <c r="BS1920">
        <v>0</v>
      </c>
      <c r="BT1920">
        <v>0</v>
      </c>
      <c r="BU1920">
        <v>0</v>
      </c>
      <c r="BV1920" t="s">
        <v>83</v>
      </c>
      <c r="BW1920" t="s">
        <v>83</v>
      </c>
      <c r="BX1920" t="s">
        <v>83</v>
      </c>
      <c r="BY1920">
        <v>0</v>
      </c>
      <c r="BZ1920">
        <v>4</v>
      </c>
      <c r="CA1920">
        <v>2006</v>
      </c>
      <c r="CB1920" t="s">
        <v>112</v>
      </c>
      <c r="CC1920">
        <v>93000</v>
      </c>
    </row>
    <row r="1921" spans="1:81" x14ac:dyDescent="0.25">
      <c r="A1921">
        <v>2746</v>
      </c>
      <c r="B1921">
        <v>905480160</v>
      </c>
      <c r="C1921">
        <v>50</v>
      </c>
      <c r="D1921" t="s">
        <v>81</v>
      </c>
      <c r="E1921">
        <v>50</v>
      </c>
      <c r="F1921">
        <v>7585</v>
      </c>
      <c r="G1921" t="s">
        <v>82</v>
      </c>
      <c r="H1921" t="s">
        <v>83</v>
      </c>
      <c r="I1921" t="s">
        <v>116</v>
      </c>
      <c r="J1921" t="s">
        <v>85</v>
      </c>
      <c r="K1921" t="s">
        <v>86</v>
      </c>
      <c r="L1921" t="s">
        <v>117</v>
      </c>
      <c r="M1921" t="s">
        <v>88</v>
      </c>
      <c r="N1921" t="s">
        <v>135</v>
      </c>
      <c r="O1921" t="s">
        <v>144</v>
      </c>
      <c r="P1921" t="s">
        <v>91</v>
      </c>
      <c r="Q1921" t="s">
        <v>92</v>
      </c>
      <c r="R1921" t="s">
        <v>125</v>
      </c>
      <c r="S1921">
        <v>5</v>
      </c>
      <c r="T1921">
        <v>3</v>
      </c>
      <c r="U1921">
        <v>1948</v>
      </c>
      <c r="V1921">
        <v>1950</v>
      </c>
      <c r="W1921" t="s">
        <v>94</v>
      </c>
      <c r="X1921" t="s">
        <v>95</v>
      </c>
      <c r="Y1921" t="s">
        <v>158</v>
      </c>
      <c r="Z1921" t="s">
        <v>158</v>
      </c>
      <c r="AA1921" t="s">
        <v>120</v>
      </c>
      <c r="AB1921">
        <v>0</v>
      </c>
      <c r="AC1921" t="s">
        <v>100</v>
      </c>
      <c r="AD1921" t="s">
        <v>100</v>
      </c>
      <c r="AE1921" t="s">
        <v>101</v>
      </c>
      <c r="AF1921" t="s">
        <v>127</v>
      </c>
      <c r="AG1921" t="s">
        <v>127</v>
      </c>
      <c r="AH1921" t="s">
        <v>164</v>
      </c>
      <c r="AI1921" t="s">
        <v>104</v>
      </c>
      <c r="AJ1921">
        <v>0</v>
      </c>
      <c r="AK1921" t="s">
        <v>104</v>
      </c>
      <c r="AL1921">
        <v>0</v>
      </c>
      <c r="AM1921">
        <v>810</v>
      </c>
      <c r="AN1921">
        <v>810</v>
      </c>
      <c r="AO1921" t="s">
        <v>105</v>
      </c>
      <c r="AP1921" t="s">
        <v>127</v>
      </c>
      <c r="AQ1921" t="s">
        <v>107</v>
      </c>
      <c r="AR1921" t="s">
        <v>196</v>
      </c>
      <c r="AS1921">
        <v>1002</v>
      </c>
      <c r="AT1921">
        <v>454</v>
      </c>
      <c r="AU1921">
        <v>0</v>
      </c>
      <c r="AV1921">
        <v>1456</v>
      </c>
      <c r="AW1921">
        <v>1</v>
      </c>
      <c r="AX1921">
        <v>1</v>
      </c>
      <c r="AY1921">
        <v>1</v>
      </c>
      <c r="AZ1921">
        <v>0</v>
      </c>
      <c r="BA1921">
        <v>4</v>
      </c>
      <c r="BB1921">
        <v>1</v>
      </c>
      <c r="BC1921" t="s">
        <v>100</v>
      </c>
      <c r="BD1921">
        <v>7</v>
      </c>
      <c r="BE1921" t="s">
        <v>109</v>
      </c>
      <c r="BF1921">
        <v>1</v>
      </c>
      <c r="BG1921" t="s">
        <v>100</v>
      </c>
      <c r="BH1921" t="s">
        <v>121</v>
      </c>
      <c r="BI1921">
        <v>1954</v>
      </c>
      <c r="BJ1921" t="s">
        <v>104</v>
      </c>
      <c r="BK1921">
        <v>1</v>
      </c>
      <c r="BL1921">
        <v>280</v>
      </c>
      <c r="BM1921" t="s">
        <v>100</v>
      </c>
      <c r="BN1921" t="s">
        <v>100</v>
      </c>
      <c r="BO1921" t="s">
        <v>155</v>
      </c>
      <c r="BP1921">
        <v>0</v>
      </c>
      <c r="BQ1921">
        <v>0</v>
      </c>
      <c r="BR1921">
        <v>0</v>
      </c>
      <c r="BS1921">
        <v>0</v>
      </c>
      <c r="BT1921">
        <v>0</v>
      </c>
      <c r="BU1921">
        <v>0</v>
      </c>
      <c r="BV1921" t="s">
        <v>83</v>
      </c>
      <c r="BW1921" t="s">
        <v>83</v>
      </c>
      <c r="BX1921" t="s">
        <v>83</v>
      </c>
      <c r="BY1921">
        <v>0</v>
      </c>
      <c r="BZ1921">
        <v>8</v>
      </c>
      <c r="CA1921">
        <v>2006</v>
      </c>
      <c r="CB1921" t="s">
        <v>112</v>
      </c>
      <c r="CC1921">
        <v>91500</v>
      </c>
    </row>
    <row r="1922" spans="1:81" x14ac:dyDescent="0.25">
      <c r="A1922">
        <v>2748</v>
      </c>
      <c r="B1922">
        <v>906204180</v>
      </c>
      <c r="C1922">
        <v>60</v>
      </c>
      <c r="D1922" t="s">
        <v>81</v>
      </c>
      <c r="E1922">
        <v>88</v>
      </c>
      <c r="F1922">
        <v>12128</v>
      </c>
      <c r="G1922" t="s">
        <v>82</v>
      </c>
      <c r="H1922" t="s">
        <v>83</v>
      </c>
      <c r="I1922" t="s">
        <v>84</v>
      </c>
      <c r="J1922" t="s">
        <v>152</v>
      </c>
      <c r="K1922" t="s">
        <v>86</v>
      </c>
      <c r="L1922" t="s">
        <v>117</v>
      </c>
      <c r="M1922" t="s">
        <v>88</v>
      </c>
      <c r="N1922" t="s">
        <v>113</v>
      </c>
      <c r="O1922" t="s">
        <v>91</v>
      </c>
      <c r="P1922" t="s">
        <v>91</v>
      </c>
      <c r="Q1922" t="s">
        <v>92</v>
      </c>
      <c r="R1922" t="s">
        <v>93</v>
      </c>
      <c r="S1922">
        <v>6</v>
      </c>
      <c r="T1922">
        <v>4</v>
      </c>
      <c r="U1922">
        <v>1989</v>
      </c>
      <c r="V1922">
        <v>1989</v>
      </c>
      <c r="W1922" t="s">
        <v>94</v>
      </c>
      <c r="X1922" t="s">
        <v>95</v>
      </c>
      <c r="Y1922" t="s">
        <v>96</v>
      </c>
      <c r="Z1922" t="s">
        <v>96</v>
      </c>
      <c r="AA1922" t="s">
        <v>98</v>
      </c>
      <c r="AB1922">
        <v>232</v>
      </c>
      <c r="AC1922" t="s">
        <v>99</v>
      </c>
      <c r="AD1922" t="s">
        <v>100</v>
      </c>
      <c r="AE1922" t="s">
        <v>101</v>
      </c>
      <c r="AF1922" t="s">
        <v>99</v>
      </c>
      <c r="AG1922" t="s">
        <v>100</v>
      </c>
      <c r="AH1922" t="s">
        <v>102</v>
      </c>
      <c r="AI1922" t="s">
        <v>131</v>
      </c>
      <c r="AJ1922">
        <v>549</v>
      </c>
      <c r="AK1922" t="s">
        <v>104</v>
      </c>
      <c r="AL1922">
        <v>0</v>
      </c>
      <c r="AM1922">
        <v>319</v>
      </c>
      <c r="AN1922">
        <v>868</v>
      </c>
      <c r="AO1922" t="s">
        <v>105</v>
      </c>
      <c r="AP1922" t="s">
        <v>106</v>
      </c>
      <c r="AQ1922" t="s">
        <v>107</v>
      </c>
      <c r="AR1922" t="s">
        <v>108</v>
      </c>
      <c r="AS1922">
        <v>1313</v>
      </c>
      <c r="AT1922">
        <v>1246</v>
      </c>
      <c r="AU1922">
        <v>0</v>
      </c>
      <c r="AV1922">
        <v>2559</v>
      </c>
      <c r="AW1922">
        <v>0</v>
      </c>
      <c r="AX1922">
        <v>0</v>
      </c>
      <c r="AY1922">
        <v>2</v>
      </c>
      <c r="AZ1922">
        <v>1</v>
      </c>
      <c r="BA1922">
        <v>4</v>
      </c>
      <c r="BB1922">
        <v>1</v>
      </c>
      <c r="BC1922" t="s">
        <v>106</v>
      </c>
      <c r="BD1922">
        <v>9</v>
      </c>
      <c r="BE1922" t="s">
        <v>109</v>
      </c>
      <c r="BF1922">
        <v>1</v>
      </c>
      <c r="BG1922" t="s">
        <v>100</v>
      </c>
      <c r="BH1922" t="s">
        <v>110</v>
      </c>
      <c r="BI1922">
        <v>1989</v>
      </c>
      <c r="BJ1922" t="s">
        <v>111</v>
      </c>
      <c r="BK1922">
        <v>2</v>
      </c>
      <c r="BL1922">
        <v>506</v>
      </c>
      <c r="BM1922" t="s">
        <v>100</v>
      </c>
      <c r="BN1922" t="s">
        <v>100</v>
      </c>
      <c r="BO1922" t="s">
        <v>107</v>
      </c>
      <c r="BP1922">
        <v>0</v>
      </c>
      <c r="BQ1922">
        <v>245</v>
      </c>
      <c r="BR1922">
        <v>0</v>
      </c>
      <c r="BS1922">
        <v>0</v>
      </c>
      <c r="BT1922">
        <v>168</v>
      </c>
      <c r="BU1922">
        <v>0</v>
      </c>
      <c r="BV1922" t="s">
        <v>83</v>
      </c>
      <c r="BW1922" t="s">
        <v>141</v>
      </c>
      <c r="BX1922" t="s">
        <v>83</v>
      </c>
      <c r="BY1922">
        <v>0</v>
      </c>
      <c r="BZ1922">
        <v>11</v>
      </c>
      <c r="CA1922">
        <v>2006</v>
      </c>
      <c r="CB1922" t="s">
        <v>112</v>
      </c>
      <c r="CC1922">
        <v>209000</v>
      </c>
    </row>
    <row r="1923" spans="1:81" x14ac:dyDescent="0.25">
      <c r="A1923">
        <v>2749</v>
      </c>
      <c r="B1923">
        <v>906223180</v>
      </c>
      <c r="C1923">
        <v>60</v>
      </c>
      <c r="D1923" t="s">
        <v>81</v>
      </c>
      <c r="E1923">
        <v>80</v>
      </c>
      <c r="F1923">
        <v>9554</v>
      </c>
      <c r="G1923" t="s">
        <v>82</v>
      </c>
      <c r="H1923" t="s">
        <v>83</v>
      </c>
      <c r="I1923" t="s">
        <v>84</v>
      </c>
      <c r="J1923" t="s">
        <v>85</v>
      </c>
      <c r="K1923" t="s">
        <v>86</v>
      </c>
      <c r="L1923" t="s">
        <v>117</v>
      </c>
      <c r="M1923" t="s">
        <v>88</v>
      </c>
      <c r="N1923" t="s">
        <v>113</v>
      </c>
      <c r="O1923" t="s">
        <v>91</v>
      </c>
      <c r="P1923" t="s">
        <v>91</v>
      </c>
      <c r="Q1923" t="s">
        <v>92</v>
      </c>
      <c r="R1923" t="s">
        <v>93</v>
      </c>
      <c r="S1923">
        <v>8</v>
      </c>
      <c r="T1923">
        <v>5</v>
      </c>
      <c r="U1923">
        <v>1993</v>
      </c>
      <c r="V1923">
        <v>1994</v>
      </c>
      <c r="W1923" t="s">
        <v>94</v>
      </c>
      <c r="X1923" t="s">
        <v>95</v>
      </c>
      <c r="Y1923" t="s">
        <v>114</v>
      </c>
      <c r="Z1923" t="s">
        <v>114</v>
      </c>
      <c r="AA1923" t="s">
        <v>98</v>
      </c>
      <c r="AB1923">
        <v>125</v>
      </c>
      <c r="AC1923" t="s">
        <v>99</v>
      </c>
      <c r="AD1923" t="s">
        <v>100</v>
      </c>
      <c r="AE1923" t="s">
        <v>115</v>
      </c>
      <c r="AF1923" t="s">
        <v>99</v>
      </c>
      <c r="AG1923" t="s">
        <v>100</v>
      </c>
      <c r="AH1923" t="s">
        <v>102</v>
      </c>
      <c r="AI1923" t="s">
        <v>103</v>
      </c>
      <c r="AJ1923">
        <v>380</v>
      </c>
      <c r="AK1923" t="s">
        <v>104</v>
      </c>
      <c r="AL1923">
        <v>0</v>
      </c>
      <c r="AM1923">
        <v>397</v>
      </c>
      <c r="AN1923">
        <v>777</v>
      </c>
      <c r="AO1923" t="s">
        <v>105</v>
      </c>
      <c r="AP1923" t="s">
        <v>106</v>
      </c>
      <c r="AQ1923" t="s">
        <v>107</v>
      </c>
      <c r="AR1923" t="s">
        <v>108</v>
      </c>
      <c r="AS1923">
        <v>1065</v>
      </c>
      <c r="AT1923">
        <v>846</v>
      </c>
      <c r="AU1923">
        <v>0</v>
      </c>
      <c r="AV1923">
        <v>1911</v>
      </c>
      <c r="AW1923">
        <v>0</v>
      </c>
      <c r="AX1923">
        <v>0</v>
      </c>
      <c r="AY1923">
        <v>2</v>
      </c>
      <c r="AZ1923">
        <v>1</v>
      </c>
      <c r="BA1923">
        <v>3</v>
      </c>
      <c r="BB1923">
        <v>1</v>
      </c>
      <c r="BC1923" t="s">
        <v>99</v>
      </c>
      <c r="BD1923">
        <v>8</v>
      </c>
      <c r="BE1923" t="s">
        <v>109</v>
      </c>
      <c r="BF1923">
        <v>1</v>
      </c>
      <c r="BG1923" t="s">
        <v>100</v>
      </c>
      <c r="BH1923" t="s">
        <v>110</v>
      </c>
      <c r="BI1923">
        <v>1993</v>
      </c>
      <c r="BJ1923" t="s">
        <v>111</v>
      </c>
      <c r="BK1923">
        <v>2</v>
      </c>
      <c r="BL1923">
        <v>471</v>
      </c>
      <c r="BM1923" t="s">
        <v>100</v>
      </c>
      <c r="BN1923" t="s">
        <v>100</v>
      </c>
      <c r="BO1923" t="s">
        <v>107</v>
      </c>
      <c r="BP1923">
        <v>182</v>
      </c>
      <c r="BQ1923">
        <v>81</v>
      </c>
      <c r="BR1923">
        <v>0</v>
      </c>
      <c r="BS1923">
        <v>0</v>
      </c>
      <c r="BT1923">
        <v>0</v>
      </c>
      <c r="BU1923">
        <v>0</v>
      </c>
      <c r="BV1923" t="s">
        <v>83</v>
      </c>
      <c r="BW1923" t="s">
        <v>83</v>
      </c>
      <c r="BX1923" t="s">
        <v>83</v>
      </c>
      <c r="BY1923">
        <v>0</v>
      </c>
      <c r="BZ1923">
        <v>9</v>
      </c>
      <c r="CA1923">
        <v>2006</v>
      </c>
      <c r="CB1923" t="s">
        <v>112</v>
      </c>
      <c r="CC1923">
        <v>215000</v>
      </c>
    </row>
    <row r="1924" spans="1:81" x14ac:dyDescent="0.25">
      <c r="A1924">
        <v>2750</v>
      </c>
      <c r="B1924">
        <v>906225180</v>
      </c>
      <c r="C1924">
        <v>90</v>
      </c>
      <c r="D1924" t="s">
        <v>81</v>
      </c>
      <c r="E1924">
        <v>73</v>
      </c>
      <c r="F1924">
        <v>9069</v>
      </c>
      <c r="G1924" t="s">
        <v>82</v>
      </c>
      <c r="H1924" t="s">
        <v>83</v>
      </c>
      <c r="I1924" t="s">
        <v>116</v>
      </c>
      <c r="J1924" t="s">
        <v>85</v>
      </c>
      <c r="K1924" t="s">
        <v>86</v>
      </c>
      <c r="L1924" t="s">
        <v>117</v>
      </c>
      <c r="M1924" t="s">
        <v>88</v>
      </c>
      <c r="N1924" t="s">
        <v>113</v>
      </c>
      <c r="O1924" t="s">
        <v>91</v>
      </c>
      <c r="P1924" t="s">
        <v>91</v>
      </c>
      <c r="Q1924" t="s">
        <v>206</v>
      </c>
      <c r="R1924" t="s">
        <v>137</v>
      </c>
      <c r="S1924">
        <v>6</v>
      </c>
      <c r="T1924">
        <v>8</v>
      </c>
      <c r="U1924">
        <v>1993</v>
      </c>
      <c r="V1924">
        <v>1993</v>
      </c>
      <c r="W1924" t="s">
        <v>94</v>
      </c>
      <c r="X1924" t="s">
        <v>95</v>
      </c>
      <c r="Y1924" t="s">
        <v>96</v>
      </c>
      <c r="Z1924" t="s">
        <v>96</v>
      </c>
      <c r="AA1924" t="s">
        <v>120</v>
      </c>
      <c r="AB1924">
        <v>0</v>
      </c>
      <c r="AC1924" t="s">
        <v>99</v>
      </c>
      <c r="AD1924" t="s">
        <v>99</v>
      </c>
      <c r="AE1924" t="s">
        <v>115</v>
      </c>
      <c r="AF1924" t="s">
        <v>99</v>
      </c>
      <c r="AG1924" t="s">
        <v>100</v>
      </c>
      <c r="AH1924" t="s">
        <v>148</v>
      </c>
      <c r="AI1924" t="s">
        <v>186</v>
      </c>
      <c r="AJ1924">
        <v>261</v>
      </c>
      <c r="AK1924" t="s">
        <v>103</v>
      </c>
      <c r="AL1924">
        <v>1083</v>
      </c>
      <c r="AM1924">
        <v>0</v>
      </c>
      <c r="AN1924">
        <v>1344</v>
      </c>
      <c r="AO1924" t="s">
        <v>105</v>
      </c>
      <c r="AP1924" t="s">
        <v>99</v>
      </c>
      <c r="AQ1924" t="s">
        <v>107</v>
      </c>
      <c r="AR1924" t="s">
        <v>108</v>
      </c>
      <c r="AS1924">
        <v>1440</v>
      </c>
      <c r="AT1924">
        <v>0</v>
      </c>
      <c r="AU1924">
        <v>0</v>
      </c>
      <c r="AV1924">
        <v>1440</v>
      </c>
      <c r="AW1924">
        <v>2</v>
      </c>
      <c r="AX1924">
        <v>0</v>
      </c>
      <c r="AY1924">
        <v>2</v>
      </c>
      <c r="AZ1924">
        <v>0</v>
      </c>
      <c r="BA1924">
        <v>2</v>
      </c>
      <c r="BB1924">
        <v>2</v>
      </c>
      <c r="BC1924" t="s">
        <v>99</v>
      </c>
      <c r="BD1924">
        <v>8</v>
      </c>
      <c r="BE1924" t="s">
        <v>109</v>
      </c>
      <c r="BF1924">
        <v>0</v>
      </c>
      <c r="BG1924" t="s">
        <v>83</v>
      </c>
      <c r="BH1924" t="s">
        <v>110</v>
      </c>
      <c r="BI1924">
        <v>1993</v>
      </c>
      <c r="BJ1924" t="s">
        <v>104</v>
      </c>
      <c r="BK1924">
        <v>4</v>
      </c>
      <c r="BL1924">
        <v>920</v>
      </c>
      <c r="BM1924" t="s">
        <v>100</v>
      </c>
      <c r="BN1924" t="s">
        <v>100</v>
      </c>
      <c r="BO1924" t="s">
        <v>107</v>
      </c>
      <c r="BP1924">
        <v>288</v>
      </c>
      <c r="BQ1924">
        <v>0</v>
      </c>
      <c r="BR1924">
        <v>0</v>
      </c>
      <c r="BS1924">
        <v>0</v>
      </c>
      <c r="BT1924">
        <v>0</v>
      </c>
      <c r="BU1924">
        <v>0</v>
      </c>
      <c r="BV1924" t="s">
        <v>83</v>
      </c>
      <c r="BW1924" t="s">
        <v>83</v>
      </c>
      <c r="BX1924" t="s">
        <v>83</v>
      </c>
      <c r="BY1924">
        <v>0</v>
      </c>
      <c r="BZ1924">
        <v>4</v>
      </c>
      <c r="CA1924">
        <v>2006</v>
      </c>
      <c r="CB1924" t="s">
        <v>112</v>
      </c>
      <c r="CC1924">
        <v>224500</v>
      </c>
    </row>
    <row r="1925" spans="1:81" x14ac:dyDescent="0.25">
      <c r="A1925">
        <v>2752</v>
      </c>
      <c r="B1925">
        <v>906380150</v>
      </c>
      <c r="C1925">
        <v>20</v>
      </c>
      <c r="D1925" t="s">
        <v>81</v>
      </c>
      <c r="E1925">
        <v>64</v>
      </c>
      <c r="F1925">
        <v>7488</v>
      </c>
      <c r="G1925" t="s">
        <v>82</v>
      </c>
      <c r="H1925" t="s">
        <v>83</v>
      </c>
      <c r="I1925" t="s">
        <v>84</v>
      </c>
      <c r="J1925" t="s">
        <v>85</v>
      </c>
      <c r="K1925" t="s">
        <v>86</v>
      </c>
      <c r="L1925" t="s">
        <v>117</v>
      </c>
      <c r="M1925" t="s">
        <v>88</v>
      </c>
      <c r="N1925" t="s">
        <v>151</v>
      </c>
      <c r="O1925" t="s">
        <v>91</v>
      </c>
      <c r="P1925" t="s">
        <v>91</v>
      </c>
      <c r="Q1925" t="s">
        <v>92</v>
      </c>
      <c r="R1925" t="s">
        <v>119</v>
      </c>
      <c r="S1925">
        <v>7</v>
      </c>
      <c r="T1925">
        <v>5</v>
      </c>
      <c r="U1925">
        <v>2005</v>
      </c>
      <c r="V1925">
        <v>2005</v>
      </c>
      <c r="W1925" t="s">
        <v>94</v>
      </c>
      <c r="X1925" t="s">
        <v>95</v>
      </c>
      <c r="Y1925" t="s">
        <v>114</v>
      </c>
      <c r="Z1925" t="s">
        <v>114</v>
      </c>
      <c r="AA1925" t="s">
        <v>120</v>
      </c>
      <c r="AB1925">
        <v>0</v>
      </c>
      <c r="AC1925" t="s">
        <v>99</v>
      </c>
      <c r="AD1925" t="s">
        <v>100</v>
      </c>
      <c r="AE1925" t="s">
        <v>115</v>
      </c>
      <c r="AF1925" t="s">
        <v>99</v>
      </c>
      <c r="AG1925" t="s">
        <v>100</v>
      </c>
      <c r="AH1925" t="s">
        <v>148</v>
      </c>
      <c r="AI1925" t="s">
        <v>103</v>
      </c>
      <c r="AJ1925">
        <v>393</v>
      </c>
      <c r="AK1925" t="s">
        <v>104</v>
      </c>
      <c r="AL1925">
        <v>0</v>
      </c>
      <c r="AM1925">
        <v>815</v>
      </c>
      <c r="AN1925">
        <v>1208</v>
      </c>
      <c r="AO1925" t="s">
        <v>105</v>
      </c>
      <c r="AP1925" t="s">
        <v>106</v>
      </c>
      <c r="AQ1925" t="s">
        <v>107</v>
      </c>
      <c r="AR1925" t="s">
        <v>108</v>
      </c>
      <c r="AS1925">
        <v>1208</v>
      </c>
      <c r="AT1925">
        <v>0</v>
      </c>
      <c r="AU1925">
        <v>0</v>
      </c>
      <c r="AV1925">
        <v>1208</v>
      </c>
      <c r="AW1925">
        <v>0</v>
      </c>
      <c r="AX1925">
        <v>0</v>
      </c>
      <c r="AY1925">
        <v>2</v>
      </c>
      <c r="AZ1925">
        <v>0</v>
      </c>
      <c r="BA1925">
        <v>2</v>
      </c>
      <c r="BB1925">
        <v>1</v>
      </c>
      <c r="BC1925" t="s">
        <v>99</v>
      </c>
      <c r="BD1925">
        <v>6</v>
      </c>
      <c r="BE1925" t="s">
        <v>109</v>
      </c>
      <c r="BF1925">
        <v>0</v>
      </c>
      <c r="BG1925" t="s">
        <v>83</v>
      </c>
      <c r="BH1925" t="s">
        <v>110</v>
      </c>
      <c r="BI1925">
        <v>2005</v>
      </c>
      <c r="BJ1925" t="s">
        <v>111</v>
      </c>
      <c r="BK1925">
        <v>2</v>
      </c>
      <c r="BL1925">
        <v>632</v>
      </c>
      <c r="BM1925" t="s">
        <v>100</v>
      </c>
      <c r="BN1925" t="s">
        <v>100</v>
      </c>
      <c r="BO1925" t="s">
        <v>107</v>
      </c>
      <c r="BP1925">
        <v>105</v>
      </c>
      <c r="BQ1925">
        <v>58</v>
      </c>
      <c r="BR1925">
        <v>0</v>
      </c>
      <c r="BS1925">
        <v>0</v>
      </c>
      <c r="BT1925">
        <v>0</v>
      </c>
      <c r="BU1925">
        <v>0</v>
      </c>
      <c r="BV1925" t="s">
        <v>83</v>
      </c>
      <c r="BW1925" t="s">
        <v>83</v>
      </c>
      <c r="BX1925" t="s">
        <v>83</v>
      </c>
      <c r="BY1925">
        <v>0</v>
      </c>
      <c r="BZ1925">
        <v>2</v>
      </c>
      <c r="CA1925">
        <v>2006</v>
      </c>
      <c r="CB1925" t="s">
        <v>112</v>
      </c>
      <c r="CC1925">
        <v>183600</v>
      </c>
    </row>
    <row r="1926" spans="1:81" x14ac:dyDescent="0.25">
      <c r="A1926">
        <v>2753</v>
      </c>
      <c r="B1926">
        <v>906380170</v>
      </c>
      <c r="C1926">
        <v>20</v>
      </c>
      <c r="D1926" t="s">
        <v>81</v>
      </c>
      <c r="E1926">
        <v>64</v>
      </c>
      <c r="F1926">
        <v>7406</v>
      </c>
      <c r="G1926" t="s">
        <v>82</v>
      </c>
      <c r="H1926" t="s">
        <v>83</v>
      </c>
      <c r="I1926" t="s">
        <v>116</v>
      </c>
      <c r="J1926" t="s">
        <v>85</v>
      </c>
      <c r="K1926" t="s">
        <v>86</v>
      </c>
      <c r="L1926" t="s">
        <v>117</v>
      </c>
      <c r="M1926" t="s">
        <v>88</v>
      </c>
      <c r="N1926" t="s">
        <v>151</v>
      </c>
      <c r="O1926" t="s">
        <v>91</v>
      </c>
      <c r="P1926" t="s">
        <v>91</v>
      </c>
      <c r="Q1926" t="s">
        <v>92</v>
      </c>
      <c r="R1926" t="s">
        <v>119</v>
      </c>
      <c r="S1926">
        <v>7</v>
      </c>
      <c r="T1926">
        <v>5</v>
      </c>
      <c r="U1926">
        <v>2006</v>
      </c>
      <c r="V1926">
        <v>2006</v>
      </c>
      <c r="W1926" t="s">
        <v>94</v>
      </c>
      <c r="X1926" t="s">
        <v>95</v>
      </c>
      <c r="Y1926" t="s">
        <v>114</v>
      </c>
      <c r="Z1926" t="s">
        <v>114</v>
      </c>
      <c r="AA1926" t="s">
        <v>187</v>
      </c>
      <c r="AB1926">
        <v>84</v>
      </c>
      <c r="AC1926" t="s">
        <v>99</v>
      </c>
      <c r="AD1926" t="s">
        <v>100</v>
      </c>
      <c r="AE1926" t="s">
        <v>115</v>
      </c>
      <c r="AF1926" t="s">
        <v>99</v>
      </c>
      <c r="AG1926" t="s">
        <v>100</v>
      </c>
      <c r="AH1926" t="s">
        <v>148</v>
      </c>
      <c r="AI1926" t="s">
        <v>103</v>
      </c>
      <c r="AJ1926">
        <v>684</v>
      </c>
      <c r="AK1926" t="s">
        <v>104</v>
      </c>
      <c r="AL1926">
        <v>0</v>
      </c>
      <c r="AM1926">
        <v>515</v>
      </c>
      <c r="AN1926">
        <v>1199</v>
      </c>
      <c r="AO1926" t="s">
        <v>105</v>
      </c>
      <c r="AP1926" t="s">
        <v>106</v>
      </c>
      <c r="AQ1926" t="s">
        <v>107</v>
      </c>
      <c r="AR1926" t="s">
        <v>108</v>
      </c>
      <c r="AS1926">
        <v>1220</v>
      </c>
      <c r="AT1926">
        <v>0</v>
      </c>
      <c r="AU1926">
        <v>0</v>
      </c>
      <c r="AV1926">
        <v>1220</v>
      </c>
      <c r="AW1926">
        <v>1</v>
      </c>
      <c r="AX1926">
        <v>0</v>
      </c>
      <c r="AY1926">
        <v>2</v>
      </c>
      <c r="AZ1926">
        <v>0</v>
      </c>
      <c r="BA1926">
        <v>2</v>
      </c>
      <c r="BB1926">
        <v>1</v>
      </c>
      <c r="BC1926" t="s">
        <v>99</v>
      </c>
      <c r="BD1926">
        <v>6</v>
      </c>
      <c r="BE1926" t="s">
        <v>109</v>
      </c>
      <c r="BF1926">
        <v>0</v>
      </c>
      <c r="BG1926" t="s">
        <v>83</v>
      </c>
      <c r="BH1926" t="s">
        <v>110</v>
      </c>
      <c r="BI1926">
        <v>2006</v>
      </c>
      <c r="BJ1926" t="s">
        <v>111</v>
      </c>
      <c r="BK1926">
        <v>2</v>
      </c>
      <c r="BL1926">
        <v>632</v>
      </c>
      <c r="BM1926" t="s">
        <v>100</v>
      </c>
      <c r="BN1926" t="s">
        <v>100</v>
      </c>
      <c r="BO1926" t="s">
        <v>107</v>
      </c>
      <c r="BP1926">
        <v>105</v>
      </c>
      <c r="BQ1926">
        <v>54</v>
      </c>
      <c r="BR1926">
        <v>0</v>
      </c>
      <c r="BS1926">
        <v>0</v>
      </c>
      <c r="BT1926">
        <v>0</v>
      </c>
      <c r="BU1926">
        <v>0</v>
      </c>
      <c r="BV1926" t="s">
        <v>83</v>
      </c>
      <c r="BW1926" t="s">
        <v>83</v>
      </c>
      <c r="BX1926" t="s">
        <v>83</v>
      </c>
      <c r="BY1926">
        <v>0</v>
      </c>
      <c r="BZ1926">
        <v>7</v>
      </c>
      <c r="CA1926">
        <v>2006</v>
      </c>
      <c r="CB1926" t="s">
        <v>139</v>
      </c>
      <c r="CC1926">
        <v>194000</v>
      </c>
    </row>
    <row r="1927" spans="1:81" x14ac:dyDescent="0.25">
      <c r="A1927">
        <v>2757</v>
      </c>
      <c r="B1927">
        <v>906382050</v>
      </c>
      <c r="C1927">
        <v>60</v>
      </c>
      <c r="D1927" t="s">
        <v>81</v>
      </c>
      <c r="E1927">
        <v>73</v>
      </c>
      <c r="F1927">
        <v>8760</v>
      </c>
      <c r="G1927" t="s">
        <v>82</v>
      </c>
      <c r="H1927" t="s">
        <v>83</v>
      </c>
      <c r="I1927" t="s">
        <v>116</v>
      </c>
      <c r="J1927" t="s">
        <v>85</v>
      </c>
      <c r="K1927" t="s">
        <v>86</v>
      </c>
      <c r="L1927" t="s">
        <v>117</v>
      </c>
      <c r="M1927" t="s">
        <v>88</v>
      </c>
      <c r="N1927" t="s">
        <v>151</v>
      </c>
      <c r="O1927" t="s">
        <v>91</v>
      </c>
      <c r="P1927" t="s">
        <v>91</v>
      </c>
      <c r="Q1927" t="s">
        <v>92</v>
      </c>
      <c r="R1927" t="s">
        <v>93</v>
      </c>
      <c r="S1927">
        <v>7</v>
      </c>
      <c r="T1927">
        <v>5</v>
      </c>
      <c r="U1927">
        <v>2006</v>
      </c>
      <c r="V1927">
        <v>2006</v>
      </c>
      <c r="W1927" t="s">
        <v>94</v>
      </c>
      <c r="X1927" t="s">
        <v>95</v>
      </c>
      <c r="Y1927" t="s">
        <v>114</v>
      </c>
      <c r="Z1927" t="s">
        <v>114</v>
      </c>
      <c r="AA1927" t="s">
        <v>120</v>
      </c>
      <c r="AB1927">
        <v>0</v>
      </c>
      <c r="AC1927" t="s">
        <v>99</v>
      </c>
      <c r="AD1927" t="s">
        <v>100</v>
      </c>
      <c r="AE1927" t="s">
        <v>115</v>
      </c>
      <c r="AF1927" t="s">
        <v>99</v>
      </c>
      <c r="AG1927" t="s">
        <v>99</v>
      </c>
      <c r="AH1927" t="s">
        <v>164</v>
      </c>
      <c r="AI1927" t="s">
        <v>103</v>
      </c>
      <c r="AJ1927">
        <v>464</v>
      </c>
      <c r="AK1927" t="s">
        <v>104</v>
      </c>
      <c r="AL1927">
        <v>0</v>
      </c>
      <c r="AM1927">
        <v>927</v>
      </c>
      <c r="AN1927">
        <v>1391</v>
      </c>
      <c r="AO1927" t="s">
        <v>105</v>
      </c>
      <c r="AP1927" t="s">
        <v>106</v>
      </c>
      <c r="AQ1927" t="s">
        <v>107</v>
      </c>
      <c r="AR1927" t="s">
        <v>108</v>
      </c>
      <c r="AS1927">
        <v>1391</v>
      </c>
      <c r="AT1927">
        <v>571</v>
      </c>
      <c r="AU1927">
        <v>0</v>
      </c>
      <c r="AV1927">
        <v>1962</v>
      </c>
      <c r="AW1927">
        <v>0</v>
      </c>
      <c r="AX1927">
        <v>0</v>
      </c>
      <c r="AY1927">
        <v>2</v>
      </c>
      <c r="AZ1927">
        <v>1</v>
      </c>
      <c r="BA1927">
        <v>3</v>
      </c>
      <c r="BB1927">
        <v>1</v>
      </c>
      <c r="BC1927" t="s">
        <v>99</v>
      </c>
      <c r="BD1927">
        <v>7</v>
      </c>
      <c r="BE1927" t="s">
        <v>109</v>
      </c>
      <c r="BF1927">
        <v>0</v>
      </c>
      <c r="BG1927" t="s">
        <v>83</v>
      </c>
      <c r="BH1927" t="s">
        <v>110</v>
      </c>
      <c r="BI1927">
        <v>2006</v>
      </c>
      <c r="BJ1927" t="s">
        <v>111</v>
      </c>
      <c r="BK1927">
        <v>3</v>
      </c>
      <c r="BL1927">
        <v>868</v>
      </c>
      <c r="BM1927" t="s">
        <v>100</v>
      </c>
      <c r="BN1927" t="s">
        <v>100</v>
      </c>
      <c r="BO1927" t="s">
        <v>107</v>
      </c>
      <c r="BP1927">
        <v>0</v>
      </c>
      <c r="BQ1927">
        <v>90</v>
      </c>
      <c r="BR1927">
        <v>0</v>
      </c>
      <c r="BS1927">
        <v>0</v>
      </c>
      <c r="BT1927">
        <v>0</v>
      </c>
      <c r="BU1927">
        <v>0</v>
      </c>
      <c r="BV1927" t="s">
        <v>83</v>
      </c>
      <c r="BW1927" t="s">
        <v>83</v>
      </c>
      <c r="BX1927" t="s">
        <v>83</v>
      </c>
      <c r="BY1927">
        <v>0</v>
      </c>
      <c r="BZ1927">
        <v>8</v>
      </c>
      <c r="CA1927">
        <v>2006</v>
      </c>
      <c r="CB1927" t="s">
        <v>139</v>
      </c>
      <c r="CC1927">
        <v>239799</v>
      </c>
    </row>
    <row r="1928" spans="1:81" x14ac:dyDescent="0.25">
      <c r="A1928">
        <v>2759</v>
      </c>
      <c r="B1928">
        <v>906392100</v>
      </c>
      <c r="C1928">
        <v>20</v>
      </c>
      <c r="D1928" t="s">
        <v>81</v>
      </c>
      <c r="E1928">
        <v>78</v>
      </c>
      <c r="F1928">
        <v>11645</v>
      </c>
      <c r="G1928" t="s">
        <v>82</v>
      </c>
      <c r="H1928" t="s">
        <v>83</v>
      </c>
      <c r="I1928" t="s">
        <v>116</v>
      </c>
      <c r="J1928" t="s">
        <v>85</v>
      </c>
      <c r="K1928" t="s">
        <v>86</v>
      </c>
      <c r="L1928" t="s">
        <v>117</v>
      </c>
      <c r="M1928" t="s">
        <v>88</v>
      </c>
      <c r="N1928" t="s">
        <v>151</v>
      </c>
      <c r="O1928" t="s">
        <v>91</v>
      </c>
      <c r="P1928" t="s">
        <v>91</v>
      </c>
      <c r="Q1928" t="s">
        <v>92</v>
      </c>
      <c r="R1928" t="s">
        <v>119</v>
      </c>
      <c r="S1928">
        <v>7</v>
      </c>
      <c r="T1928">
        <v>5</v>
      </c>
      <c r="U1928">
        <v>2005</v>
      </c>
      <c r="V1928">
        <v>2005</v>
      </c>
      <c r="W1928" t="s">
        <v>94</v>
      </c>
      <c r="X1928" t="s">
        <v>95</v>
      </c>
      <c r="Y1928" t="s">
        <v>114</v>
      </c>
      <c r="Z1928" t="s">
        <v>114</v>
      </c>
      <c r="AA1928" t="s">
        <v>120</v>
      </c>
      <c r="AB1928">
        <v>0</v>
      </c>
      <c r="AC1928" t="s">
        <v>99</v>
      </c>
      <c r="AD1928" t="s">
        <v>100</v>
      </c>
      <c r="AE1928" t="s">
        <v>115</v>
      </c>
      <c r="AF1928" t="s">
        <v>99</v>
      </c>
      <c r="AG1928" t="s">
        <v>100</v>
      </c>
      <c r="AH1928" t="s">
        <v>148</v>
      </c>
      <c r="AI1928" t="s">
        <v>103</v>
      </c>
      <c r="AJ1928">
        <v>1300</v>
      </c>
      <c r="AK1928" t="s">
        <v>104</v>
      </c>
      <c r="AL1928">
        <v>0</v>
      </c>
      <c r="AM1928">
        <v>434</v>
      </c>
      <c r="AN1928">
        <v>1734</v>
      </c>
      <c r="AO1928" t="s">
        <v>105</v>
      </c>
      <c r="AP1928" t="s">
        <v>106</v>
      </c>
      <c r="AQ1928" t="s">
        <v>107</v>
      </c>
      <c r="AR1928" t="s">
        <v>108</v>
      </c>
      <c r="AS1928">
        <v>1734</v>
      </c>
      <c r="AT1928">
        <v>0</v>
      </c>
      <c r="AU1928">
        <v>0</v>
      </c>
      <c r="AV1928">
        <v>1734</v>
      </c>
      <c r="AW1928">
        <v>1</v>
      </c>
      <c r="AX1928">
        <v>0</v>
      </c>
      <c r="AY1928">
        <v>2</v>
      </c>
      <c r="AZ1928">
        <v>0</v>
      </c>
      <c r="BA1928">
        <v>3</v>
      </c>
      <c r="BB1928">
        <v>1</v>
      </c>
      <c r="BC1928" t="s">
        <v>99</v>
      </c>
      <c r="BD1928">
        <v>7</v>
      </c>
      <c r="BE1928" t="s">
        <v>109</v>
      </c>
      <c r="BF1928">
        <v>0</v>
      </c>
      <c r="BG1928" t="s">
        <v>83</v>
      </c>
      <c r="BH1928" t="s">
        <v>110</v>
      </c>
      <c r="BI1928">
        <v>2005</v>
      </c>
      <c r="BJ1928" t="s">
        <v>124</v>
      </c>
      <c r="BK1928">
        <v>2</v>
      </c>
      <c r="BL1928">
        <v>660</v>
      </c>
      <c r="BM1928" t="s">
        <v>100</v>
      </c>
      <c r="BN1928" t="s">
        <v>100</v>
      </c>
      <c r="BO1928" t="s">
        <v>107</v>
      </c>
      <c r="BP1928">
        <v>160</v>
      </c>
      <c r="BQ1928">
        <v>24</v>
      </c>
      <c r="BR1928">
        <v>0</v>
      </c>
      <c r="BS1928">
        <v>0</v>
      </c>
      <c r="BT1928">
        <v>0</v>
      </c>
      <c r="BU1928">
        <v>0</v>
      </c>
      <c r="BV1928" t="s">
        <v>83</v>
      </c>
      <c r="BW1928" t="s">
        <v>83</v>
      </c>
      <c r="BX1928" t="s">
        <v>83</v>
      </c>
      <c r="BY1928">
        <v>0</v>
      </c>
      <c r="BZ1928">
        <v>1</v>
      </c>
      <c r="CA1928">
        <v>2006</v>
      </c>
      <c r="CB1928" t="s">
        <v>112</v>
      </c>
      <c r="CC1928">
        <v>260000</v>
      </c>
    </row>
    <row r="1929" spans="1:81" x14ac:dyDescent="0.25">
      <c r="A1929">
        <v>2760</v>
      </c>
      <c r="B1929">
        <v>906392120</v>
      </c>
      <c r="C1929">
        <v>20</v>
      </c>
      <c r="D1929" t="s">
        <v>81</v>
      </c>
      <c r="E1929">
        <v>78</v>
      </c>
      <c r="F1929">
        <v>11645</v>
      </c>
      <c r="G1929" t="s">
        <v>82</v>
      </c>
      <c r="H1929" t="s">
        <v>83</v>
      </c>
      <c r="I1929" t="s">
        <v>116</v>
      </c>
      <c r="J1929" t="s">
        <v>85</v>
      </c>
      <c r="K1929" t="s">
        <v>86</v>
      </c>
      <c r="L1929" t="s">
        <v>117</v>
      </c>
      <c r="M1929" t="s">
        <v>88</v>
      </c>
      <c r="N1929" t="s">
        <v>151</v>
      </c>
      <c r="O1929" t="s">
        <v>91</v>
      </c>
      <c r="P1929" t="s">
        <v>91</v>
      </c>
      <c r="Q1929" t="s">
        <v>92</v>
      </c>
      <c r="R1929" t="s">
        <v>119</v>
      </c>
      <c r="S1929">
        <v>8</v>
      </c>
      <c r="T1929">
        <v>5</v>
      </c>
      <c r="U1929">
        <v>2005</v>
      </c>
      <c r="V1929">
        <v>2006</v>
      </c>
      <c r="W1929" t="s">
        <v>140</v>
      </c>
      <c r="X1929" t="s">
        <v>95</v>
      </c>
      <c r="Y1929" t="s">
        <v>114</v>
      </c>
      <c r="Z1929" t="s">
        <v>114</v>
      </c>
      <c r="AA1929" t="s">
        <v>98</v>
      </c>
      <c r="AB1929">
        <v>198</v>
      </c>
      <c r="AC1929" t="s">
        <v>99</v>
      </c>
      <c r="AD1929" t="s">
        <v>100</v>
      </c>
      <c r="AE1929" t="s">
        <v>115</v>
      </c>
      <c r="AF1929" t="s">
        <v>106</v>
      </c>
      <c r="AG1929" t="s">
        <v>100</v>
      </c>
      <c r="AH1929" t="s">
        <v>99</v>
      </c>
      <c r="AI1929" t="s">
        <v>103</v>
      </c>
      <c r="AJ1929">
        <v>1122</v>
      </c>
      <c r="AK1929" t="s">
        <v>104</v>
      </c>
      <c r="AL1929">
        <v>0</v>
      </c>
      <c r="AM1929">
        <v>448</v>
      </c>
      <c r="AN1929">
        <v>1570</v>
      </c>
      <c r="AO1929" t="s">
        <v>105</v>
      </c>
      <c r="AP1929" t="s">
        <v>106</v>
      </c>
      <c r="AQ1929" t="s">
        <v>107</v>
      </c>
      <c r="AR1929" t="s">
        <v>108</v>
      </c>
      <c r="AS1929">
        <v>1590</v>
      </c>
      <c r="AT1929">
        <v>0</v>
      </c>
      <c r="AU1929">
        <v>0</v>
      </c>
      <c r="AV1929">
        <v>1590</v>
      </c>
      <c r="AW1929">
        <v>1</v>
      </c>
      <c r="AX1929">
        <v>0</v>
      </c>
      <c r="AY1929">
        <v>2</v>
      </c>
      <c r="AZ1929">
        <v>1</v>
      </c>
      <c r="BA1929">
        <v>2</v>
      </c>
      <c r="BB1929">
        <v>1</v>
      </c>
      <c r="BC1929" t="s">
        <v>106</v>
      </c>
      <c r="BD1929">
        <v>6</v>
      </c>
      <c r="BE1929" t="s">
        <v>109</v>
      </c>
      <c r="BF1929">
        <v>0</v>
      </c>
      <c r="BG1929" t="s">
        <v>83</v>
      </c>
      <c r="BH1929" t="s">
        <v>110</v>
      </c>
      <c r="BI1929">
        <v>2005</v>
      </c>
      <c r="BJ1929" t="s">
        <v>124</v>
      </c>
      <c r="BK1929">
        <v>3</v>
      </c>
      <c r="BL1929">
        <v>754</v>
      </c>
      <c r="BM1929" t="s">
        <v>100</v>
      </c>
      <c r="BN1929" t="s">
        <v>100</v>
      </c>
      <c r="BO1929" t="s">
        <v>107</v>
      </c>
      <c r="BP1929">
        <v>176</v>
      </c>
      <c r="BQ1929">
        <v>80</v>
      </c>
      <c r="BR1929">
        <v>0</v>
      </c>
      <c r="BS1929">
        <v>0</v>
      </c>
      <c r="BT1929">
        <v>0</v>
      </c>
      <c r="BU1929">
        <v>0</v>
      </c>
      <c r="BV1929" t="s">
        <v>83</v>
      </c>
      <c r="BW1929" t="s">
        <v>83</v>
      </c>
      <c r="BX1929" t="s">
        <v>83</v>
      </c>
      <c r="BY1929">
        <v>0</v>
      </c>
      <c r="BZ1929">
        <v>8</v>
      </c>
      <c r="CA1929">
        <v>2006</v>
      </c>
      <c r="CB1929" t="s">
        <v>139</v>
      </c>
      <c r="CC1929">
        <v>294900</v>
      </c>
    </row>
    <row r="1930" spans="1:81" x14ac:dyDescent="0.25">
      <c r="A1930">
        <v>2761</v>
      </c>
      <c r="B1930">
        <v>906394010</v>
      </c>
      <c r="C1930">
        <v>60</v>
      </c>
      <c r="D1930" t="s">
        <v>81</v>
      </c>
      <c r="E1930">
        <v>91</v>
      </c>
      <c r="F1930">
        <v>10984</v>
      </c>
      <c r="G1930" t="s">
        <v>82</v>
      </c>
      <c r="H1930" t="s">
        <v>83</v>
      </c>
      <c r="I1930" t="s">
        <v>84</v>
      </c>
      <c r="J1930" t="s">
        <v>85</v>
      </c>
      <c r="K1930" t="s">
        <v>86</v>
      </c>
      <c r="L1930" t="s">
        <v>129</v>
      </c>
      <c r="M1930" t="s">
        <v>88</v>
      </c>
      <c r="N1930" t="s">
        <v>151</v>
      </c>
      <c r="O1930" t="s">
        <v>91</v>
      </c>
      <c r="P1930" t="s">
        <v>91</v>
      </c>
      <c r="Q1930" t="s">
        <v>92</v>
      </c>
      <c r="R1930" t="s">
        <v>93</v>
      </c>
      <c r="S1930">
        <v>7</v>
      </c>
      <c r="T1930">
        <v>5</v>
      </c>
      <c r="U1930">
        <v>2005</v>
      </c>
      <c r="V1930">
        <v>2006</v>
      </c>
      <c r="W1930" t="s">
        <v>94</v>
      </c>
      <c r="X1930" t="s">
        <v>95</v>
      </c>
      <c r="Y1930" t="s">
        <v>114</v>
      </c>
      <c r="Z1930" t="s">
        <v>114</v>
      </c>
      <c r="AA1930" t="s">
        <v>120</v>
      </c>
      <c r="AB1930">
        <v>0</v>
      </c>
      <c r="AC1930" t="s">
        <v>99</v>
      </c>
      <c r="AD1930" t="s">
        <v>100</v>
      </c>
      <c r="AE1930" t="s">
        <v>115</v>
      </c>
      <c r="AF1930" t="s">
        <v>99</v>
      </c>
      <c r="AG1930" t="s">
        <v>100</v>
      </c>
      <c r="AH1930" t="s">
        <v>99</v>
      </c>
      <c r="AI1930" t="s">
        <v>104</v>
      </c>
      <c r="AJ1930">
        <v>0</v>
      </c>
      <c r="AK1930" t="s">
        <v>104</v>
      </c>
      <c r="AL1930">
        <v>0</v>
      </c>
      <c r="AM1930">
        <v>945</v>
      </c>
      <c r="AN1930">
        <v>945</v>
      </c>
      <c r="AO1930" t="s">
        <v>105</v>
      </c>
      <c r="AP1930" t="s">
        <v>106</v>
      </c>
      <c r="AQ1930" t="s">
        <v>107</v>
      </c>
      <c r="AR1930" t="s">
        <v>108</v>
      </c>
      <c r="AS1930">
        <v>945</v>
      </c>
      <c r="AT1930">
        <v>864</v>
      </c>
      <c r="AU1930">
        <v>0</v>
      </c>
      <c r="AV1930">
        <v>1809</v>
      </c>
      <c r="AW1930">
        <v>0</v>
      </c>
      <c r="AX1930">
        <v>0</v>
      </c>
      <c r="AY1930">
        <v>2</v>
      </c>
      <c r="AZ1930">
        <v>1</v>
      </c>
      <c r="BA1930">
        <v>3</v>
      </c>
      <c r="BB1930">
        <v>1</v>
      </c>
      <c r="BC1930" t="s">
        <v>99</v>
      </c>
      <c r="BD1930">
        <v>8</v>
      </c>
      <c r="BE1930" t="s">
        <v>109</v>
      </c>
      <c r="BF1930">
        <v>0</v>
      </c>
      <c r="BG1930" t="s">
        <v>83</v>
      </c>
      <c r="BH1930" t="s">
        <v>110</v>
      </c>
      <c r="BI1930">
        <v>2005</v>
      </c>
      <c r="BJ1930" t="s">
        <v>111</v>
      </c>
      <c r="BK1930">
        <v>2</v>
      </c>
      <c r="BL1930">
        <v>638</v>
      </c>
      <c r="BM1930" t="s">
        <v>100</v>
      </c>
      <c r="BN1930" t="s">
        <v>100</v>
      </c>
      <c r="BO1930" t="s">
        <v>107</v>
      </c>
      <c r="BP1930">
        <v>144</v>
      </c>
      <c r="BQ1930">
        <v>54</v>
      </c>
      <c r="BR1930">
        <v>0</v>
      </c>
      <c r="BS1930">
        <v>0</v>
      </c>
      <c r="BT1930">
        <v>0</v>
      </c>
      <c r="BU1930">
        <v>0</v>
      </c>
      <c r="BV1930" t="s">
        <v>83</v>
      </c>
      <c r="BW1930" t="s">
        <v>83</v>
      </c>
      <c r="BX1930" t="s">
        <v>83</v>
      </c>
      <c r="BY1930">
        <v>0</v>
      </c>
      <c r="BZ1930">
        <v>5</v>
      </c>
      <c r="CA1930">
        <v>2006</v>
      </c>
      <c r="CB1930" t="s">
        <v>139</v>
      </c>
      <c r="CC1930">
        <v>209700</v>
      </c>
    </row>
    <row r="1931" spans="1:81" x14ac:dyDescent="0.25">
      <c r="A1931">
        <v>2762</v>
      </c>
      <c r="B1931">
        <v>906394040</v>
      </c>
      <c r="C1931">
        <v>20</v>
      </c>
      <c r="D1931" t="s">
        <v>81</v>
      </c>
      <c r="E1931">
        <v>78</v>
      </c>
      <c r="F1931">
        <v>9316</v>
      </c>
      <c r="G1931" t="s">
        <v>82</v>
      </c>
      <c r="H1931" t="s">
        <v>83</v>
      </c>
      <c r="I1931" t="s">
        <v>116</v>
      </c>
      <c r="J1931" t="s">
        <v>85</v>
      </c>
      <c r="K1931" t="s">
        <v>86</v>
      </c>
      <c r="L1931" t="s">
        <v>117</v>
      </c>
      <c r="M1931" t="s">
        <v>88</v>
      </c>
      <c r="N1931" t="s">
        <v>151</v>
      </c>
      <c r="O1931" t="s">
        <v>91</v>
      </c>
      <c r="P1931" t="s">
        <v>91</v>
      </c>
      <c r="Q1931" t="s">
        <v>92</v>
      </c>
      <c r="R1931" t="s">
        <v>119</v>
      </c>
      <c r="S1931">
        <v>7</v>
      </c>
      <c r="T1931">
        <v>5</v>
      </c>
      <c r="U1931">
        <v>2005</v>
      </c>
      <c r="V1931">
        <v>2005</v>
      </c>
      <c r="W1931" t="s">
        <v>94</v>
      </c>
      <c r="X1931" t="s">
        <v>95</v>
      </c>
      <c r="Y1931" t="s">
        <v>114</v>
      </c>
      <c r="Z1931" t="s">
        <v>114</v>
      </c>
      <c r="AA1931" t="s">
        <v>98</v>
      </c>
      <c r="AB1931">
        <v>140</v>
      </c>
      <c r="AC1931" t="s">
        <v>99</v>
      </c>
      <c r="AD1931" t="s">
        <v>100</v>
      </c>
      <c r="AE1931" t="s">
        <v>115</v>
      </c>
      <c r="AF1931" t="s">
        <v>99</v>
      </c>
      <c r="AG1931" t="s">
        <v>100</v>
      </c>
      <c r="AH1931" t="s">
        <v>99</v>
      </c>
      <c r="AI1931" t="s">
        <v>103</v>
      </c>
      <c r="AJ1931">
        <v>56</v>
      </c>
      <c r="AK1931" t="s">
        <v>104</v>
      </c>
      <c r="AL1931">
        <v>0</v>
      </c>
      <c r="AM1931">
        <v>1558</v>
      </c>
      <c r="AN1931">
        <v>1614</v>
      </c>
      <c r="AO1931" t="s">
        <v>105</v>
      </c>
      <c r="AP1931" t="s">
        <v>106</v>
      </c>
      <c r="AQ1931" t="s">
        <v>107</v>
      </c>
      <c r="AR1931" t="s">
        <v>108</v>
      </c>
      <c r="AS1931">
        <v>1614</v>
      </c>
      <c r="AT1931">
        <v>0</v>
      </c>
      <c r="AU1931">
        <v>0</v>
      </c>
      <c r="AV1931">
        <v>1614</v>
      </c>
      <c r="AW1931">
        <v>0</v>
      </c>
      <c r="AX1931">
        <v>0</v>
      </c>
      <c r="AY1931">
        <v>2</v>
      </c>
      <c r="AZ1931">
        <v>0</v>
      </c>
      <c r="BA1931">
        <v>3</v>
      </c>
      <c r="BB1931">
        <v>1</v>
      </c>
      <c r="BC1931" t="s">
        <v>99</v>
      </c>
      <c r="BD1931">
        <v>7</v>
      </c>
      <c r="BE1931" t="s">
        <v>109</v>
      </c>
      <c r="BF1931">
        <v>1</v>
      </c>
      <c r="BG1931" t="s">
        <v>99</v>
      </c>
      <c r="BH1931" t="s">
        <v>110</v>
      </c>
      <c r="BI1931">
        <v>2005</v>
      </c>
      <c r="BJ1931" t="s">
        <v>124</v>
      </c>
      <c r="BK1931">
        <v>2</v>
      </c>
      <c r="BL1931">
        <v>576</v>
      </c>
      <c r="BM1931" t="s">
        <v>100</v>
      </c>
      <c r="BN1931" t="s">
        <v>100</v>
      </c>
      <c r="BO1931" t="s">
        <v>107</v>
      </c>
      <c r="BP1931">
        <v>100</v>
      </c>
      <c r="BQ1931">
        <v>45</v>
      </c>
      <c r="BR1931">
        <v>0</v>
      </c>
      <c r="BS1931">
        <v>0</v>
      </c>
      <c r="BT1931">
        <v>0</v>
      </c>
      <c r="BU1931">
        <v>0</v>
      </c>
      <c r="BV1931" t="s">
        <v>83</v>
      </c>
      <c r="BW1931" t="s">
        <v>83</v>
      </c>
      <c r="BX1931" t="s">
        <v>83</v>
      </c>
      <c r="BY1931">
        <v>0</v>
      </c>
      <c r="BZ1931">
        <v>3</v>
      </c>
      <c r="CA1931">
        <v>2006</v>
      </c>
      <c r="CB1931" t="s">
        <v>112</v>
      </c>
      <c r="CC1931">
        <v>225000</v>
      </c>
    </row>
    <row r="1932" spans="1:81" x14ac:dyDescent="0.25">
      <c r="A1932">
        <v>2767</v>
      </c>
      <c r="B1932">
        <v>906475200</v>
      </c>
      <c r="C1932">
        <v>20</v>
      </c>
      <c r="D1932" t="s">
        <v>81</v>
      </c>
      <c r="E1932">
        <v>62</v>
      </c>
      <c r="F1932">
        <v>70761</v>
      </c>
      <c r="G1932" t="s">
        <v>82</v>
      </c>
      <c r="H1932" t="s">
        <v>83</v>
      </c>
      <c r="I1932" t="s">
        <v>84</v>
      </c>
      <c r="J1932" t="s">
        <v>198</v>
      </c>
      <c r="K1932" t="s">
        <v>86</v>
      </c>
      <c r="L1932" t="s">
        <v>117</v>
      </c>
      <c r="M1932" t="s">
        <v>133</v>
      </c>
      <c r="N1932" t="s">
        <v>199</v>
      </c>
      <c r="O1932" t="s">
        <v>91</v>
      </c>
      <c r="P1932" t="s">
        <v>91</v>
      </c>
      <c r="Q1932" t="s">
        <v>92</v>
      </c>
      <c r="R1932" t="s">
        <v>119</v>
      </c>
      <c r="S1932">
        <v>7</v>
      </c>
      <c r="T1932">
        <v>5</v>
      </c>
      <c r="U1932">
        <v>1975</v>
      </c>
      <c r="V1932">
        <v>1975</v>
      </c>
      <c r="W1932" t="s">
        <v>94</v>
      </c>
      <c r="X1932" t="s">
        <v>183</v>
      </c>
      <c r="Y1932" t="s">
        <v>97</v>
      </c>
      <c r="Z1932" t="s">
        <v>97</v>
      </c>
      <c r="AA1932" t="s">
        <v>120</v>
      </c>
      <c r="AB1932">
        <v>0</v>
      </c>
      <c r="AC1932" t="s">
        <v>100</v>
      </c>
      <c r="AD1932" t="s">
        <v>100</v>
      </c>
      <c r="AE1932" t="s">
        <v>101</v>
      </c>
      <c r="AF1932" t="s">
        <v>99</v>
      </c>
      <c r="AG1932" t="s">
        <v>100</v>
      </c>
      <c r="AH1932" t="s">
        <v>99</v>
      </c>
      <c r="AI1932" t="s">
        <v>131</v>
      </c>
      <c r="AJ1932">
        <v>655</v>
      </c>
      <c r="AK1932" t="s">
        <v>104</v>
      </c>
      <c r="AL1932">
        <v>0</v>
      </c>
      <c r="AM1932">
        <v>878</v>
      </c>
      <c r="AN1932">
        <v>1533</v>
      </c>
      <c r="AO1932" t="s">
        <v>105</v>
      </c>
      <c r="AP1932" t="s">
        <v>100</v>
      </c>
      <c r="AQ1932" t="s">
        <v>107</v>
      </c>
      <c r="AR1932" t="s">
        <v>108</v>
      </c>
      <c r="AS1932">
        <v>1533</v>
      </c>
      <c r="AT1932">
        <v>0</v>
      </c>
      <c r="AU1932">
        <v>0</v>
      </c>
      <c r="AV1932">
        <v>1533</v>
      </c>
      <c r="AW1932">
        <v>1</v>
      </c>
      <c r="AX1932">
        <v>0</v>
      </c>
      <c r="AY1932">
        <v>2</v>
      </c>
      <c r="AZ1932">
        <v>0</v>
      </c>
      <c r="BA1932">
        <v>2</v>
      </c>
      <c r="BB1932">
        <v>1</v>
      </c>
      <c r="BC1932" t="s">
        <v>99</v>
      </c>
      <c r="BD1932">
        <v>5</v>
      </c>
      <c r="BE1932" t="s">
        <v>109</v>
      </c>
      <c r="BF1932">
        <v>2</v>
      </c>
      <c r="BG1932" t="s">
        <v>100</v>
      </c>
      <c r="BH1932" t="s">
        <v>110</v>
      </c>
      <c r="BI1932">
        <v>1975</v>
      </c>
      <c r="BJ1932" t="s">
        <v>104</v>
      </c>
      <c r="BK1932">
        <v>2</v>
      </c>
      <c r="BL1932">
        <v>576</v>
      </c>
      <c r="BM1932" t="s">
        <v>100</v>
      </c>
      <c r="BN1932" t="s">
        <v>100</v>
      </c>
      <c r="BO1932" t="s">
        <v>107</v>
      </c>
      <c r="BP1932">
        <v>200</v>
      </c>
      <c r="BQ1932">
        <v>54</v>
      </c>
      <c r="BR1932">
        <v>0</v>
      </c>
      <c r="BS1932">
        <v>0</v>
      </c>
      <c r="BT1932">
        <v>0</v>
      </c>
      <c r="BU1932">
        <v>0</v>
      </c>
      <c r="BV1932" t="s">
        <v>83</v>
      </c>
      <c r="BW1932" t="s">
        <v>83</v>
      </c>
      <c r="BX1932" t="s">
        <v>83</v>
      </c>
      <c r="BY1932">
        <v>0</v>
      </c>
      <c r="BZ1932">
        <v>12</v>
      </c>
      <c r="CA1932">
        <v>2006</v>
      </c>
      <c r="CB1932" t="s">
        <v>112</v>
      </c>
      <c r="CC1932">
        <v>280000</v>
      </c>
    </row>
    <row r="1933" spans="1:81" x14ac:dyDescent="0.25">
      <c r="A1933">
        <v>2769</v>
      </c>
      <c r="B1933">
        <v>907125020</v>
      </c>
      <c r="C1933">
        <v>85</v>
      </c>
      <c r="D1933" t="s">
        <v>81</v>
      </c>
      <c r="E1933">
        <v>57</v>
      </c>
      <c r="F1933">
        <v>8846</v>
      </c>
      <c r="G1933" t="s">
        <v>82</v>
      </c>
      <c r="H1933" t="s">
        <v>83</v>
      </c>
      <c r="I1933" t="s">
        <v>84</v>
      </c>
      <c r="J1933" t="s">
        <v>85</v>
      </c>
      <c r="K1933" t="s">
        <v>86</v>
      </c>
      <c r="L1933" t="s">
        <v>87</v>
      </c>
      <c r="M1933" t="s">
        <v>88</v>
      </c>
      <c r="N1933" t="s">
        <v>151</v>
      </c>
      <c r="O1933" t="s">
        <v>91</v>
      </c>
      <c r="P1933" t="s">
        <v>91</v>
      </c>
      <c r="Q1933" t="s">
        <v>92</v>
      </c>
      <c r="R1933" t="s">
        <v>137</v>
      </c>
      <c r="S1933">
        <v>5</v>
      </c>
      <c r="T1933">
        <v>5</v>
      </c>
      <c r="U1933">
        <v>1996</v>
      </c>
      <c r="V1933">
        <v>1996</v>
      </c>
      <c r="W1933" t="s">
        <v>94</v>
      </c>
      <c r="X1933" t="s">
        <v>95</v>
      </c>
      <c r="Y1933" t="s">
        <v>114</v>
      </c>
      <c r="Z1933" t="s">
        <v>114</v>
      </c>
      <c r="AA1933" t="s">
        <v>120</v>
      </c>
      <c r="AB1933">
        <v>0</v>
      </c>
      <c r="AC1933" t="s">
        <v>99</v>
      </c>
      <c r="AD1933" t="s">
        <v>100</v>
      </c>
      <c r="AE1933" t="s">
        <v>115</v>
      </c>
      <c r="AF1933" t="s">
        <v>99</v>
      </c>
      <c r="AG1933" t="s">
        <v>100</v>
      </c>
      <c r="AH1933" t="s">
        <v>148</v>
      </c>
      <c r="AI1933" t="s">
        <v>103</v>
      </c>
      <c r="AJ1933">
        <v>298</v>
      </c>
      <c r="AK1933" t="s">
        <v>104</v>
      </c>
      <c r="AL1933">
        <v>0</v>
      </c>
      <c r="AM1933">
        <v>572</v>
      </c>
      <c r="AN1933">
        <v>870</v>
      </c>
      <c r="AO1933" t="s">
        <v>105</v>
      </c>
      <c r="AP1933" t="s">
        <v>106</v>
      </c>
      <c r="AQ1933" t="s">
        <v>107</v>
      </c>
      <c r="AR1933" t="s">
        <v>108</v>
      </c>
      <c r="AS1933">
        <v>914</v>
      </c>
      <c r="AT1933">
        <v>0</v>
      </c>
      <c r="AU1933">
        <v>0</v>
      </c>
      <c r="AV1933">
        <v>914</v>
      </c>
      <c r="AW1933">
        <v>0</v>
      </c>
      <c r="AX1933">
        <v>0</v>
      </c>
      <c r="AY1933">
        <v>1</v>
      </c>
      <c r="AZ1933">
        <v>0</v>
      </c>
      <c r="BA1933">
        <v>2</v>
      </c>
      <c r="BB1933">
        <v>1</v>
      </c>
      <c r="BC1933" t="s">
        <v>100</v>
      </c>
      <c r="BD1933">
        <v>5</v>
      </c>
      <c r="BE1933" t="s">
        <v>109</v>
      </c>
      <c r="BF1933">
        <v>0</v>
      </c>
      <c r="BG1933" t="s">
        <v>83</v>
      </c>
      <c r="BH1933" t="s">
        <v>121</v>
      </c>
      <c r="BI1933">
        <v>1998</v>
      </c>
      <c r="BJ1933" t="s">
        <v>104</v>
      </c>
      <c r="BK1933">
        <v>2</v>
      </c>
      <c r="BL1933">
        <v>576</v>
      </c>
      <c r="BM1933" t="s">
        <v>100</v>
      </c>
      <c r="BN1933" t="s">
        <v>100</v>
      </c>
      <c r="BO1933" t="s">
        <v>107</v>
      </c>
      <c r="BP1933">
        <v>0</v>
      </c>
      <c r="BQ1933">
        <v>0</v>
      </c>
      <c r="BR1933">
        <v>0</v>
      </c>
      <c r="BS1933">
        <v>0</v>
      </c>
      <c r="BT1933">
        <v>0</v>
      </c>
      <c r="BU1933">
        <v>0</v>
      </c>
      <c r="BV1933" t="s">
        <v>83</v>
      </c>
      <c r="BW1933" t="s">
        <v>83</v>
      </c>
      <c r="BX1933" t="s">
        <v>83</v>
      </c>
      <c r="BY1933">
        <v>0</v>
      </c>
      <c r="BZ1933">
        <v>7</v>
      </c>
      <c r="CA1933">
        <v>2006</v>
      </c>
      <c r="CB1933" t="s">
        <v>112</v>
      </c>
      <c r="CC1933">
        <v>148000</v>
      </c>
    </row>
    <row r="1934" spans="1:81" x14ac:dyDescent="0.25">
      <c r="A1934">
        <v>2770</v>
      </c>
      <c r="B1934">
        <v>907125080</v>
      </c>
      <c r="C1934">
        <v>20</v>
      </c>
      <c r="D1934" t="s">
        <v>81</v>
      </c>
      <c r="E1934">
        <v>95</v>
      </c>
      <c r="F1934">
        <v>13015</v>
      </c>
      <c r="G1934" t="s">
        <v>82</v>
      </c>
      <c r="H1934" t="s">
        <v>83</v>
      </c>
      <c r="I1934" t="s">
        <v>116</v>
      </c>
      <c r="J1934" t="s">
        <v>85</v>
      </c>
      <c r="K1934" t="s">
        <v>86</v>
      </c>
      <c r="L1934" t="s">
        <v>129</v>
      </c>
      <c r="M1934" t="s">
        <v>88</v>
      </c>
      <c r="N1934" t="s">
        <v>151</v>
      </c>
      <c r="O1934" t="s">
        <v>91</v>
      </c>
      <c r="P1934" t="s">
        <v>91</v>
      </c>
      <c r="Q1934" t="s">
        <v>92</v>
      </c>
      <c r="R1934" t="s">
        <v>119</v>
      </c>
      <c r="S1934">
        <v>5</v>
      </c>
      <c r="T1934">
        <v>6</v>
      </c>
      <c r="U1934">
        <v>1996</v>
      </c>
      <c r="V1934">
        <v>1996</v>
      </c>
      <c r="W1934" t="s">
        <v>94</v>
      </c>
      <c r="X1934" t="s">
        <v>95</v>
      </c>
      <c r="Y1934" t="s">
        <v>114</v>
      </c>
      <c r="Z1934" t="s">
        <v>114</v>
      </c>
      <c r="AA1934" t="s">
        <v>120</v>
      </c>
      <c r="AB1934">
        <v>0</v>
      </c>
      <c r="AC1934" t="s">
        <v>100</v>
      </c>
      <c r="AD1934" t="s">
        <v>99</v>
      </c>
      <c r="AE1934" t="s">
        <v>115</v>
      </c>
      <c r="AF1934" t="s">
        <v>99</v>
      </c>
      <c r="AG1934" t="s">
        <v>100</v>
      </c>
      <c r="AH1934" t="s">
        <v>102</v>
      </c>
      <c r="AI1934" t="s">
        <v>104</v>
      </c>
      <c r="AJ1934">
        <v>0</v>
      </c>
      <c r="AK1934" t="s">
        <v>104</v>
      </c>
      <c r="AL1934">
        <v>0</v>
      </c>
      <c r="AM1934">
        <v>1100</v>
      </c>
      <c r="AN1934">
        <v>1100</v>
      </c>
      <c r="AO1934" t="s">
        <v>105</v>
      </c>
      <c r="AP1934" t="s">
        <v>106</v>
      </c>
      <c r="AQ1934" t="s">
        <v>107</v>
      </c>
      <c r="AR1934" t="s">
        <v>108</v>
      </c>
      <c r="AS1934">
        <v>1100</v>
      </c>
      <c r="AT1934">
        <v>0</v>
      </c>
      <c r="AU1934">
        <v>0</v>
      </c>
      <c r="AV1934">
        <v>1100</v>
      </c>
      <c r="AW1934">
        <v>0</v>
      </c>
      <c r="AX1934">
        <v>0</v>
      </c>
      <c r="AY1934">
        <v>1</v>
      </c>
      <c r="AZ1934">
        <v>1</v>
      </c>
      <c r="BA1934">
        <v>3</v>
      </c>
      <c r="BB1934">
        <v>1</v>
      </c>
      <c r="BC1934" t="s">
        <v>100</v>
      </c>
      <c r="BD1934">
        <v>5</v>
      </c>
      <c r="BE1934" t="s">
        <v>109</v>
      </c>
      <c r="BF1934">
        <v>0</v>
      </c>
      <c r="BG1934" t="s">
        <v>83</v>
      </c>
      <c r="BH1934" t="s">
        <v>110</v>
      </c>
      <c r="BI1934">
        <v>1996</v>
      </c>
      <c r="BJ1934" t="s">
        <v>111</v>
      </c>
      <c r="BK1934">
        <v>2</v>
      </c>
      <c r="BL1934">
        <v>462</v>
      </c>
      <c r="BM1934" t="s">
        <v>100</v>
      </c>
      <c r="BN1934" t="s">
        <v>100</v>
      </c>
      <c r="BO1934" t="s">
        <v>107</v>
      </c>
      <c r="BP1934">
        <v>0</v>
      </c>
      <c r="BQ1934">
        <v>0</v>
      </c>
      <c r="BR1934">
        <v>0</v>
      </c>
      <c r="BS1934">
        <v>0</v>
      </c>
      <c r="BT1934">
        <v>0</v>
      </c>
      <c r="BU1934">
        <v>0</v>
      </c>
      <c r="BV1934" t="s">
        <v>83</v>
      </c>
      <c r="BW1934" t="s">
        <v>83</v>
      </c>
      <c r="BX1934" t="s">
        <v>83</v>
      </c>
      <c r="BY1934">
        <v>0</v>
      </c>
      <c r="BZ1934">
        <v>6</v>
      </c>
      <c r="CA1934">
        <v>2006</v>
      </c>
      <c r="CB1934" t="s">
        <v>112</v>
      </c>
      <c r="CC1934">
        <v>145000</v>
      </c>
    </row>
    <row r="1935" spans="1:81" x14ac:dyDescent="0.25">
      <c r="A1935">
        <v>2771</v>
      </c>
      <c r="B1935">
        <v>907130110</v>
      </c>
      <c r="C1935">
        <v>60</v>
      </c>
      <c r="D1935" t="s">
        <v>81</v>
      </c>
      <c r="E1935">
        <v>65</v>
      </c>
      <c r="F1935">
        <v>12438</v>
      </c>
      <c r="G1935" t="s">
        <v>82</v>
      </c>
      <c r="H1935" t="s">
        <v>83</v>
      </c>
      <c r="I1935" t="s">
        <v>84</v>
      </c>
      <c r="J1935" t="s">
        <v>85</v>
      </c>
      <c r="K1935" t="s">
        <v>86</v>
      </c>
      <c r="L1935" t="s">
        <v>117</v>
      </c>
      <c r="M1935" t="s">
        <v>88</v>
      </c>
      <c r="N1935" t="s">
        <v>151</v>
      </c>
      <c r="O1935" t="s">
        <v>182</v>
      </c>
      <c r="P1935" t="s">
        <v>91</v>
      </c>
      <c r="Q1935" t="s">
        <v>92</v>
      </c>
      <c r="R1935" t="s">
        <v>93</v>
      </c>
      <c r="S1935">
        <v>6</v>
      </c>
      <c r="T1935">
        <v>5</v>
      </c>
      <c r="U1935">
        <v>1995</v>
      </c>
      <c r="V1935">
        <v>1995</v>
      </c>
      <c r="W1935" t="s">
        <v>94</v>
      </c>
      <c r="X1935" t="s">
        <v>95</v>
      </c>
      <c r="Y1935" t="s">
        <v>114</v>
      </c>
      <c r="Z1935" t="s">
        <v>114</v>
      </c>
      <c r="AA1935" t="s">
        <v>98</v>
      </c>
      <c r="AB1935">
        <v>68</v>
      </c>
      <c r="AC1935" t="s">
        <v>99</v>
      </c>
      <c r="AD1935" t="s">
        <v>100</v>
      </c>
      <c r="AE1935" t="s">
        <v>115</v>
      </c>
      <c r="AF1935" t="s">
        <v>99</v>
      </c>
      <c r="AG1935" t="s">
        <v>100</v>
      </c>
      <c r="AH1935" t="s">
        <v>102</v>
      </c>
      <c r="AI1935" t="s">
        <v>104</v>
      </c>
      <c r="AJ1935">
        <v>0</v>
      </c>
      <c r="AK1935" t="s">
        <v>104</v>
      </c>
      <c r="AL1935">
        <v>0</v>
      </c>
      <c r="AM1935">
        <v>781</v>
      </c>
      <c r="AN1935">
        <v>781</v>
      </c>
      <c r="AO1935" t="s">
        <v>105</v>
      </c>
      <c r="AP1935" t="s">
        <v>106</v>
      </c>
      <c r="AQ1935" t="s">
        <v>107</v>
      </c>
      <c r="AR1935" t="s">
        <v>108</v>
      </c>
      <c r="AS1935">
        <v>795</v>
      </c>
      <c r="AT1935">
        <v>704</v>
      </c>
      <c r="AU1935">
        <v>0</v>
      </c>
      <c r="AV1935">
        <v>1499</v>
      </c>
      <c r="AW1935">
        <v>0</v>
      </c>
      <c r="AX1935">
        <v>0</v>
      </c>
      <c r="AY1935">
        <v>2</v>
      </c>
      <c r="AZ1935">
        <v>1</v>
      </c>
      <c r="BA1935">
        <v>3</v>
      </c>
      <c r="BB1935">
        <v>1</v>
      </c>
      <c r="BC1935" t="s">
        <v>99</v>
      </c>
      <c r="BD1935">
        <v>6</v>
      </c>
      <c r="BE1935" t="s">
        <v>109</v>
      </c>
      <c r="BF1935">
        <v>1</v>
      </c>
      <c r="BG1935" t="s">
        <v>100</v>
      </c>
      <c r="BH1935" t="s">
        <v>110</v>
      </c>
      <c r="BI1935">
        <v>1995</v>
      </c>
      <c r="BJ1935" t="s">
        <v>111</v>
      </c>
      <c r="BK1935">
        <v>2</v>
      </c>
      <c r="BL1935">
        <v>473</v>
      </c>
      <c r="BM1935" t="s">
        <v>100</v>
      </c>
      <c r="BN1935" t="s">
        <v>100</v>
      </c>
      <c r="BO1935" t="s">
        <v>107</v>
      </c>
      <c r="BP1935">
        <v>413</v>
      </c>
      <c r="BQ1935">
        <v>91</v>
      </c>
      <c r="BR1935">
        <v>0</v>
      </c>
      <c r="BS1935">
        <v>0</v>
      </c>
      <c r="BT1935">
        <v>0</v>
      </c>
      <c r="BU1935">
        <v>0</v>
      </c>
      <c r="BV1935" t="s">
        <v>83</v>
      </c>
      <c r="BW1935" t="s">
        <v>83</v>
      </c>
      <c r="BX1935" t="s">
        <v>83</v>
      </c>
      <c r="BY1935">
        <v>0</v>
      </c>
      <c r="BZ1935">
        <v>8</v>
      </c>
      <c r="CA1935">
        <v>2006</v>
      </c>
      <c r="CB1935" t="s">
        <v>112</v>
      </c>
      <c r="CC1935">
        <v>187000</v>
      </c>
    </row>
    <row r="1936" spans="1:81" x14ac:dyDescent="0.25">
      <c r="A1936">
        <v>2772</v>
      </c>
      <c r="B1936">
        <v>907131070</v>
      </c>
      <c r="C1936">
        <v>20</v>
      </c>
      <c r="D1936" t="s">
        <v>81</v>
      </c>
      <c r="F1936">
        <v>8685</v>
      </c>
      <c r="G1936" t="s">
        <v>82</v>
      </c>
      <c r="H1936" t="s">
        <v>83</v>
      </c>
      <c r="I1936" t="s">
        <v>84</v>
      </c>
      <c r="J1936" t="s">
        <v>85</v>
      </c>
      <c r="K1936" t="s">
        <v>86</v>
      </c>
      <c r="L1936" t="s">
        <v>87</v>
      </c>
      <c r="M1936" t="s">
        <v>88</v>
      </c>
      <c r="N1936" t="s">
        <v>151</v>
      </c>
      <c r="O1936" t="s">
        <v>91</v>
      </c>
      <c r="P1936" t="s">
        <v>91</v>
      </c>
      <c r="Q1936" t="s">
        <v>92</v>
      </c>
      <c r="R1936" t="s">
        <v>119</v>
      </c>
      <c r="S1936">
        <v>7</v>
      </c>
      <c r="T1936">
        <v>5</v>
      </c>
      <c r="U1936">
        <v>1998</v>
      </c>
      <c r="V1936">
        <v>1998</v>
      </c>
      <c r="W1936" t="s">
        <v>94</v>
      </c>
      <c r="X1936" t="s">
        <v>95</v>
      </c>
      <c r="Y1936" t="s">
        <v>114</v>
      </c>
      <c r="Z1936" t="s">
        <v>114</v>
      </c>
      <c r="AA1936" t="s">
        <v>120</v>
      </c>
      <c r="AB1936">
        <v>0</v>
      </c>
      <c r="AC1936" t="s">
        <v>100</v>
      </c>
      <c r="AD1936" t="s">
        <v>100</v>
      </c>
      <c r="AE1936" t="s">
        <v>115</v>
      </c>
      <c r="AF1936" t="s">
        <v>99</v>
      </c>
      <c r="AG1936" t="s">
        <v>100</v>
      </c>
      <c r="AH1936" t="s">
        <v>164</v>
      </c>
      <c r="AI1936" t="s">
        <v>103</v>
      </c>
      <c r="AJ1936">
        <v>846</v>
      </c>
      <c r="AK1936" t="s">
        <v>104</v>
      </c>
      <c r="AL1936">
        <v>0</v>
      </c>
      <c r="AM1936">
        <v>579</v>
      </c>
      <c r="AN1936">
        <v>1425</v>
      </c>
      <c r="AO1936" t="s">
        <v>105</v>
      </c>
      <c r="AP1936" t="s">
        <v>106</v>
      </c>
      <c r="AQ1936" t="s">
        <v>107</v>
      </c>
      <c r="AR1936" t="s">
        <v>108</v>
      </c>
      <c r="AS1936">
        <v>1425</v>
      </c>
      <c r="AT1936">
        <v>0</v>
      </c>
      <c r="AU1936">
        <v>0</v>
      </c>
      <c r="AV1936">
        <v>1425</v>
      </c>
      <c r="AW1936">
        <v>1</v>
      </c>
      <c r="AX1936">
        <v>0</v>
      </c>
      <c r="AY1936">
        <v>2</v>
      </c>
      <c r="AZ1936">
        <v>0</v>
      </c>
      <c r="BA1936">
        <v>3</v>
      </c>
      <c r="BB1936">
        <v>1</v>
      </c>
      <c r="BC1936" t="s">
        <v>100</v>
      </c>
      <c r="BD1936">
        <v>5</v>
      </c>
      <c r="BE1936" t="s">
        <v>109</v>
      </c>
      <c r="BF1936">
        <v>0</v>
      </c>
      <c r="BG1936" t="s">
        <v>83</v>
      </c>
      <c r="BH1936" t="s">
        <v>110</v>
      </c>
      <c r="BI1936">
        <v>1998</v>
      </c>
      <c r="BJ1936" t="s">
        <v>111</v>
      </c>
      <c r="BK1936">
        <v>2</v>
      </c>
      <c r="BL1936">
        <v>591</v>
      </c>
      <c r="BM1936" t="s">
        <v>100</v>
      </c>
      <c r="BN1936" t="s">
        <v>100</v>
      </c>
      <c r="BO1936" t="s">
        <v>107</v>
      </c>
      <c r="BP1936">
        <v>0</v>
      </c>
      <c r="BQ1936">
        <v>130</v>
      </c>
      <c r="BR1936">
        <v>0</v>
      </c>
      <c r="BS1936">
        <v>0</v>
      </c>
      <c r="BT1936">
        <v>0</v>
      </c>
      <c r="BU1936">
        <v>0</v>
      </c>
      <c r="BV1936" t="s">
        <v>83</v>
      </c>
      <c r="BW1936" t="s">
        <v>83</v>
      </c>
      <c r="BX1936" t="s">
        <v>83</v>
      </c>
      <c r="BY1936">
        <v>0</v>
      </c>
      <c r="BZ1936">
        <v>5</v>
      </c>
      <c r="CA1936">
        <v>2006</v>
      </c>
      <c r="CB1936" t="s">
        <v>112</v>
      </c>
      <c r="CC1936">
        <v>193000</v>
      </c>
    </row>
    <row r="1937" spans="1:81" x14ac:dyDescent="0.25">
      <c r="A1937">
        <v>2773</v>
      </c>
      <c r="B1937">
        <v>907135230</v>
      </c>
      <c r="C1937">
        <v>20</v>
      </c>
      <c r="D1937" t="s">
        <v>81</v>
      </c>
      <c r="E1937">
        <v>43</v>
      </c>
      <c r="F1937">
        <v>13568</v>
      </c>
      <c r="G1937" t="s">
        <v>82</v>
      </c>
      <c r="H1937" t="s">
        <v>83</v>
      </c>
      <c r="I1937" t="s">
        <v>191</v>
      </c>
      <c r="J1937" t="s">
        <v>85</v>
      </c>
      <c r="K1937" t="s">
        <v>86</v>
      </c>
      <c r="L1937" t="s">
        <v>87</v>
      </c>
      <c r="M1937" t="s">
        <v>88</v>
      </c>
      <c r="N1937" t="s">
        <v>151</v>
      </c>
      <c r="O1937" t="s">
        <v>91</v>
      </c>
      <c r="P1937" t="s">
        <v>91</v>
      </c>
      <c r="Q1937" t="s">
        <v>92</v>
      </c>
      <c r="R1937" t="s">
        <v>119</v>
      </c>
      <c r="S1937">
        <v>5</v>
      </c>
      <c r="T1937">
        <v>5</v>
      </c>
      <c r="U1937">
        <v>1995</v>
      </c>
      <c r="V1937">
        <v>1995</v>
      </c>
      <c r="W1937" t="s">
        <v>94</v>
      </c>
      <c r="X1937" t="s">
        <v>95</v>
      </c>
      <c r="Y1937" t="s">
        <v>114</v>
      </c>
      <c r="Z1937" t="s">
        <v>114</v>
      </c>
      <c r="AA1937" t="s">
        <v>120</v>
      </c>
      <c r="AB1937">
        <v>0</v>
      </c>
      <c r="AC1937" t="s">
        <v>100</v>
      </c>
      <c r="AD1937" t="s">
        <v>100</v>
      </c>
      <c r="AE1937" t="s">
        <v>115</v>
      </c>
      <c r="AF1937" t="s">
        <v>99</v>
      </c>
      <c r="AG1937" t="s">
        <v>100</v>
      </c>
      <c r="AH1937" t="s">
        <v>102</v>
      </c>
      <c r="AI1937" t="s">
        <v>131</v>
      </c>
      <c r="AJ1937">
        <v>716</v>
      </c>
      <c r="AK1937" t="s">
        <v>104</v>
      </c>
      <c r="AL1937">
        <v>0</v>
      </c>
      <c r="AM1937">
        <v>274</v>
      </c>
      <c r="AN1937">
        <v>990</v>
      </c>
      <c r="AO1937" t="s">
        <v>105</v>
      </c>
      <c r="AP1937" t="s">
        <v>106</v>
      </c>
      <c r="AQ1937" t="s">
        <v>107</v>
      </c>
      <c r="AR1937" t="s">
        <v>108</v>
      </c>
      <c r="AS1937">
        <v>990</v>
      </c>
      <c r="AT1937">
        <v>0</v>
      </c>
      <c r="AU1937">
        <v>0</v>
      </c>
      <c r="AV1937">
        <v>990</v>
      </c>
      <c r="AW1937">
        <v>0</v>
      </c>
      <c r="AX1937">
        <v>1</v>
      </c>
      <c r="AY1937">
        <v>1</v>
      </c>
      <c r="AZ1937">
        <v>0</v>
      </c>
      <c r="BA1937">
        <v>3</v>
      </c>
      <c r="BB1937">
        <v>1</v>
      </c>
      <c r="BC1937" t="s">
        <v>100</v>
      </c>
      <c r="BD1937">
        <v>5</v>
      </c>
      <c r="BE1937" t="s">
        <v>109</v>
      </c>
      <c r="BF1937">
        <v>0</v>
      </c>
      <c r="BG1937" t="s">
        <v>83</v>
      </c>
      <c r="BH1937" t="s">
        <v>110</v>
      </c>
      <c r="BI1937">
        <v>1996</v>
      </c>
      <c r="BJ1937" t="s">
        <v>104</v>
      </c>
      <c r="BK1937">
        <v>2</v>
      </c>
      <c r="BL1937">
        <v>576</v>
      </c>
      <c r="BM1937" t="s">
        <v>100</v>
      </c>
      <c r="BN1937" t="s">
        <v>100</v>
      </c>
      <c r="BO1937" t="s">
        <v>107</v>
      </c>
      <c r="BP1937">
        <v>224</v>
      </c>
      <c r="BQ1937">
        <v>0</v>
      </c>
      <c r="BR1937">
        <v>0</v>
      </c>
      <c r="BS1937">
        <v>0</v>
      </c>
      <c r="BT1937">
        <v>0</v>
      </c>
      <c r="BU1937">
        <v>0</v>
      </c>
      <c r="BV1937" t="s">
        <v>83</v>
      </c>
      <c r="BW1937" t="s">
        <v>83</v>
      </c>
      <c r="BX1937" t="s">
        <v>83</v>
      </c>
      <c r="BY1937">
        <v>0</v>
      </c>
      <c r="BZ1937">
        <v>7</v>
      </c>
      <c r="CA1937">
        <v>2006</v>
      </c>
      <c r="CB1937" t="s">
        <v>112</v>
      </c>
      <c r="CC1937">
        <v>156000</v>
      </c>
    </row>
    <row r="1938" spans="1:81" x14ac:dyDescent="0.25">
      <c r="A1938">
        <v>2774</v>
      </c>
      <c r="B1938">
        <v>907175030</v>
      </c>
      <c r="C1938">
        <v>20</v>
      </c>
      <c r="D1938" t="s">
        <v>81</v>
      </c>
      <c r="E1938">
        <v>70</v>
      </c>
      <c r="F1938">
        <v>9100</v>
      </c>
      <c r="G1938" t="s">
        <v>82</v>
      </c>
      <c r="H1938" t="s">
        <v>83</v>
      </c>
      <c r="I1938" t="s">
        <v>116</v>
      </c>
      <c r="J1938" t="s">
        <v>85</v>
      </c>
      <c r="K1938" t="s">
        <v>86</v>
      </c>
      <c r="L1938" t="s">
        <v>117</v>
      </c>
      <c r="M1938" t="s">
        <v>88</v>
      </c>
      <c r="N1938" t="s">
        <v>151</v>
      </c>
      <c r="O1938" t="s">
        <v>91</v>
      </c>
      <c r="P1938" t="s">
        <v>91</v>
      </c>
      <c r="Q1938" t="s">
        <v>92</v>
      </c>
      <c r="R1938" t="s">
        <v>119</v>
      </c>
      <c r="S1938">
        <v>7</v>
      </c>
      <c r="T1938">
        <v>5</v>
      </c>
      <c r="U1938">
        <v>2000</v>
      </c>
      <c r="V1938">
        <v>2000</v>
      </c>
      <c r="W1938" t="s">
        <v>94</v>
      </c>
      <c r="X1938" t="s">
        <v>95</v>
      </c>
      <c r="Y1938" t="s">
        <v>114</v>
      </c>
      <c r="Z1938" t="s">
        <v>114</v>
      </c>
      <c r="AA1938" t="s">
        <v>98</v>
      </c>
      <c r="AB1938">
        <v>244</v>
      </c>
      <c r="AC1938" t="s">
        <v>99</v>
      </c>
      <c r="AD1938" t="s">
        <v>100</v>
      </c>
      <c r="AE1938" t="s">
        <v>115</v>
      </c>
      <c r="AF1938" t="s">
        <v>99</v>
      </c>
      <c r="AG1938" t="s">
        <v>100</v>
      </c>
      <c r="AH1938" t="s">
        <v>148</v>
      </c>
      <c r="AI1938" t="s">
        <v>103</v>
      </c>
      <c r="AJ1938">
        <v>1400</v>
      </c>
      <c r="AK1938" t="s">
        <v>104</v>
      </c>
      <c r="AL1938">
        <v>0</v>
      </c>
      <c r="AM1938">
        <v>125</v>
      </c>
      <c r="AN1938">
        <v>1525</v>
      </c>
      <c r="AO1938" t="s">
        <v>105</v>
      </c>
      <c r="AP1938" t="s">
        <v>106</v>
      </c>
      <c r="AQ1938" t="s">
        <v>107</v>
      </c>
      <c r="AR1938" t="s">
        <v>108</v>
      </c>
      <c r="AS1938">
        <v>1525</v>
      </c>
      <c r="AT1938">
        <v>0</v>
      </c>
      <c r="AU1938">
        <v>0</v>
      </c>
      <c r="AV1938">
        <v>1525</v>
      </c>
      <c r="AW1938">
        <v>1</v>
      </c>
      <c r="AX1938">
        <v>0</v>
      </c>
      <c r="AY1938">
        <v>2</v>
      </c>
      <c r="AZ1938">
        <v>0</v>
      </c>
      <c r="BA1938">
        <v>3</v>
      </c>
      <c r="BB1938">
        <v>1</v>
      </c>
      <c r="BC1938" t="s">
        <v>99</v>
      </c>
      <c r="BD1938">
        <v>6</v>
      </c>
      <c r="BE1938" t="s">
        <v>109</v>
      </c>
      <c r="BF1938">
        <v>0</v>
      </c>
      <c r="BG1938" t="s">
        <v>83</v>
      </c>
      <c r="BH1938" t="s">
        <v>110</v>
      </c>
      <c r="BI1938">
        <v>2000</v>
      </c>
      <c r="BJ1938" t="s">
        <v>111</v>
      </c>
      <c r="BK1938">
        <v>2</v>
      </c>
      <c r="BL1938">
        <v>541</v>
      </c>
      <c r="BM1938" t="s">
        <v>100</v>
      </c>
      <c r="BN1938" t="s">
        <v>100</v>
      </c>
      <c r="BO1938" t="s">
        <v>107</v>
      </c>
      <c r="BP1938">
        <v>219</v>
      </c>
      <c r="BQ1938">
        <v>36</v>
      </c>
      <c r="BR1938">
        <v>0</v>
      </c>
      <c r="BS1938">
        <v>0</v>
      </c>
      <c r="BT1938">
        <v>0</v>
      </c>
      <c r="BU1938">
        <v>0</v>
      </c>
      <c r="BV1938" t="s">
        <v>83</v>
      </c>
      <c r="BW1938" t="s">
        <v>83</v>
      </c>
      <c r="BX1938" t="s">
        <v>83</v>
      </c>
      <c r="BY1938">
        <v>0</v>
      </c>
      <c r="BZ1938">
        <v>9</v>
      </c>
      <c r="CA1938">
        <v>2006</v>
      </c>
      <c r="CB1938" t="s">
        <v>112</v>
      </c>
      <c r="CC1938">
        <v>235000</v>
      </c>
    </row>
    <row r="1939" spans="1:81" x14ac:dyDescent="0.25">
      <c r="A1939">
        <v>2775</v>
      </c>
      <c r="B1939">
        <v>907175060</v>
      </c>
      <c r="C1939">
        <v>20</v>
      </c>
      <c r="D1939" t="s">
        <v>81</v>
      </c>
      <c r="E1939">
        <v>79</v>
      </c>
      <c r="F1939">
        <v>9236</v>
      </c>
      <c r="G1939" t="s">
        <v>82</v>
      </c>
      <c r="H1939" t="s">
        <v>83</v>
      </c>
      <c r="I1939" t="s">
        <v>84</v>
      </c>
      <c r="J1939" t="s">
        <v>85</v>
      </c>
      <c r="K1939" t="s">
        <v>86</v>
      </c>
      <c r="L1939" t="s">
        <v>117</v>
      </c>
      <c r="M1939" t="s">
        <v>88</v>
      </c>
      <c r="N1939" t="s">
        <v>151</v>
      </c>
      <c r="O1939" t="s">
        <v>91</v>
      </c>
      <c r="P1939" t="s">
        <v>91</v>
      </c>
      <c r="Q1939" t="s">
        <v>92</v>
      </c>
      <c r="R1939" t="s">
        <v>119</v>
      </c>
      <c r="S1939">
        <v>6</v>
      </c>
      <c r="T1939">
        <v>5</v>
      </c>
      <c r="U1939">
        <v>1997</v>
      </c>
      <c r="V1939">
        <v>1997</v>
      </c>
      <c r="W1939" t="s">
        <v>94</v>
      </c>
      <c r="X1939" t="s">
        <v>95</v>
      </c>
      <c r="Y1939" t="s">
        <v>114</v>
      </c>
      <c r="Z1939" t="s">
        <v>114</v>
      </c>
      <c r="AA1939" t="s">
        <v>120</v>
      </c>
      <c r="AB1939">
        <v>0</v>
      </c>
      <c r="AC1939" t="s">
        <v>100</v>
      </c>
      <c r="AD1939" t="s">
        <v>99</v>
      </c>
      <c r="AE1939" t="s">
        <v>115</v>
      </c>
      <c r="AF1939" t="s">
        <v>99</v>
      </c>
      <c r="AG1939" t="s">
        <v>100</v>
      </c>
      <c r="AH1939" t="s">
        <v>99</v>
      </c>
      <c r="AI1939" t="s">
        <v>103</v>
      </c>
      <c r="AJ1939">
        <v>1200</v>
      </c>
      <c r="AK1939" t="s">
        <v>104</v>
      </c>
      <c r="AL1939">
        <v>0</v>
      </c>
      <c r="AM1939">
        <v>279</v>
      </c>
      <c r="AN1939">
        <v>1479</v>
      </c>
      <c r="AO1939" t="s">
        <v>105</v>
      </c>
      <c r="AP1939" t="s">
        <v>106</v>
      </c>
      <c r="AQ1939" t="s">
        <v>107</v>
      </c>
      <c r="AR1939" t="s">
        <v>108</v>
      </c>
      <c r="AS1939">
        <v>1494</v>
      </c>
      <c r="AT1939">
        <v>0</v>
      </c>
      <c r="AU1939">
        <v>0</v>
      </c>
      <c r="AV1939">
        <v>1494</v>
      </c>
      <c r="AW1939">
        <v>1</v>
      </c>
      <c r="AX1939">
        <v>0</v>
      </c>
      <c r="AY1939">
        <v>2</v>
      </c>
      <c r="AZ1939">
        <v>0</v>
      </c>
      <c r="BA1939">
        <v>3</v>
      </c>
      <c r="BB1939">
        <v>1</v>
      </c>
      <c r="BC1939" t="s">
        <v>99</v>
      </c>
      <c r="BD1939">
        <v>6</v>
      </c>
      <c r="BE1939" t="s">
        <v>109</v>
      </c>
      <c r="BF1939">
        <v>0</v>
      </c>
      <c r="BG1939" t="s">
        <v>83</v>
      </c>
      <c r="BH1939" t="s">
        <v>110</v>
      </c>
      <c r="BI1939">
        <v>1997</v>
      </c>
      <c r="BJ1939" t="s">
        <v>111</v>
      </c>
      <c r="BK1939">
        <v>2</v>
      </c>
      <c r="BL1939">
        <v>576</v>
      </c>
      <c r="BM1939" t="s">
        <v>100</v>
      </c>
      <c r="BN1939" t="s">
        <v>100</v>
      </c>
      <c r="BO1939" t="s">
        <v>107</v>
      </c>
      <c r="BP1939">
        <v>168</v>
      </c>
      <c r="BQ1939">
        <v>27</v>
      </c>
      <c r="BR1939">
        <v>0</v>
      </c>
      <c r="BS1939">
        <v>0</v>
      </c>
      <c r="BT1939">
        <v>0</v>
      </c>
      <c r="BU1939">
        <v>0</v>
      </c>
      <c r="BV1939" t="s">
        <v>83</v>
      </c>
      <c r="BW1939" t="s">
        <v>83</v>
      </c>
      <c r="BX1939" t="s">
        <v>83</v>
      </c>
      <c r="BY1939">
        <v>0</v>
      </c>
      <c r="BZ1939">
        <v>7</v>
      </c>
      <c r="CA1939">
        <v>2006</v>
      </c>
      <c r="CB1939" t="s">
        <v>112</v>
      </c>
      <c r="CC1939">
        <v>217000</v>
      </c>
    </row>
    <row r="1940" spans="1:81" x14ac:dyDescent="0.25">
      <c r="A1940">
        <v>2776</v>
      </c>
      <c r="B1940">
        <v>907180120</v>
      </c>
      <c r="C1940">
        <v>20</v>
      </c>
      <c r="D1940" t="s">
        <v>81</v>
      </c>
      <c r="E1940">
        <v>78</v>
      </c>
      <c r="F1940">
        <v>10264</v>
      </c>
      <c r="G1940" t="s">
        <v>82</v>
      </c>
      <c r="H1940" t="s">
        <v>83</v>
      </c>
      <c r="I1940" t="s">
        <v>84</v>
      </c>
      <c r="J1940" t="s">
        <v>85</v>
      </c>
      <c r="K1940" t="s">
        <v>86</v>
      </c>
      <c r="L1940" t="s">
        <v>117</v>
      </c>
      <c r="M1940" t="s">
        <v>88</v>
      </c>
      <c r="N1940" t="s">
        <v>151</v>
      </c>
      <c r="O1940" t="s">
        <v>91</v>
      </c>
      <c r="P1940" t="s">
        <v>91</v>
      </c>
      <c r="Q1940" t="s">
        <v>92</v>
      </c>
      <c r="R1940" t="s">
        <v>119</v>
      </c>
      <c r="S1940">
        <v>7</v>
      </c>
      <c r="T1940">
        <v>5</v>
      </c>
      <c r="U1940">
        <v>1999</v>
      </c>
      <c r="V1940">
        <v>1999</v>
      </c>
      <c r="W1940" t="s">
        <v>94</v>
      </c>
      <c r="X1940" t="s">
        <v>95</v>
      </c>
      <c r="Y1940" t="s">
        <v>114</v>
      </c>
      <c r="Z1940" t="s">
        <v>114</v>
      </c>
      <c r="AA1940" t="s">
        <v>98</v>
      </c>
      <c r="AB1940">
        <v>183</v>
      </c>
      <c r="AC1940" t="s">
        <v>99</v>
      </c>
      <c r="AD1940" t="s">
        <v>100</v>
      </c>
      <c r="AE1940" t="s">
        <v>115</v>
      </c>
      <c r="AF1940" t="s">
        <v>99</v>
      </c>
      <c r="AG1940" t="s">
        <v>100</v>
      </c>
      <c r="AH1940" t="s">
        <v>148</v>
      </c>
      <c r="AI1940" t="s">
        <v>131</v>
      </c>
      <c r="AJ1940">
        <v>1162</v>
      </c>
      <c r="AK1940" t="s">
        <v>104</v>
      </c>
      <c r="AL1940">
        <v>0</v>
      </c>
      <c r="AM1940">
        <v>426</v>
      </c>
      <c r="AN1940">
        <v>1588</v>
      </c>
      <c r="AO1940" t="s">
        <v>105</v>
      </c>
      <c r="AP1940" t="s">
        <v>106</v>
      </c>
      <c r="AQ1940" t="s">
        <v>107</v>
      </c>
      <c r="AR1940" t="s">
        <v>108</v>
      </c>
      <c r="AS1940">
        <v>1588</v>
      </c>
      <c r="AT1940">
        <v>0</v>
      </c>
      <c r="AU1940">
        <v>0</v>
      </c>
      <c r="AV1940">
        <v>1588</v>
      </c>
      <c r="AW1940">
        <v>0</v>
      </c>
      <c r="AX1940">
        <v>0</v>
      </c>
      <c r="AY1940">
        <v>2</v>
      </c>
      <c r="AZ1940">
        <v>0</v>
      </c>
      <c r="BA1940">
        <v>3</v>
      </c>
      <c r="BB1940">
        <v>1</v>
      </c>
      <c r="BC1940" t="s">
        <v>99</v>
      </c>
      <c r="BD1940">
        <v>6</v>
      </c>
      <c r="BE1940" t="s">
        <v>109</v>
      </c>
      <c r="BF1940">
        <v>0</v>
      </c>
      <c r="BG1940" t="s">
        <v>83</v>
      </c>
      <c r="BH1940" t="s">
        <v>110</v>
      </c>
      <c r="BI1940">
        <v>1999</v>
      </c>
      <c r="BJ1940" t="s">
        <v>111</v>
      </c>
      <c r="BK1940">
        <v>2</v>
      </c>
      <c r="BL1940">
        <v>472</v>
      </c>
      <c r="BM1940" t="s">
        <v>100</v>
      </c>
      <c r="BN1940" t="s">
        <v>100</v>
      </c>
      <c r="BO1940" t="s">
        <v>107</v>
      </c>
      <c r="BP1940">
        <v>158</v>
      </c>
      <c r="BQ1940">
        <v>29</v>
      </c>
      <c r="BR1940">
        <v>0</v>
      </c>
      <c r="BS1940">
        <v>0</v>
      </c>
      <c r="BT1940">
        <v>0</v>
      </c>
      <c r="BU1940">
        <v>0</v>
      </c>
      <c r="BV1940" t="s">
        <v>83</v>
      </c>
      <c r="BW1940" t="s">
        <v>83</v>
      </c>
      <c r="BX1940" t="s">
        <v>83</v>
      </c>
      <c r="BY1940">
        <v>0</v>
      </c>
      <c r="BZ1940">
        <v>8</v>
      </c>
      <c r="CA1940">
        <v>2006</v>
      </c>
      <c r="CB1940" t="s">
        <v>112</v>
      </c>
      <c r="CC1940">
        <v>214000</v>
      </c>
    </row>
    <row r="1941" spans="1:81" x14ac:dyDescent="0.25">
      <c r="A1941">
        <v>2777</v>
      </c>
      <c r="B1941">
        <v>907181090</v>
      </c>
      <c r="C1941">
        <v>60</v>
      </c>
      <c r="D1941" t="s">
        <v>81</v>
      </c>
      <c r="E1941">
        <v>68</v>
      </c>
      <c r="F1941">
        <v>9272</v>
      </c>
      <c r="G1941" t="s">
        <v>82</v>
      </c>
      <c r="H1941" t="s">
        <v>83</v>
      </c>
      <c r="I1941" t="s">
        <v>84</v>
      </c>
      <c r="J1941" t="s">
        <v>85</v>
      </c>
      <c r="K1941" t="s">
        <v>86</v>
      </c>
      <c r="L1941" t="s">
        <v>117</v>
      </c>
      <c r="M1941" t="s">
        <v>88</v>
      </c>
      <c r="N1941" t="s">
        <v>151</v>
      </c>
      <c r="O1941" t="s">
        <v>91</v>
      </c>
      <c r="P1941" t="s">
        <v>91</v>
      </c>
      <c r="Q1941" t="s">
        <v>92</v>
      </c>
      <c r="R1941" t="s">
        <v>93</v>
      </c>
      <c r="S1941">
        <v>7</v>
      </c>
      <c r="T1941">
        <v>5</v>
      </c>
      <c r="U1941">
        <v>1999</v>
      </c>
      <c r="V1941">
        <v>1999</v>
      </c>
      <c r="W1941" t="s">
        <v>94</v>
      </c>
      <c r="X1941" t="s">
        <v>95</v>
      </c>
      <c r="Y1941" t="s">
        <v>114</v>
      </c>
      <c r="Z1941" t="s">
        <v>114</v>
      </c>
      <c r="AA1941" t="s">
        <v>120</v>
      </c>
      <c r="AB1941">
        <v>0</v>
      </c>
      <c r="AC1941" t="s">
        <v>99</v>
      </c>
      <c r="AD1941" t="s">
        <v>100</v>
      </c>
      <c r="AE1941" t="s">
        <v>115</v>
      </c>
      <c r="AF1941" t="s">
        <v>99</v>
      </c>
      <c r="AG1941" t="s">
        <v>100</v>
      </c>
      <c r="AH1941" t="s">
        <v>102</v>
      </c>
      <c r="AI1941" t="s">
        <v>103</v>
      </c>
      <c r="AJ1941">
        <v>500</v>
      </c>
      <c r="AK1941" t="s">
        <v>104</v>
      </c>
      <c r="AL1941">
        <v>0</v>
      </c>
      <c r="AM1941">
        <v>342</v>
      </c>
      <c r="AN1941">
        <v>842</v>
      </c>
      <c r="AO1941" t="s">
        <v>105</v>
      </c>
      <c r="AP1941" t="s">
        <v>106</v>
      </c>
      <c r="AQ1941" t="s">
        <v>107</v>
      </c>
      <c r="AR1941" t="s">
        <v>108</v>
      </c>
      <c r="AS1941">
        <v>856</v>
      </c>
      <c r="AT1941">
        <v>893</v>
      </c>
      <c r="AU1941">
        <v>0</v>
      </c>
      <c r="AV1941">
        <v>1749</v>
      </c>
      <c r="AW1941">
        <v>0</v>
      </c>
      <c r="AX1941">
        <v>0</v>
      </c>
      <c r="AY1941">
        <v>2</v>
      </c>
      <c r="AZ1941">
        <v>1</v>
      </c>
      <c r="BA1941">
        <v>3</v>
      </c>
      <c r="BB1941">
        <v>1</v>
      </c>
      <c r="BC1941" t="s">
        <v>99</v>
      </c>
      <c r="BD1941">
        <v>7</v>
      </c>
      <c r="BE1941" t="s">
        <v>109</v>
      </c>
      <c r="BF1941">
        <v>0</v>
      </c>
      <c r="BG1941" t="s">
        <v>83</v>
      </c>
      <c r="BH1941" t="s">
        <v>110</v>
      </c>
      <c r="BI1941">
        <v>1999</v>
      </c>
      <c r="BJ1941" t="s">
        <v>111</v>
      </c>
      <c r="BK1941">
        <v>2</v>
      </c>
      <c r="BL1941">
        <v>515</v>
      </c>
      <c r="BM1941" t="s">
        <v>100</v>
      </c>
      <c r="BN1941" t="s">
        <v>100</v>
      </c>
      <c r="BO1941" t="s">
        <v>107</v>
      </c>
      <c r="BP1941">
        <v>140</v>
      </c>
      <c r="BQ1941">
        <v>85</v>
      </c>
      <c r="BR1941">
        <v>0</v>
      </c>
      <c r="BS1941">
        <v>0</v>
      </c>
      <c r="BT1941">
        <v>0</v>
      </c>
      <c r="BU1941">
        <v>0</v>
      </c>
      <c r="BV1941" t="s">
        <v>83</v>
      </c>
      <c r="BW1941" t="s">
        <v>83</v>
      </c>
      <c r="BX1941" t="s">
        <v>83</v>
      </c>
      <c r="BY1941">
        <v>0</v>
      </c>
      <c r="BZ1941">
        <v>6</v>
      </c>
      <c r="CA1941">
        <v>2006</v>
      </c>
      <c r="CB1941" t="s">
        <v>112</v>
      </c>
      <c r="CC1941">
        <v>196000</v>
      </c>
    </row>
    <row r="1942" spans="1:81" x14ac:dyDescent="0.25">
      <c r="A1942">
        <v>2778</v>
      </c>
      <c r="B1942">
        <v>907187010</v>
      </c>
      <c r="C1942">
        <v>60</v>
      </c>
      <c r="D1942" t="s">
        <v>81</v>
      </c>
      <c r="E1942">
        <v>72</v>
      </c>
      <c r="F1942">
        <v>13426</v>
      </c>
      <c r="G1942" t="s">
        <v>82</v>
      </c>
      <c r="H1942" t="s">
        <v>83</v>
      </c>
      <c r="I1942" t="s">
        <v>84</v>
      </c>
      <c r="J1942" t="s">
        <v>85</v>
      </c>
      <c r="K1942" t="s">
        <v>86</v>
      </c>
      <c r="L1942" t="s">
        <v>129</v>
      </c>
      <c r="M1942" t="s">
        <v>88</v>
      </c>
      <c r="N1942" t="s">
        <v>151</v>
      </c>
      <c r="O1942" t="s">
        <v>91</v>
      </c>
      <c r="P1942" t="s">
        <v>91</v>
      </c>
      <c r="Q1942" t="s">
        <v>92</v>
      </c>
      <c r="R1942" t="s">
        <v>93</v>
      </c>
      <c r="S1942">
        <v>7</v>
      </c>
      <c r="T1942">
        <v>5</v>
      </c>
      <c r="U1942">
        <v>1999</v>
      </c>
      <c r="V1942">
        <v>2000</v>
      </c>
      <c r="W1942" t="s">
        <v>94</v>
      </c>
      <c r="X1942" t="s">
        <v>95</v>
      </c>
      <c r="Y1942" t="s">
        <v>114</v>
      </c>
      <c r="Z1942" t="s">
        <v>114</v>
      </c>
      <c r="AA1942" t="s">
        <v>120</v>
      </c>
      <c r="AB1942">
        <v>0</v>
      </c>
      <c r="AC1942" t="s">
        <v>99</v>
      </c>
      <c r="AD1942" t="s">
        <v>100</v>
      </c>
      <c r="AE1942" t="s">
        <v>115</v>
      </c>
      <c r="AF1942" t="s">
        <v>99</v>
      </c>
      <c r="AG1942" t="s">
        <v>100</v>
      </c>
      <c r="AH1942" t="s">
        <v>164</v>
      </c>
      <c r="AI1942" t="s">
        <v>103</v>
      </c>
      <c r="AJ1942">
        <v>894</v>
      </c>
      <c r="AK1942" t="s">
        <v>104</v>
      </c>
      <c r="AL1942">
        <v>0</v>
      </c>
      <c r="AM1942">
        <v>57</v>
      </c>
      <c r="AN1942">
        <v>951</v>
      </c>
      <c r="AO1942" t="s">
        <v>105</v>
      </c>
      <c r="AP1942" t="s">
        <v>106</v>
      </c>
      <c r="AQ1942" t="s">
        <v>107</v>
      </c>
      <c r="AR1942" t="s">
        <v>108</v>
      </c>
      <c r="AS1942">
        <v>951</v>
      </c>
      <c r="AT1942">
        <v>828</v>
      </c>
      <c r="AU1942">
        <v>0</v>
      </c>
      <c r="AV1942">
        <v>1779</v>
      </c>
      <c r="AW1942">
        <v>1</v>
      </c>
      <c r="AX1942">
        <v>0</v>
      </c>
      <c r="AY1942">
        <v>2</v>
      </c>
      <c r="AZ1942">
        <v>1</v>
      </c>
      <c r="BA1942">
        <v>3</v>
      </c>
      <c r="BB1942">
        <v>1</v>
      </c>
      <c r="BC1942" t="s">
        <v>99</v>
      </c>
      <c r="BD1942">
        <v>7</v>
      </c>
      <c r="BE1942" t="s">
        <v>109</v>
      </c>
      <c r="BF1942">
        <v>1</v>
      </c>
      <c r="BG1942" t="s">
        <v>100</v>
      </c>
      <c r="BH1942" t="s">
        <v>110</v>
      </c>
      <c r="BI1942">
        <v>1999</v>
      </c>
      <c r="BJ1942" t="s">
        <v>124</v>
      </c>
      <c r="BK1942">
        <v>2</v>
      </c>
      <c r="BL1942">
        <v>586</v>
      </c>
      <c r="BM1942" t="s">
        <v>100</v>
      </c>
      <c r="BN1942" t="s">
        <v>100</v>
      </c>
      <c r="BO1942" t="s">
        <v>107</v>
      </c>
      <c r="BP1942">
        <v>208</v>
      </c>
      <c r="BQ1942">
        <v>107</v>
      </c>
      <c r="BR1942">
        <v>0</v>
      </c>
      <c r="BS1942">
        <v>0</v>
      </c>
      <c r="BT1942">
        <v>0</v>
      </c>
      <c r="BU1942">
        <v>0</v>
      </c>
      <c r="BV1942" t="s">
        <v>83</v>
      </c>
      <c r="BW1942" t="s">
        <v>83</v>
      </c>
      <c r="BX1942" t="s">
        <v>83</v>
      </c>
      <c r="BY1942">
        <v>0</v>
      </c>
      <c r="BZ1942">
        <v>9</v>
      </c>
      <c r="CA1942">
        <v>2006</v>
      </c>
      <c r="CB1942" t="s">
        <v>112</v>
      </c>
      <c r="CC1942">
        <v>217000</v>
      </c>
    </row>
    <row r="1943" spans="1:81" x14ac:dyDescent="0.25">
      <c r="A1943">
        <v>2779</v>
      </c>
      <c r="B1943">
        <v>907192010</v>
      </c>
      <c r="C1943">
        <v>60</v>
      </c>
      <c r="D1943" t="s">
        <v>81</v>
      </c>
      <c r="E1943">
        <v>95</v>
      </c>
      <c r="F1943">
        <v>13450</v>
      </c>
      <c r="G1943" t="s">
        <v>82</v>
      </c>
      <c r="H1943" t="s">
        <v>83</v>
      </c>
      <c r="I1943" t="s">
        <v>84</v>
      </c>
      <c r="J1943" t="s">
        <v>85</v>
      </c>
      <c r="K1943" t="s">
        <v>86</v>
      </c>
      <c r="L1943" t="s">
        <v>129</v>
      </c>
      <c r="M1943" t="s">
        <v>88</v>
      </c>
      <c r="N1943" t="s">
        <v>151</v>
      </c>
      <c r="O1943" t="s">
        <v>91</v>
      </c>
      <c r="P1943" t="s">
        <v>91</v>
      </c>
      <c r="Q1943" t="s">
        <v>92</v>
      </c>
      <c r="R1943" t="s">
        <v>93</v>
      </c>
      <c r="S1943">
        <v>7</v>
      </c>
      <c r="T1943">
        <v>5</v>
      </c>
      <c r="U1943">
        <v>2002</v>
      </c>
      <c r="V1943">
        <v>2002</v>
      </c>
      <c r="W1943" t="s">
        <v>94</v>
      </c>
      <c r="X1943" t="s">
        <v>95</v>
      </c>
      <c r="Y1943" t="s">
        <v>114</v>
      </c>
      <c r="Z1943" t="s">
        <v>114</v>
      </c>
      <c r="AA1943" t="s">
        <v>120</v>
      </c>
      <c r="AB1943">
        <v>0</v>
      </c>
      <c r="AC1943" t="s">
        <v>99</v>
      </c>
      <c r="AD1943" t="s">
        <v>100</v>
      </c>
      <c r="AE1943" t="s">
        <v>115</v>
      </c>
      <c r="AF1943" t="s">
        <v>99</v>
      </c>
      <c r="AG1943" t="s">
        <v>100</v>
      </c>
      <c r="AH1943" t="s">
        <v>102</v>
      </c>
      <c r="AI1943" t="s">
        <v>103</v>
      </c>
      <c r="AJ1943">
        <v>700</v>
      </c>
      <c r="AK1943" t="s">
        <v>104</v>
      </c>
      <c r="AL1943">
        <v>0</v>
      </c>
      <c r="AM1943">
        <v>216</v>
      </c>
      <c r="AN1943">
        <v>916</v>
      </c>
      <c r="AO1943" t="s">
        <v>105</v>
      </c>
      <c r="AP1943" t="s">
        <v>106</v>
      </c>
      <c r="AQ1943" t="s">
        <v>107</v>
      </c>
      <c r="AR1943" t="s">
        <v>108</v>
      </c>
      <c r="AS1943">
        <v>920</v>
      </c>
      <c r="AT1943">
        <v>941</v>
      </c>
      <c r="AU1943">
        <v>0</v>
      </c>
      <c r="AV1943">
        <v>1861</v>
      </c>
      <c r="AW1943">
        <v>1</v>
      </c>
      <c r="AX1943">
        <v>0</v>
      </c>
      <c r="AY1943">
        <v>2</v>
      </c>
      <c r="AZ1943">
        <v>1</v>
      </c>
      <c r="BA1943">
        <v>3</v>
      </c>
      <c r="BB1943">
        <v>1</v>
      </c>
      <c r="BC1943" t="s">
        <v>99</v>
      </c>
      <c r="BD1943">
        <v>8</v>
      </c>
      <c r="BE1943" t="s">
        <v>109</v>
      </c>
      <c r="BF1943">
        <v>0</v>
      </c>
      <c r="BG1943" t="s">
        <v>83</v>
      </c>
      <c r="BH1943" t="s">
        <v>123</v>
      </c>
      <c r="BI1943">
        <v>2002</v>
      </c>
      <c r="BJ1943" t="s">
        <v>111</v>
      </c>
      <c r="BK1943">
        <v>2</v>
      </c>
      <c r="BL1943">
        <v>492</v>
      </c>
      <c r="BM1943" t="s">
        <v>100</v>
      </c>
      <c r="BN1943" t="s">
        <v>100</v>
      </c>
      <c r="BO1943" t="s">
        <v>107</v>
      </c>
      <c r="BP1943">
        <v>146</v>
      </c>
      <c r="BQ1943">
        <v>91</v>
      </c>
      <c r="BR1943">
        <v>0</v>
      </c>
      <c r="BS1943">
        <v>0</v>
      </c>
      <c r="BT1943">
        <v>0</v>
      </c>
      <c r="BU1943">
        <v>0</v>
      </c>
      <c r="BV1943" t="s">
        <v>83</v>
      </c>
      <c r="BW1943" t="s">
        <v>83</v>
      </c>
      <c r="BX1943" t="s">
        <v>83</v>
      </c>
      <c r="BY1943">
        <v>0</v>
      </c>
      <c r="BZ1943">
        <v>6</v>
      </c>
      <c r="CA1943">
        <v>2006</v>
      </c>
      <c r="CB1943" t="s">
        <v>112</v>
      </c>
      <c r="CC1943">
        <v>200000</v>
      </c>
    </row>
    <row r="1944" spans="1:81" x14ac:dyDescent="0.25">
      <c r="A1944">
        <v>2780</v>
      </c>
      <c r="B1944">
        <v>907194130</v>
      </c>
      <c r="C1944">
        <v>60</v>
      </c>
      <c r="D1944" t="s">
        <v>81</v>
      </c>
      <c r="E1944">
        <v>65</v>
      </c>
      <c r="F1944">
        <v>14006</v>
      </c>
      <c r="G1944" t="s">
        <v>82</v>
      </c>
      <c r="H1944" t="s">
        <v>83</v>
      </c>
      <c r="I1944" t="s">
        <v>84</v>
      </c>
      <c r="J1944" t="s">
        <v>85</v>
      </c>
      <c r="K1944" t="s">
        <v>86</v>
      </c>
      <c r="L1944" t="s">
        <v>117</v>
      </c>
      <c r="M1944" t="s">
        <v>88</v>
      </c>
      <c r="N1944" t="s">
        <v>151</v>
      </c>
      <c r="O1944" t="s">
        <v>91</v>
      </c>
      <c r="P1944" t="s">
        <v>91</v>
      </c>
      <c r="Q1944" t="s">
        <v>92</v>
      </c>
      <c r="R1944" t="s">
        <v>93</v>
      </c>
      <c r="S1944">
        <v>7</v>
      </c>
      <c r="T1944">
        <v>5</v>
      </c>
      <c r="U1944">
        <v>2002</v>
      </c>
      <c r="V1944">
        <v>2002</v>
      </c>
      <c r="W1944" t="s">
        <v>94</v>
      </c>
      <c r="X1944" t="s">
        <v>95</v>
      </c>
      <c r="Y1944" t="s">
        <v>114</v>
      </c>
      <c r="Z1944" t="s">
        <v>114</v>
      </c>
      <c r="AA1944" t="s">
        <v>98</v>
      </c>
      <c r="AB1944">
        <v>144</v>
      </c>
      <c r="AC1944" t="s">
        <v>99</v>
      </c>
      <c r="AD1944" t="s">
        <v>100</v>
      </c>
      <c r="AE1944" t="s">
        <v>115</v>
      </c>
      <c r="AF1944" t="s">
        <v>99</v>
      </c>
      <c r="AG1944" t="s">
        <v>100</v>
      </c>
      <c r="AI1944" t="s">
        <v>104</v>
      </c>
      <c r="AJ1944">
        <v>0</v>
      </c>
      <c r="AK1944" t="s">
        <v>104</v>
      </c>
      <c r="AL1944">
        <v>0</v>
      </c>
      <c r="AM1944">
        <v>936</v>
      </c>
      <c r="AN1944">
        <v>936</v>
      </c>
      <c r="AO1944" t="s">
        <v>105</v>
      </c>
      <c r="AP1944" t="s">
        <v>106</v>
      </c>
      <c r="AQ1944" t="s">
        <v>107</v>
      </c>
      <c r="AR1944" t="s">
        <v>108</v>
      </c>
      <c r="AS1944">
        <v>936</v>
      </c>
      <c r="AT1944">
        <v>840</v>
      </c>
      <c r="AU1944">
        <v>0</v>
      </c>
      <c r="AV1944">
        <v>1776</v>
      </c>
      <c r="AW1944">
        <v>0</v>
      </c>
      <c r="AX1944">
        <v>0</v>
      </c>
      <c r="AY1944">
        <v>2</v>
      </c>
      <c r="AZ1944">
        <v>1</v>
      </c>
      <c r="BA1944">
        <v>3</v>
      </c>
      <c r="BB1944">
        <v>1</v>
      </c>
      <c r="BC1944" t="s">
        <v>99</v>
      </c>
      <c r="BD1944">
        <v>7</v>
      </c>
      <c r="BE1944" t="s">
        <v>109</v>
      </c>
      <c r="BF1944">
        <v>1</v>
      </c>
      <c r="BG1944" t="s">
        <v>100</v>
      </c>
      <c r="BH1944" t="s">
        <v>110</v>
      </c>
      <c r="BI1944">
        <v>2002</v>
      </c>
      <c r="BJ1944" t="s">
        <v>111</v>
      </c>
      <c r="BK1944">
        <v>2</v>
      </c>
      <c r="BL1944">
        <v>474</v>
      </c>
      <c r="BM1944" t="s">
        <v>100</v>
      </c>
      <c r="BN1944" t="s">
        <v>100</v>
      </c>
      <c r="BO1944" t="s">
        <v>107</v>
      </c>
      <c r="BP1944">
        <v>144</v>
      </c>
      <c r="BQ1944">
        <v>96</v>
      </c>
      <c r="BR1944">
        <v>0</v>
      </c>
      <c r="BS1944">
        <v>0</v>
      </c>
      <c r="BT1944">
        <v>0</v>
      </c>
      <c r="BU1944">
        <v>0</v>
      </c>
      <c r="BV1944" t="s">
        <v>83</v>
      </c>
      <c r="BW1944" t="s">
        <v>83</v>
      </c>
      <c r="BX1944" t="s">
        <v>83</v>
      </c>
      <c r="BY1944">
        <v>0</v>
      </c>
      <c r="BZ1944">
        <v>2</v>
      </c>
      <c r="CA1944">
        <v>2006</v>
      </c>
      <c r="CB1944" t="s">
        <v>112</v>
      </c>
      <c r="CC1944">
        <v>192500</v>
      </c>
    </row>
    <row r="1945" spans="1:81" x14ac:dyDescent="0.25">
      <c r="A1945">
        <v>2782</v>
      </c>
      <c r="B1945">
        <v>907200170</v>
      </c>
      <c r="C1945">
        <v>80</v>
      </c>
      <c r="D1945" t="s">
        <v>81</v>
      </c>
      <c r="E1945">
        <v>55</v>
      </c>
      <c r="F1945">
        <v>10780</v>
      </c>
      <c r="G1945" t="s">
        <v>82</v>
      </c>
      <c r="H1945" t="s">
        <v>83</v>
      </c>
      <c r="I1945" t="s">
        <v>84</v>
      </c>
      <c r="J1945" t="s">
        <v>85</v>
      </c>
      <c r="K1945" t="s">
        <v>86</v>
      </c>
      <c r="L1945" t="s">
        <v>117</v>
      </c>
      <c r="M1945" t="s">
        <v>88</v>
      </c>
      <c r="N1945" t="s">
        <v>151</v>
      </c>
      <c r="O1945" t="s">
        <v>91</v>
      </c>
      <c r="P1945" t="s">
        <v>91</v>
      </c>
      <c r="Q1945" t="s">
        <v>92</v>
      </c>
      <c r="R1945" t="s">
        <v>207</v>
      </c>
      <c r="S1945">
        <v>5</v>
      </c>
      <c r="T1945">
        <v>5</v>
      </c>
      <c r="U1945">
        <v>1976</v>
      </c>
      <c r="V1945">
        <v>1976</v>
      </c>
      <c r="W1945" t="s">
        <v>94</v>
      </c>
      <c r="X1945" t="s">
        <v>95</v>
      </c>
      <c r="Y1945" t="s">
        <v>158</v>
      </c>
      <c r="Z1945" t="s">
        <v>158</v>
      </c>
      <c r="AA1945" t="s">
        <v>120</v>
      </c>
      <c r="AB1945">
        <v>0</v>
      </c>
      <c r="AC1945" t="s">
        <v>100</v>
      </c>
      <c r="AD1945" t="s">
        <v>100</v>
      </c>
      <c r="AE1945" t="s">
        <v>101</v>
      </c>
      <c r="AF1945" t="s">
        <v>100</v>
      </c>
      <c r="AG1945" t="s">
        <v>100</v>
      </c>
      <c r="AH1945" t="s">
        <v>148</v>
      </c>
      <c r="AI1945" t="s">
        <v>131</v>
      </c>
      <c r="AJ1945">
        <v>483</v>
      </c>
      <c r="AK1945" t="s">
        <v>104</v>
      </c>
      <c r="AL1945">
        <v>0</v>
      </c>
      <c r="AM1945">
        <v>428</v>
      </c>
      <c r="AN1945">
        <v>911</v>
      </c>
      <c r="AO1945" t="s">
        <v>105</v>
      </c>
      <c r="AP1945" t="s">
        <v>99</v>
      </c>
      <c r="AQ1945" t="s">
        <v>107</v>
      </c>
      <c r="AR1945" t="s">
        <v>108</v>
      </c>
      <c r="AS1945">
        <v>954</v>
      </c>
      <c r="AT1945">
        <v>0</v>
      </c>
      <c r="AU1945">
        <v>0</v>
      </c>
      <c r="AV1945">
        <v>954</v>
      </c>
      <c r="AW1945">
        <v>0</v>
      </c>
      <c r="AX1945">
        <v>0</v>
      </c>
      <c r="AY1945">
        <v>1</v>
      </c>
      <c r="AZ1945">
        <v>0</v>
      </c>
      <c r="BA1945">
        <v>3</v>
      </c>
      <c r="BB1945">
        <v>1</v>
      </c>
      <c r="BC1945" t="s">
        <v>100</v>
      </c>
      <c r="BD1945">
        <v>6</v>
      </c>
      <c r="BE1945" t="s">
        <v>109</v>
      </c>
      <c r="BF1945">
        <v>0</v>
      </c>
      <c r="BG1945" t="s">
        <v>83</v>
      </c>
      <c r="BH1945" t="s">
        <v>121</v>
      </c>
      <c r="BI1945">
        <v>1976</v>
      </c>
      <c r="BJ1945" t="s">
        <v>104</v>
      </c>
      <c r="BK1945">
        <v>2</v>
      </c>
      <c r="BL1945">
        <v>576</v>
      </c>
      <c r="BM1945" t="s">
        <v>100</v>
      </c>
      <c r="BN1945" t="s">
        <v>100</v>
      </c>
      <c r="BO1945" t="s">
        <v>107</v>
      </c>
      <c r="BP1945">
        <v>0</v>
      </c>
      <c r="BQ1945">
        <v>0</v>
      </c>
      <c r="BR1945">
        <v>0</v>
      </c>
      <c r="BS1945">
        <v>0</v>
      </c>
      <c r="BT1945">
        <v>0</v>
      </c>
      <c r="BU1945">
        <v>0</v>
      </c>
      <c r="BV1945" t="s">
        <v>83</v>
      </c>
      <c r="BW1945" t="s">
        <v>83</v>
      </c>
      <c r="BX1945" t="s">
        <v>83</v>
      </c>
      <c r="BY1945">
        <v>0</v>
      </c>
      <c r="BZ1945">
        <v>7</v>
      </c>
      <c r="CA1945">
        <v>2006</v>
      </c>
      <c r="CB1945" t="s">
        <v>112</v>
      </c>
      <c r="CC1945">
        <v>132500</v>
      </c>
    </row>
    <row r="1946" spans="1:81" x14ac:dyDescent="0.25">
      <c r="A1946">
        <v>2783</v>
      </c>
      <c r="B1946">
        <v>907201160</v>
      </c>
      <c r="C1946">
        <v>60</v>
      </c>
      <c r="D1946" t="s">
        <v>81</v>
      </c>
      <c r="E1946">
        <v>50</v>
      </c>
      <c r="F1946">
        <v>8340</v>
      </c>
      <c r="G1946" t="s">
        <v>82</v>
      </c>
      <c r="H1946" t="s">
        <v>83</v>
      </c>
      <c r="I1946" t="s">
        <v>84</v>
      </c>
      <c r="J1946" t="s">
        <v>85</v>
      </c>
      <c r="K1946" t="s">
        <v>86</v>
      </c>
      <c r="L1946" t="s">
        <v>117</v>
      </c>
      <c r="M1946" t="s">
        <v>88</v>
      </c>
      <c r="N1946" t="s">
        <v>151</v>
      </c>
      <c r="O1946" t="s">
        <v>91</v>
      </c>
      <c r="P1946" t="s">
        <v>91</v>
      </c>
      <c r="Q1946" t="s">
        <v>92</v>
      </c>
      <c r="R1946" t="s">
        <v>93</v>
      </c>
      <c r="S1946">
        <v>6</v>
      </c>
      <c r="T1946">
        <v>6</v>
      </c>
      <c r="U1946">
        <v>1977</v>
      </c>
      <c r="V1946">
        <v>1977</v>
      </c>
      <c r="W1946" t="s">
        <v>94</v>
      </c>
      <c r="X1946" t="s">
        <v>95</v>
      </c>
      <c r="Y1946" t="s">
        <v>96</v>
      </c>
      <c r="Z1946" t="s">
        <v>97</v>
      </c>
      <c r="AA1946" t="s">
        <v>98</v>
      </c>
      <c r="AB1946">
        <v>62</v>
      </c>
      <c r="AC1946" t="s">
        <v>100</v>
      </c>
      <c r="AD1946" t="s">
        <v>100</v>
      </c>
      <c r="AE1946" t="s">
        <v>101</v>
      </c>
      <c r="AF1946" t="s">
        <v>99</v>
      </c>
      <c r="AG1946" t="s">
        <v>100</v>
      </c>
      <c r="AH1946" t="s">
        <v>148</v>
      </c>
      <c r="AI1946" t="s">
        <v>103</v>
      </c>
      <c r="AJ1946">
        <v>509</v>
      </c>
      <c r="AK1946" t="s">
        <v>104</v>
      </c>
      <c r="AL1946">
        <v>0</v>
      </c>
      <c r="AM1946">
        <v>166</v>
      </c>
      <c r="AN1946">
        <v>675</v>
      </c>
      <c r="AO1946" t="s">
        <v>105</v>
      </c>
      <c r="AP1946" t="s">
        <v>100</v>
      </c>
      <c r="AQ1946" t="s">
        <v>107</v>
      </c>
      <c r="AR1946" t="s">
        <v>108</v>
      </c>
      <c r="AS1946">
        <v>686</v>
      </c>
      <c r="AT1946">
        <v>702</v>
      </c>
      <c r="AU1946">
        <v>0</v>
      </c>
      <c r="AV1946">
        <v>1388</v>
      </c>
      <c r="AW1946">
        <v>0</v>
      </c>
      <c r="AX1946">
        <v>0</v>
      </c>
      <c r="AY1946">
        <v>1</v>
      </c>
      <c r="AZ1946">
        <v>1</v>
      </c>
      <c r="BA1946">
        <v>3</v>
      </c>
      <c r="BB1946">
        <v>1</v>
      </c>
      <c r="BC1946" t="s">
        <v>100</v>
      </c>
      <c r="BD1946">
        <v>6</v>
      </c>
      <c r="BE1946" t="s">
        <v>109</v>
      </c>
      <c r="BF1946">
        <v>0</v>
      </c>
      <c r="BG1946" t="s">
        <v>83</v>
      </c>
      <c r="BH1946" t="s">
        <v>110</v>
      </c>
      <c r="BI1946">
        <v>1977</v>
      </c>
      <c r="BJ1946" t="s">
        <v>104</v>
      </c>
      <c r="BK1946">
        <v>1</v>
      </c>
      <c r="BL1946">
        <v>317</v>
      </c>
      <c r="BM1946" t="s">
        <v>100</v>
      </c>
      <c r="BN1946" t="s">
        <v>100</v>
      </c>
      <c r="BO1946" t="s">
        <v>107</v>
      </c>
      <c r="BP1946">
        <v>406</v>
      </c>
      <c r="BQ1946">
        <v>36</v>
      </c>
      <c r="BR1946">
        <v>0</v>
      </c>
      <c r="BS1946">
        <v>0</v>
      </c>
      <c r="BT1946">
        <v>0</v>
      </c>
      <c r="BU1946">
        <v>0</v>
      </c>
      <c r="BV1946" t="s">
        <v>83</v>
      </c>
      <c r="BW1946" t="s">
        <v>83</v>
      </c>
      <c r="BX1946" t="s">
        <v>83</v>
      </c>
      <c r="BY1946">
        <v>0</v>
      </c>
      <c r="BZ1946">
        <v>12</v>
      </c>
      <c r="CA1946">
        <v>2006</v>
      </c>
      <c r="CB1946" t="s">
        <v>112</v>
      </c>
      <c r="CC1946">
        <v>157500</v>
      </c>
    </row>
    <row r="1947" spans="1:81" x14ac:dyDescent="0.25">
      <c r="A1947">
        <v>2787</v>
      </c>
      <c r="B1947">
        <v>907203040</v>
      </c>
      <c r="C1947">
        <v>20</v>
      </c>
      <c r="D1947" t="s">
        <v>81</v>
      </c>
      <c r="E1947">
        <v>70</v>
      </c>
      <c r="F1947">
        <v>9800</v>
      </c>
      <c r="G1947" t="s">
        <v>82</v>
      </c>
      <c r="H1947" t="s">
        <v>83</v>
      </c>
      <c r="I1947" t="s">
        <v>116</v>
      </c>
      <c r="J1947" t="s">
        <v>85</v>
      </c>
      <c r="K1947" t="s">
        <v>86</v>
      </c>
      <c r="L1947" t="s">
        <v>129</v>
      </c>
      <c r="M1947" t="s">
        <v>88</v>
      </c>
      <c r="N1947" t="s">
        <v>151</v>
      </c>
      <c r="O1947" t="s">
        <v>91</v>
      </c>
      <c r="P1947" t="s">
        <v>91</v>
      </c>
      <c r="Q1947" t="s">
        <v>92</v>
      </c>
      <c r="R1947" t="s">
        <v>119</v>
      </c>
      <c r="S1947">
        <v>5</v>
      </c>
      <c r="T1947">
        <v>7</v>
      </c>
      <c r="U1947">
        <v>1972</v>
      </c>
      <c r="V1947">
        <v>1972</v>
      </c>
      <c r="W1947" t="s">
        <v>94</v>
      </c>
      <c r="X1947" t="s">
        <v>95</v>
      </c>
      <c r="Y1947" t="s">
        <v>114</v>
      </c>
      <c r="Z1947" t="s">
        <v>114</v>
      </c>
      <c r="AA1947" t="s">
        <v>120</v>
      </c>
      <c r="AB1947">
        <v>0</v>
      </c>
      <c r="AC1947" t="s">
        <v>100</v>
      </c>
      <c r="AD1947" t="s">
        <v>100</v>
      </c>
      <c r="AE1947" t="s">
        <v>115</v>
      </c>
      <c r="AF1947" t="s">
        <v>100</v>
      </c>
      <c r="AG1947" t="s">
        <v>100</v>
      </c>
      <c r="AH1947" t="s">
        <v>102</v>
      </c>
      <c r="AI1947" t="s">
        <v>131</v>
      </c>
      <c r="AJ1947">
        <v>894</v>
      </c>
      <c r="AK1947" t="s">
        <v>104</v>
      </c>
      <c r="AL1947">
        <v>0</v>
      </c>
      <c r="AM1947">
        <v>0</v>
      </c>
      <c r="AN1947">
        <v>894</v>
      </c>
      <c r="AO1947" t="s">
        <v>105</v>
      </c>
      <c r="AP1947" t="s">
        <v>100</v>
      </c>
      <c r="AQ1947" t="s">
        <v>107</v>
      </c>
      <c r="AR1947" t="s">
        <v>108</v>
      </c>
      <c r="AS1947">
        <v>894</v>
      </c>
      <c r="AT1947">
        <v>0</v>
      </c>
      <c r="AU1947">
        <v>0</v>
      </c>
      <c r="AV1947">
        <v>894</v>
      </c>
      <c r="AW1947">
        <v>1</v>
      </c>
      <c r="AX1947">
        <v>0</v>
      </c>
      <c r="AY1947">
        <v>1</v>
      </c>
      <c r="AZ1947">
        <v>0</v>
      </c>
      <c r="BA1947">
        <v>3</v>
      </c>
      <c r="BB1947">
        <v>1</v>
      </c>
      <c r="BC1947" t="s">
        <v>100</v>
      </c>
      <c r="BD1947">
        <v>5</v>
      </c>
      <c r="BE1947" t="s">
        <v>109</v>
      </c>
      <c r="BF1947">
        <v>0</v>
      </c>
      <c r="BG1947" t="s">
        <v>83</v>
      </c>
      <c r="BH1947" t="s">
        <v>110</v>
      </c>
      <c r="BI1947">
        <v>1975</v>
      </c>
      <c r="BJ1947" t="s">
        <v>104</v>
      </c>
      <c r="BK1947">
        <v>2</v>
      </c>
      <c r="BL1947">
        <v>552</v>
      </c>
      <c r="BM1947" t="s">
        <v>100</v>
      </c>
      <c r="BN1947" t="s">
        <v>100</v>
      </c>
      <c r="BO1947" t="s">
        <v>107</v>
      </c>
      <c r="BP1947">
        <v>256</v>
      </c>
      <c r="BQ1947">
        <v>0</v>
      </c>
      <c r="BR1947">
        <v>0</v>
      </c>
      <c r="BS1947">
        <v>0</v>
      </c>
      <c r="BT1947">
        <v>0</v>
      </c>
      <c r="BU1947">
        <v>0</v>
      </c>
      <c r="BV1947" t="s">
        <v>83</v>
      </c>
      <c r="BW1947" t="s">
        <v>200</v>
      </c>
      <c r="BX1947" t="s">
        <v>83</v>
      </c>
      <c r="BY1947">
        <v>0</v>
      </c>
      <c r="BZ1947">
        <v>7</v>
      </c>
      <c r="CA1947">
        <v>2006</v>
      </c>
      <c r="CB1947" t="s">
        <v>112</v>
      </c>
      <c r="CC1947">
        <v>149900</v>
      </c>
    </row>
    <row r="1948" spans="1:81" x14ac:dyDescent="0.25">
      <c r="A1948">
        <v>2788</v>
      </c>
      <c r="B1948">
        <v>907227090</v>
      </c>
      <c r="C1948">
        <v>20</v>
      </c>
      <c r="D1948" t="s">
        <v>81</v>
      </c>
      <c r="E1948">
        <v>60</v>
      </c>
      <c r="F1948">
        <v>7200</v>
      </c>
      <c r="G1948" t="s">
        <v>82</v>
      </c>
      <c r="H1948" t="s">
        <v>83</v>
      </c>
      <c r="I1948" t="s">
        <v>116</v>
      </c>
      <c r="J1948" t="s">
        <v>198</v>
      </c>
      <c r="K1948" t="s">
        <v>86</v>
      </c>
      <c r="L1948" t="s">
        <v>117</v>
      </c>
      <c r="M1948" t="s">
        <v>88</v>
      </c>
      <c r="N1948" t="s">
        <v>151</v>
      </c>
      <c r="O1948" t="s">
        <v>91</v>
      </c>
      <c r="P1948" t="s">
        <v>91</v>
      </c>
      <c r="Q1948" t="s">
        <v>92</v>
      </c>
      <c r="R1948" t="s">
        <v>119</v>
      </c>
      <c r="S1948">
        <v>5</v>
      </c>
      <c r="T1948">
        <v>8</v>
      </c>
      <c r="U1948">
        <v>1972</v>
      </c>
      <c r="V1948">
        <v>1972</v>
      </c>
      <c r="W1948" t="s">
        <v>94</v>
      </c>
      <c r="X1948" t="s">
        <v>95</v>
      </c>
      <c r="Y1948" t="s">
        <v>114</v>
      </c>
      <c r="Z1948" t="s">
        <v>114</v>
      </c>
      <c r="AA1948" t="s">
        <v>120</v>
      </c>
      <c r="AB1948">
        <v>0</v>
      </c>
      <c r="AC1948" t="s">
        <v>100</v>
      </c>
      <c r="AD1948" t="s">
        <v>100</v>
      </c>
      <c r="AE1948" t="s">
        <v>101</v>
      </c>
      <c r="AF1948" t="s">
        <v>100</v>
      </c>
      <c r="AG1948" t="s">
        <v>100</v>
      </c>
      <c r="AH1948" t="s">
        <v>102</v>
      </c>
      <c r="AI1948" t="s">
        <v>166</v>
      </c>
      <c r="AJ1948">
        <v>437</v>
      </c>
      <c r="AK1948" t="s">
        <v>104</v>
      </c>
      <c r="AL1948">
        <v>0</v>
      </c>
      <c r="AM1948">
        <v>427</v>
      </c>
      <c r="AN1948">
        <v>864</v>
      </c>
      <c r="AO1948" t="s">
        <v>105</v>
      </c>
      <c r="AP1948" t="s">
        <v>106</v>
      </c>
      <c r="AQ1948" t="s">
        <v>107</v>
      </c>
      <c r="AR1948" t="s">
        <v>108</v>
      </c>
      <c r="AS1948">
        <v>864</v>
      </c>
      <c r="AT1948">
        <v>0</v>
      </c>
      <c r="AU1948">
        <v>0</v>
      </c>
      <c r="AV1948">
        <v>864</v>
      </c>
      <c r="AW1948">
        <v>0</v>
      </c>
      <c r="AX1948">
        <v>0</v>
      </c>
      <c r="AY1948">
        <v>1</v>
      </c>
      <c r="AZ1948">
        <v>0</v>
      </c>
      <c r="BA1948">
        <v>3</v>
      </c>
      <c r="BB1948">
        <v>1</v>
      </c>
      <c r="BC1948" t="s">
        <v>100</v>
      </c>
      <c r="BD1948">
        <v>5</v>
      </c>
      <c r="BE1948" t="s">
        <v>109</v>
      </c>
      <c r="BF1948">
        <v>0</v>
      </c>
      <c r="BG1948" t="s">
        <v>83</v>
      </c>
      <c r="BH1948" t="s">
        <v>121</v>
      </c>
      <c r="BI1948">
        <v>1977</v>
      </c>
      <c r="BJ1948" t="s">
        <v>104</v>
      </c>
      <c r="BK1948">
        <v>1</v>
      </c>
      <c r="BL1948">
        <v>297</v>
      </c>
      <c r="BM1948" t="s">
        <v>100</v>
      </c>
      <c r="BN1948" t="s">
        <v>100</v>
      </c>
      <c r="BO1948" t="s">
        <v>107</v>
      </c>
      <c r="BP1948">
        <v>0</v>
      </c>
      <c r="BQ1948">
        <v>0</v>
      </c>
      <c r="BR1948">
        <v>0</v>
      </c>
      <c r="BS1948">
        <v>0</v>
      </c>
      <c r="BT1948">
        <v>0</v>
      </c>
      <c r="BU1948">
        <v>0</v>
      </c>
      <c r="BV1948" t="s">
        <v>83</v>
      </c>
      <c r="BW1948" t="s">
        <v>141</v>
      </c>
      <c r="BX1948" t="s">
        <v>83</v>
      </c>
      <c r="BY1948">
        <v>0</v>
      </c>
      <c r="BZ1948">
        <v>3</v>
      </c>
      <c r="CA1948">
        <v>2006</v>
      </c>
      <c r="CB1948" t="s">
        <v>112</v>
      </c>
      <c r="CC1948">
        <v>119900</v>
      </c>
    </row>
    <row r="1949" spans="1:81" x14ac:dyDescent="0.25">
      <c r="A1949">
        <v>2789</v>
      </c>
      <c r="B1949">
        <v>907230240</v>
      </c>
      <c r="C1949">
        <v>160</v>
      </c>
      <c r="D1949" t="s">
        <v>231</v>
      </c>
      <c r="F1949">
        <v>3612</v>
      </c>
      <c r="G1949" t="s">
        <v>82</v>
      </c>
      <c r="H1949" t="s">
        <v>83</v>
      </c>
      <c r="I1949" t="s">
        <v>84</v>
      </c>
      <c r="J1949" t="s">
        <v>85</v>
      </c>
      <c r="K1949" t="s">
        <v>86</v>
      </c>
      <c r="L1949" t="s">
        <v>117</v>
      </c>
      <c r="M1949" t="s">
        <v>88</v>
      </c>
      <c r="N1949" t="s">
        <v>251</v>
      </c>
      <c r="O1949" t="s">
        <v>91</v>
      </c>
      <c r="P1949" t="s">
        <v>91</v>
      </c>
      <c r="Q1949" t="s">
        <v>150</v>
      </c>
      <c r="R1949" t="s">
        <v>93</v>
      </c>
      <c r="S1949">
        <v>6</v>
      </c>
      <c r="T1949">
        <v>5</v>
      </c>
      <c r="U1949">
        <v>1993</v>
      </c>
      <c r="V1949">
        <v>1994</v>
      </c>
      <c r="W1949" t="s">
        <v>94</v>
      </c>
      <c r="X1949" t="s">
        <v>95</v>
      </c>
      <c r="Y1949" t="s">
        <v>114</v>
      </c>
      <c r="Z1949" t="s">
        <v>114</v>
      </c>
      <c r="AA1949" t="s">
        <v>120</v>
      </c>
      <c r="AB1949">
        <v>0</v>
      </c>
      <c r="AC1949" t="s">
        <v>100</v>
      </c>
      <c r="AD1949" t="s">
        <v>100</v>
      </c>
      <c r="AE1949" t="s">
        <v>115</v>
      </c>
      <c r="AF1949" t="s">
        <v>99</v>
      </c>
      <c r="AG1949" t="s">
        <v>100</v>
      </c>
      <c r="AH1949" t="s">
        <v>102</v>
      </c>
      <c r="AI1949" t="s">
        <v>103</v>
      </c>
      <c r="AJ1949">
        <v>338</v>
      </c>
      <c r="AK1949" t="s">
        <v>104</v>
      </c>
      <c r="AL1949">
        <v>0</v>
      </c>
      <c r="AM1949">
        <v>292</v>
      </c>
      <c r="AN1949">
        <v>630</v>
      </c>
      <c r="AO1949" t="s">
        <v>105</v>
      </c>
      <c r="AP1949" t="s">
        <v>106</v>
      </c>
      <c r="AQ1949" t="s">
        <v>107</v>
      </c>
      <c r="AR1949" t="s">
        <v>108</v>
      </c>
      <c r="AS1949">
        <v>630</v>
      </c>
      <c r="AT1949">
        <v>690</v>
      </c>
      <c r="AU1949">
        <v>0</v>
      </c>
      <c r="AV1949">
        <v>1320</v>
      </c>
      <c r="AW1949">
        <v>0</v>
      </c>
      <c r="AX1949">
        <v>0</v>
      </c>
      <c r="AY1949">
        <v>2</v>
      </c>
      <c r="AZ1949">
        <v>1</v>
      </c>
      <c r="BA1949">
        <v>3</v>
      </c>
      <c r="BB1949">
        <v>1</v>
      </c>
      <c r="BC1949" t="s">
        <v>100</v>
      </c>
      <c r="BD1949">
        <v>5</v>
      </c>
      <c r="BE1949" t="s">
        <v>109</v>
      </c>
      <c r="BF1949">
        <v>0</v>
      </c>
      <c r="BG1949" t="s">
        <v>83</v>
      </c>
      <c r="BH1949" t="s">
        <v>121</v>
      </c>
      <c r="BI1949">
        <v>1993</v>
      </c>
      <c r="BJ1949" t="s">
        <v>104</v>
      </c>
      <c r="BK1949">
        <v>2</v>
      </c>
      <c r="BL1949">
        <v>484</v>
      </c>
      <c r="BM1949" t="s">
        <v>100</v>
      </c>
      <c r="BN1949" t="s">
        <v>100</v>
      </c>
      <c r="BO1949" t="s">
        <v>107</v>
      </c>
      <c r="BP1949">
        <v>0</v>
      </c>
      <c r="BQ1949">
        <v>48</v>
      </c>
      <c r="BR1949">
        <v>0</v>
      </c>
      <c r="BS1949">
        <v>0</v>
      </c>
      <c r="BT1949">
        <v>0</v>
      </c>
      <c r="BU1949">
        <v>0</v>
      </c>
      <c r="BV1949" t="s">
        <v>83</v>
      </c>
      <c r="BW1949" t="s">
        <v>141</v>
      </c>
      <c r="BX1949" t="s">
        <v>83</v>
      </c>
      <c r="BY1949">
        <v>0</v>
      </c>
      <c r="BZ1949">
        <v>6</v>
      </c>
      <c r="CA1949">
        <v>2006</v>
      </c>
      <c r="CB1949" t="s">
        <v>112</v>
      </c>
      <c r="CC1949">
        <v>137000</v>
      </c>
    </row>
    <row r="1950" spans="1:81" x14ac:dyDescent="0.25">
      <c r="A1950">
        <v>2790</v>
      </c>
      <c r="B1950">
        <v>907251100</v>
      </c>
      <c r="C1950">
        <v>60</v>
      </c>
      <c r="D1950" t="s">
        <v>81</v>
      </c>
      <c r="E1950">
        <v>90</v>
      </c>
      <c r="F1950">
        <v>11367</v>
      </c>
      <c r="G1950" t="s">
        <v>82</v>
      </c>
      <c r="H1950" t="s">
        <v>83</v>
      </c>
      <c r="I1950" t="s">
        <v>116</v>
      </c>
      <c r="J1950" t="s">
        <v>85</v>
      </c>
      <c r="K1950" t="s">
        <v>86</v>
      </c>
      <c r="L1950" t="s">
        <v>129</v>
      </c>
      <c r="M1950" t="s">
        <v>88</v>
      </c>
      <c r="N1950" t="s">
        <v>151</v>
      </c>
      <c r="O1950" t="s">
        <v>91</v>
      </c>
      <c r="P1950" t="s">
        <v>91</v>
      </c>
      <c r="Q1950" t="s">
        <v>92</v>
      </c>
      <c r="R1950" t="s">
        <v>93</v>
      </c>
      <c r="S1950">
        <v>8</v>
      </c>
      <c r="T1950">
        <v>5</v>
      </c>
      <c r="U1950">
        <v>2002</v>
      </c>
      <c r="V1950">
        <v>2002</v>
      </c>
      <c r="W1950" t="s">
        <v>94</v>
      </c>
      <c r="X1950" t="s">
        <v>95</v>
      </c>
      <c r="Y1950" t="s">
        <v>114</v>
      </c>
      <c r="Z1950" t="s">
        <v>114</v>
      </c>
      <c r="AA1950" t="s">
        <v>98</v>
      </c>
      <c r="AB1950">
        <v>210</v>
      </c>
      <c r="AC1950" t="s">
        <v>99</v>
      </c>
      <c r="AD1950" t="s">
        <v>100</v>
      </c>
      <c r="AE1950" t="s">
        <v>115</v>
      </c>
      <c r="AF1950" t="s">
        <v>99</v>
      </c>
      <c r="AG1950" t="s">
        <v>100</v>
      </c>
      <c r="AH1950" t="s">
        <v>164</v>
      </c>
      <c r="AI1950" t="s">
        <v>103</v>
      </c>
      <c r="AJ1950">
        <v>932</v>
      </c>
      <c r="AK1950" t="s">
        <v>104</v>
      </c>
      <c r="AL1950">
        <v>0</v>
      </c>
      <c r="AM1950">
        <v>133</v>
      </c>
      <c r="AN1950">
        <v>1065</v>
      </c>
      <c r="AO1950" t="s">
        <v>105</v>
      </c>
      <c r="AP1950" t="s">
        <v>106</v>
      </c>
      <c r="AQ1950" t="s">
        <v>107</v>
      </c>
      <c r="AR1950" t="s">
        <v>108</v>
      </c>
      <c r="AS1950">
        <v>1091</v>
      </c>
      <c r="AT1950">
        <v>898</v>
      </c>
      <c r="AU1950">
        <v>0</v>
      </c>
      <c r="AV1950">
        <v>1989</v>
      </c>
      <c r="AW1950">
        <v>1</v>
      </c>
      <c r="AX1950">
        <v>0</v>
      </c>
      <c r="AY1950">
        <v>2</v>
      </c>
      <c r="AZ1950">
        <v>1</v>
      </c>
      <c r="BA1950">
        <v>3</v>
      </c>
      <c r="BB1950">
        <v>1</v>
      </c>
      <c r="BC1950" t="s">
        <v>99</v>
      </c>
      <c r="BD1950">
        <v>7</v>
      </c>
      <c r="BE1950" t="s">
        <v>109</v>
      </c>
      <c r="BF1950">
        <v>1</v>
      </c>
      <c r="BG1950" t="s">
        <v>99</v>
      </c>
      <c r="BH1950" t="s">
        <v>110</v>
      </c>
      <c r="BI1950">
        <v>2002</v>
      </c>
      <c r="BJ1950" t="s">
        <v>124</v>
      </c>
      <c r="BK1950">
        <v>2</v>
      </c>
      <c r="BL1950">
        <v>586</v>
      </c>
      <c r="BM1950" t="s">
        <v>100</v>
      </c>
      <c r="BN1950" t="s">
        <v>100</v>
      </c>
      <c r="BO1950" t="s">
        <v>107</v>
      </c>
      <c r="BP1950">
        <v>199</v>
      </c>
      <c r="BQ1950">
        <v>60</v>
      </c>
      <c r="BR1950">
        <v>0</v>
      </c>
      <c r="BS1950">
        <v>0</v>
      </c>
      <c r="BT1950">
        <v>0</v>
      </c>
      <c r="BU1950">
        <v>0</v>
      </c>
      <c r="BV1950" t="s">
        <v>83</v>
      </c>
      <c r="BW1950" t="s">
        <v>83</v>
      </c>
      <c r="BX1950" t="s">
        <v>83</v>
      </c>
      <c r="BY1950">
        <v>0</v>
      </c>
      <c r="BZ1950">
        <v>11</v>
      </c>
      <c r="CA1950">
        <v>2006</v>
      </c>
      <c r="CB1950" t="s">
        <v>112</v>
      </c>
      <c r="CC1950">
        <v>255000</v>
      </c>
    </row>
    <row r="1951" spans="1:81" x14ac:dyDescent="0.25">
      <c r="A1951">
        <v>2791</v>
      </c>
      <c r="B1951">
        <v>907252050</v>
      </c>
      <c r="C1951">
        <v>60</v>
      </c>
      <c r="D1951" t="s">
        <v>81</v>
      </c>
      <c r="F1951">
        <v>9930</v>
      </c>
      <c r="G1951" t="s">
        <v>82</v>
      </c>
      <c r="H1951" t="s">
        <v>83</v>
      </c>
      <c r="I1951" t="s">
        <v>84</v>
      </c>
      <c r="J1951" t="s">
        <v>85</v>
      </c>
      <c r="K1951" t="s">
        <v>86</v>
      </c>
      <c r="L1951" t="s">
        <v>117</v>
      </c>
      <c r="M1951" t="s">
        <v>88</v>
      </c>
      <c r="N1951" t="s">
        <v>151</v>
      </c>
      <c r="O1951" t="s">
        <v>91</v>
      </c>
      <c r="P1951" t="s">
        <v>91</v>
      </c>
      <c r="Q1951" t="s">
        <v>92</v>
      </c>
      <c r="R1951" t="s">
        <v>93</v>
      </c>
      <c r="S1951">
        <v>7</v>
      </c>
      <c r="T1951">
        <v>5</v>
      </c>
      <c r="U1951">
        <v>2002</v>
      </c>
      <c r="V1951">
        <v>2002</v>
      </c>
      <c r="W1951" t="s">
        <v>94</v>
      </c>
      <c r="X1951" t="s">
        <v>95</v>
      </c>
      <c r="Y1951" t="s">
        <v>114</v>
      </c>
      <c r="Z1951" t="s">
        <v>114</v>
      </c>
      <c r="AA1951" t="s">
        <v>98</v>
      </c>
      <c r="AB1951">
        <v>199</v>
      </c>
      <c r="AC1951" t="s">
        <v>99</v>
      </c>
      <c r="AD1951" t="s">
        <v>100</v>
      </c>
      <c r="AE1951" t="s">
        <v>115</v>
      </c>
      <c r="AF1951" t="s">
        <v>99</v>
      </c>
      <c r="AG1951" t="s">
        <v>100</v>
      </c>
      <c r="AH1951" t="s">
        <v>102</v>
      </c>
      <c r="AI1951" t="s">
        <v>103</v>
      </c>
      <c r="AJ1951">
        <v>456</v>
      </c>
      <c r="AK1951" t="s">
        <v>104</v>
      </c>
      <c r="AL1951">
        <v>0</v>
      </c>
      <c r="AM1951">
        <v>370</v>
      </c>
      <c r="AN1951">
        <v>826</v>
      </c>
      <c r="AO1951" t="s">
        <v>105</v>
      </c>
      <c r="AP1951" t="s">
        <v>106</v>
      </c>
      <c r="AQ1951" t="s">
        <v>107</v>
      </c>
      <c r="AR1951" t="s">
        <v>108</v>
      </c>
      <c r="AS1951">
        <v>878</v>
      </c>
      <c r="AT1951">
        <v>884</v>
      </c>
      <c r="AU1951">
        <v>0</v>
      </c>
      <c r="AV1951">
        <v>1762</v>
      </c>
      <c r="AW1951">
        <v>0</v>
      </c>
      <c r="AX1951">
        <v>0</v>
      </c>
      <c r="AY1951">
        <v>2</v>
      </c>
      <c r="AZ1951">
        <v>1</v>
      </c>
      <c r="BA1951">
        <v>3</v>
      </c>
      <c r="BB1951">
        <v>1</v>
      </c>
      <c r="BC1951" t="s">
        <v>99</v>
      </c>
      <c r="BD1951">
        <v>6</v>
      </c>
      <c r="BE1951" t="s">
        <v>109</v>
      </c>
      <c r="BF1951">
        <v>0</v>
      </c>
      <c r="BG1951" t="s">
        <v>83</v>
      </c>
      <c r="BH1951" t="s">
        <v>110</v>
      </c>
      <c r="BI1951">
        <v>2002</v>
      </c>
      <c r="BJ1951" t="s">
        <v>124</v>
      </c>
      <c r="BK1951">
        <v>2</v>
      </c>
      <c r="BL1951">
        <v>591</v>
      </c>
      <c r="BM1951" t="s">
        <v>100</v>
      </c>
      <c r="BN1951" t="s">
        <v>100</v>
      </c>
      <c r="BO1951" t="s">
        <v>107</v>
      </c>
      <c r="BP1951">
        <v>320</v>
      </c>
      <c r="BQ1951">
        <v>54</v>
      </c>
      <c r="BR1951">
        <v>0</v>
      </c>
      <c r="BS1951">
        <v>0</v>
      </c>
      <c r="BT1951">
        <v>0</v>
      </c>
      <c r="BU1951">
        <v>0</v>
      </c>
      <c r="BV1951" t="s">
        <v>83</v>
      </c>
      <c r="BW1951" t="s">
        <v>83</v>
      </c>
      <c r="BX1951" t="s">
        <v>83</v>
      </c>
      <c r="BY1951">
        <v>0</v>
      </c>
      <c r="BZ1951">
        <v>7</v>
      </c>
      <c r="CA1951">
        <v>2006</v>
      </c>
      <c r="CB1951" t="s">
        <v>112</v>
      </c>
      <c r="CC1951">
        <v>222000</v>
      </c>
    </row>
    <row r="1952" spans="1:81" x14ac:dyDescent="0.25">
      <c r="A1952">
        <v>2792</v>
      </c>
      <c r="B1952">
        <v>907254050</v>
      </c>
      <c r="C1952">
        <v>60</v>
      </c>
      <c r="D1952" t="s">
        <v>81</v>
      </c>
      <c r="E1952">
        <v>45</v>
      </c>
      <c r="F1952">
        <v>9468</v>
      </c>
      <c r="G1952" t="s">
        <v>82</v>
      </c>
      <c r="H1952" t="s">
        <v>83</v>
      </c>
      <c r="I1952" t="s">
        <v>191</v>
      </c>
      <c r="J1952" t="s">
        <v>85</v>
      </c>
      <c r="K1952" t="s">
        <v>86</v>
      </c>
      <c r="L1952" t="s">
        <v>87</v>
      </c>
      <c r="M1952" t="s">
        <v>88</v>
      </c>
      <c r="N1952" t="s">
        <v>151</v>
      </c>
      <c r="O1952" t="s">
        <v>91</v>
      </c>
      <c r="P1952" t="s">
        <v>91</v>
      </c>
      <c r="Q1952" t="s">
        <v>92</v>
      </c>
      <c r="R1952" t="s">
        <v>93</v>
      </c>
      <c r="S1952">
        <v>6</v>
      </c>
      <c r="T1952">
        <v>5</v>
      </c>
      <c r="U1952">
        <v>1999</v>
      </c>
      <c r="V1952">
        <v>1999</v>
      </c>
      <c r="W1952" t="s">
        <v>94</v>
      </c>
      <c r="X1952" t="s">
        <v>95</v>
      </c>
      <c r="Y1952" t="s">
        <v>114</v>
      </c>
      <c r="Z1952" t="s">
        <v>114</v>
      </c>
      <c r="AA1952" t="s">
        <v>98</v>
      </c>
      <c r="AB1952">
        <v>148</v>
      </c>
      <c r="AC1952" t="s">
        <v>100</v>
      </c>
      <c r="AD1952" t="s">
        <v>100</v>
      </c>
      <c r="AE1952" t="s">
        <v>115</v>
      </c>
      <c r="AF1952" t="s">
        <v>99</v>
      </c>
      <c r="AG1952" t="s">
        <v>100</v>
      </c>
      <c r="AH1952" t="s">
        <v>164</v>
      </c>
      <c r="AI1952" t="s">
        <v>103</v>
      </c>
      <c r="AJ1952">
        <v>639</v>
      </c>
      <c r="AK1952" t="s">
        <v>104</v>
      </c>
      <c r="AL1952">
        <v>0</v>
      </c>
      <c r="AM1952">
        <v>201</v>
      </c>
      <c r="AN1952">
        <v>840</v>
      </c>
      <c r="AO1952" t="s">
        <v>105</v>
      </c>
      <c r="AP1952" t="s">
        <v>106</v>
      </c>
      <c r="AQ1952" t="s">
        <v>107</v>
      </c>
      <c r="AR1952" t="s">
        <v>108</v>
      </c>
      <c r="AS1952">
        <v>840</v>
      </c>
      <c r="AT1952">
        <v>915</v>
      </c>
      <c r="AU1952">
        <v>0</v>
      </c>
      <c r="AV1952">
        <v>1755</v>
      </c>
      <c r="AW1952">
        <v>1</v>
      </c>
      <c r="AX1952">
        <v>0</v>
      </c>
      <c r="AY1952">
        <v>2</v>
      </c>
      <c r="AZ1952">
        <v>1</v>
      </c>
      <c r="BA1952">
        <v>3</v>
      </c>
      <c r="BB1952">
        <v>1</v>
      </c>
      <c r="BC1952" t="s">
        <v>100</v>
      </c>
      <c r="BD1952">
        <v>7</v>
      </c>
      <c r="BE1952" t="s">
        <v>109</v>
      </c>
      <c r="BF1952">
        <v>1</v>
      </c>
      <c r="BG1952" t="s">
        <v>100</v>
      </c>
      <c r="BH1952" t="s">
        <v>110</v>
      </c>
      <c r="BI1952">
        <v>1999</v>
      </c>
      <c r="BJ1952" t="s">
        <v>111</v>
      </c>
      <c r="BK1952">
        <v>2</v>
      </c>
      <c r="BL1952">
        <v>530</v>
      </c>
      <c r="BM1952" t="s">
        <v>100</v>
      </c>
      <c r="BN1952" t="s">
        <v>100</v>
      </c>
      <c r="BO1952" t="s">
        <v>107</v>
      </c>
      <c r="BP1952">
        <v>176</v>
      </c>
      <c r="BQ1952">
        <v>73</v>
      </c>
      <c r="BR1952">
        <v>0</v>
      </c>
      <c r="BS1952">
        <v>0</v>
      </c>
      <c r="BT1952">
        <v>0</v>
      </c>
      <c r="BU1952">
        <v>0</v>
      </c>
      <c r="BV1952" t="s">
        <v>83</v>
      </c>
      <c r="BW1952" t="s">
        <v>83</v>
      </c>
      <c r="BX1952" t="s">
        <v>83</v>
      </c>
      <c r="BY1952">
        <v>0</v>
      </c>
      <c r="BZ1952">
        <v>8</v>
      </c>
      <c r="CA1952">
        <v>2006</v>
      </c>
      <c r="CB1952" t="s">
        <v>112</v>
      </c>
      <c r="CC1952">
        <v>214000</v>
      </c>
    </row>
    <row r="1953" spans="1:81" x14ac:dyDescent="0.25">
      <c r="A1953">
        <v>2793</v>
      </c>
      <c r="B1953">
        <v>907255010</v>
      </c>
      <c r="C1953">
        <v>20</v>
      </c>
      <c r="D1953" t="s">
        <v>81</v>
      </c>
      <c r="F1953">
        <v>11088</v>
      </c>
      <c r="G1953" t="s">
        <v>82</v>
      </c>
      <c r="H1953" t="s">
        <v>83</v>
      </c>
      <c r="I1953" t="s">
        <v>116</v>
      </c>
      <c r="J1953" t="s">
        <v>85</v>
      </c>
      <c r="K1953" t="s">
        <v>86</v>
      </c>
      <c r="L1953" t="s">
        <v>129</v>
      </c>
      <c r="M1953" t="s">
        <v>88</v>
      </c>
      <c r="N1953" t="s">
        <v>151</v>
      </c>
      <c r="O1953" t="s">
        <v>91</v>
      </c>
      <c r="P1953" t="s">
        <v>91</v>
      </c>
      <c r="Q1953" t="s">
        <v>92</v>
      </c>
      <c r="R1953" t="s">
        <v>119</v>
      </c>
      <c r="S1953">
        <v>8</v>
      </c>
      <c r="T1953">
        <v>5</v>
      </c>
      <c r="U1953">
        <v>2002</v>
      </c>
      <c r="V1953">
        <v>2002</v>
      </c>
      <c r="W1953" t="s">
        <v>140</v>
      </c>
      <c r="X1953" t="s">
        <v>95</v>
      </c>
      <c r="Y1953" t="s">
        <v>184</v>
      </c>
      <c r="Z1953" t="s">
        <v>184</v>
      </c>
      <c r="AA1953" t="s">
        <v>120</v>
      </c>
      <c r="AB1953">
        <v>0</v>
      </c>
      <c r="AC1953" t="s">
        <v>99</v>
      </c>
      <c r="AD1953" t="s">
        <v>100</v>
      </c>
      <c r="AE1953" t="s">
        <v>115</v>
      </c>
      <c r="AF1953" t="s">
        <v>99</v>
      </c>
      <c r="AG1953" t="s">
        <v>100</v>
      </c>
      <c r="AH1953" t="s">
        <v>102</v>
      </c>
      <c r="AI1953" t="s">
        <v>103</v>
      </c>
      <c r="AJ1953">
        <v>872</v>
      </c>
      <c r="AK1953" t="s">
        <v>104</v>
      </c>
      <c r="AL1953">
        <v>0</v>
      </c>
      <c r="AM1953">
        <v>476</v>
      </c>
      <c r="AN1953">
        <v>1348</v>
      </c>
      <c r="AO1953" t="s">
        <v>105</v>
      </c>
      <c r="AP1953" t="s">
        <v>106</v>
      </c>
      <c r="AQ1953" t="s">
        <v>107</v>
      </c>
      <c r="AR1953" t="s">
        <v>108</v>
      </c>
      <c r="AS1953">
        <v>1358</v>
      </c>
      <c r="AT1953">
        <v>0</v>
      </c>
      <c r="AU1953">
        <v>0</v>
      </c>
      <c r="AV1953">
        <v>1358</v>
      </c>
      <c r="AW1953">
        <v>1</v>
      </c>
      <c r="AX1953">
        <v>0</v>
      </c>
      <c r="AY1953">
        <v>1</v>
      </c>
      <c r="AZ1953">
        <v>1</v>
      </c>
      <c r="BA1953">
        <v>1</v>
      </c>
      <c r="BB1953">
        <v>1</v>
      </c>
      <c r="BC1953" t="s">
        <v>99</v>
      </c>
      <c r="BD1953">
        <v>5</v>
      </c>
      <c r="BE1953" t="s">
        <v>109</v>
      </c>
      <c r="BF1953">
        <v>1</v>
      </c>
      <c r="BG1953" t="s">
        <v>100</v>
      </c>
      <c r="BH1953" t="s">
        <v>110</v>
      </c>
      <c r="BI1953">
        <v>2002</v>
      </c>
      <c r="BJ1953" t="s">
        <v>104</v>
      </c>
      <c r="BK1953">
        <v>2</v>
      </c>
      <c r="BL1953">
        <v>418</v>
      </c>
      <c r="BM1953" t="s">
        <v>100</v>
      </c>
      <c r="BN1953" t="s">
        <v>100</v>
      </c>
      <c r="BO1953" t="s">
        <v>107</v>
      </c>
      <c r="BP1953">
        <v>68</v>
      </c>
      <c r="BQ1953">
        <v>166</v>
      </c>
      <c r="BR1953">
        <v>0</v>
      </c>
      <c r="BS1953">
        <v>0</v>
      </c>
      <c r="BT1953">
        <v>0</v>
      </c>
      <c r="BU1953">
        <v>0</v>
      </c>
      <c r="BV1953" t="s">
        <v>83</v>
      </c>
      <c r="BW1953" t="s">
        <v>83</v>
      </c>
      <c r="BX1953" t="s">
        <v>83</v>
      </c>
      <c r="BY1953">
        <v>0</v>
      </c>
      <c r="BZ1953">
        <v>6</v>
      </c>
      <c r="CA1953">
        <v>2006</v>
      </c>
      <c r="CB1953" t="s">
        <v>112</v>
      </c>
      <c r="CC1953">
        <v>220000</v>
      </c>
    </row>
    <row r="1954" spans="1:81" x14ac:dyDescent="0.25">
      <c r="A1954">
        <v>2794</v>
      </c>
      <c r="B1954">
        <v>907255050</v>
      </c>
      <c r="C1954">
        <v>20</v>
      </c>
      <c r="D1954" t="s">
        <v>81</v>
      </c>
      <c r="F1954">
        <v>14781</v>
      </c>
      <c r="G1954" t="s">
        <v>82</v>
      </c>
      <c r="H1954" t="s">
        <v>83</v>
      </c>
      <c r="I1954" t="s">
        <v>191</v>
      </c>
      <c r="J1954" t="s">
        <v>85</v>
      </c>
      <c r="K1954" t="s">
        <v>86</v>
      </c>
      <c r="L1954" t="s">
        <v>87</v>
      </c>
      <c r="M1954" t="s">
        <v>88</v>
      </c>
      <c r="N1954" t="s">
        <v>151</v>
      </c>
      <c r="O1954" t="s">
        <v>91</v>
      </c>
      <c r="P1954" t="s">
        <v>91</v>
      </c>
      <c r="Q1954" t="s">
        <v>92</v>
      </c>
      <c r="R1954" t="s">
        <v>119</v>
      </c>
      <c r="S1954">
        <v>8</v>
      </c>
      <c r="T1954">
        <v>5</v>
      </c>
      <c r="U1954">
        <v>2001</v>
      </c>
      <c r="V1954">
        <v>2002</v>
      </c>
      <c r="W1954" t="s">
        <v>140</v>
      </c>
      <c r="X1954" t="s">
        <v>95</v>
      </c>
      <c r="Y1954" t="s">
        <v>114</v>
      </c>
      <c r="Z1954" t="s">
        <v>114</v>
      </c>
      <c r="AA1954" t="s">
        <v>98</v>
      </c>
      <c r="AB1954">
        <v>178</v>
      </c>
      <c r="AC1954" t="s">
        <v>99</v>
      </c>
      <c r="AD1954" t="s">
        <v>100</v>
      </c>
      <c r="AE1954" t="s">
        <v>115</v>
      </c>
      <c r="AF1954" t="s">
        <v>99</v>
      </c>
      <c r="AG1954" t="s">
        <v>100</v>
      </c>
      <c r="AH1954" t="s">
        <v>99</v>
      </c>
      <c r="AI1954" t="s">
        <v>104</v>
      </c>
      <c r="AJ1954">
        <v>0</v>
      </c>
      <c r="AK1954" t="s">
        <v>104</v>
      </c>
      <c r="AL1954">
        <v>0</v>
      </c>
      <c r="AM1954">
        <v>1753</v>
      </c>
      <c r="AN1954">
        <v>1753</v>
      </c>
      <c r="AO1954" t="s">
        <v>105</v>
      </c>
      <c r="AP1954" t="s">
        <v>106</v>
      </c>
      <c r="AQ1954" t="s">
        <v>107</v>
      </c>
      <c r="AR1954" t="s">
        <v>108</v>
      </c>
      <c r="AS1954">
        <v>1787</v>
      </c>
      <c r="AT1954">
        <v>0</v>
      </c>
      <c r="AU1954">
        <v>0</v>
      </c>
      <c r="AV1954">
        <v>1787</v>
      </c>
      <c r="AW1954">
        <v>0</v>
      </c>
      <c r="AX1954">
        <v>0</v>
      </c>
      <c r="AY1954">
        <v>2</v>
      </c>
      <c r="AZ1954">
        <v>0</v>
      </c>
      <c r="BA1954">
        <v>3</v>
      </c>
      <c r="BB1954">
        <v>1</v>
      </c>
      <c r="BC1954" t="s">
        <v>99</v>
      </c>
      <c r="BD1954">
        <v>7</v>
      </c>
      <c r="BE1954" t="s">
        <v>109</v>
      </c>
      <c r="BF1954">
        <v>1</v>
      </c>
      <c r="BG1954" t="s">
        <v>100</v>
      </c>
      <c r="BH1954" t="s">
        <v>110</v>
      </c>
      <c r="BI1954">
        <v>2001</v>
      </c>
      <c r="BJ1954" t="s">
        <v>111</v>
      </c>
      <c r="BK1954">
        <v>3</v>
      </c>
      <c r="BL1954">
        <v>748</v>
      </c>
      <c r="BM1954" t="s">
        <v>100</v>
      </c>
      <c r="BN1954" t="s">
        <v>100</v>
      </c>
      <c r="BO1954" t="s">
        <v>107</v>
      </c>
      <c r="BP1954">
        <v>198</v>
      </c>
      <c r="BQ1954">
        <v>150</v>
      </c>
      <c r="BR1954">
        <v>0</v>
      </c>
      <c r="BS1954">
        <v>0</v>
      </c>
      <c r="BT1954">
        <v>0</v>
      </c>
      <c r="BU1954">
        <v>0</v>
      </c>
      <c r="BV1954" t="s">
        <v>83</v>
      </c>
      <c r="BW1954" t="s">
        <v>83</v>
      </c>
      <c r="BX1954" t="s">
        <v>83</v>
      </c>
      <c r="BY1954">
        <v>0</v>
      </c>
      <c r="BZ1954">
        <v>8</v>
      </c>
      <c r="CA1954">
        <v>2006</v>
      </c>
      <c r="CB1954" t="s">
        <v>112</v>
      </c>
      <c r="CC1954">
        <v>275000</v>
      </c>
    </row>
    <row r="1955" spans="1:81" x14ac:dyDescent="0.25">
      <c r="A1955">
        <v>2795</v>
      </c>
      <c r="B1955">
        <v>907262080</v>
      </c>
      <c r="C1955">
        <v>60</v>
      </c>
      <c r="D1955" t="s">
        <v>81</v>
      </c>
      <c r="E1955">
        <v>70</v>
      </c>
      <c r="F1955">
        <v>8726</v>
      </c>
      <c r="G1955" t="s">
        <v>82</v>
      </c>
      <c r="H1955" t="s">
        <v>83</v>
      </c>
      <c r="I1955" t="s">
        <v>116</v>
      </c>
      <c r="J1955" t="s">
        <v>85</v>
      </c>
      <c r="K1955" t="s">
        <v>86</v>
      </c>
      <c r="L1955" t="s">
        <v>117</v>
      </c>
      <c r="M1955" t="s">
        <v>88</v>
      </c>
      <c r="N1955" t="s">
        <v>151</v>
      </c>
      <c r="O1955" t="s">
        <v>91</v>
      </c>
      <c r="P1955" t="s">
        <v>91</v>
      </c>
      <c r="Q1955" t="s">
        <v>92</v>
      </c>
      <c r="R1955" t="s">
        <v>93</v>
      </c>
      <c r="S1955">
        <v>7</v>
      </c>
      <c r="T1955">
        <v>5</v>
      </c>
      <c r="U1955">
        <v>2002</v>
      </c>
      <c r="V1955">
        <v>2002</v>
      </c>
      <c r="W1955" t="s">
        <v>94</v>
      </c>
      <c r="X1955" t="s">
        <v>95</v>
      </c>
      <c r="Y1955" t="s">
        <v>114</v>
      </c>
      <c r="Z1955" t="s">
        <v>114</v>
      </c>
      <c r="AA1955" t="s">
        <v>120</v>
      </c>
      <c r="AB1955">
        <v>0</v>
      </c>
      <c r="AC1955" t="s">
        <v>99</v>
      </c>
      <c r="AD1955" t="s">
        <v>100</v>
      </c>
      <c r="AE1955" t="s">
        <v>115</v>
      </c>
      <c r="AF1955" t="s">
        <v>99</v>
      </c>
      <c r="AG1955" t="s">
        <v>100</v>
      </c>
      <c r="AH1955" t="s">
        <v>102</v>
      </c>
      <c r="AI1955" t="s">
        <v>104</v>
      </c>
      <c r="AJ1955">
        <v>0</v>
      </c>
      <c r="AK1955" t="s">
        <v>104</v>
      </c>
      <c r="AL1955">
        <v>0</v>
      </c>
      <c r="AM1955">
        <v>872</v>
      </c>
      <c r="AN1955">
        <v>872</v>
      </c>
      <c r="AO1955" t="s">
        <v>105</v>
      </c>
      <c r="AP1955" t="s">
        <v>106</v>
      </c>
      <c r="AQ1955" t="s">
        <v>107</v>
      </c>
      <c r="AR1955" t="s">
        <v>108</v>
      </c>
      <c r="AS1955">
        <v>872</v>
      </c>
      <c r="AT1955">
        <v>1037</v>
      </c>
      <c r="AU1955">
        <v>0</v>
      </c>
      <c r="AV1955">
        <v>1909</v>
      </c>
      <c r="AW1955">
        <v>0</v>
      </c>
      <c r="AX1955">
        <v>0</v>
      </c>
      <c r="AY1955">
        <v>2</v>
      </c>
      <c r="AZ1955">
        <v>1</v>
      </c>
      <c r="BA1955">
        <v>4</v>
      </c>
      <c r="BB1955">
        <v>1</v>
      </c>
      <c r="BC1955" t="s">
        <v>99</v>
      </c>
      <c r="BD1955">
        <v>8</v>
      </c>
      <c r="BE1955" t="s">
        <v>109</v>
      </c>
      <c r="BF1955">
        <v>0</v>
      </c>
      <c r="BG1955" t="s">
        <v>83</v>
      </c>
      <c r="BH1955" t="s">
        <v>123</v>
      </c>
      <c r="BI1955">
        <v>2002</v>
      </c>
      <c r="BJ1955" t="s">
        <v>111</v>
      </c>
      <c r="BK1955">
        <v>2</v>
      </c>
      <c r="BL1955">
        <v>529</v>
      </c>
      <c r="BM1955" t="s">
        <v>100</v>
      </c>
      <c r="BN1955" t="s">
        <v>100</v>
      </c>
      <c r="BO1955" t="s">
        <v>107</v>
      </c>
      <c r="BP1955">
        <v>0</v>
      </c>
      <c r="BQ1955">
        <v>108</v>
      </c>
      <c r="BR1955">
        <v>0</v>
      </c>
      <c r="BS1955">
        <v>0</v>
      </c>
      <c r="BT1955">
        <v>0</v>
      </c>
      <c r="BU1955">
        <v>0</v>
      </c>
      <c r="BV1955" t="s">
        <v>83</v>
      </c>
      <c r="BW1955" t="s">
        <v>83</v>
      </c>
      <c r="BX1955" t="s">
        <v>83</v>
      </c>
      <c r="BY1955">
        <v>0</v>
      </c>
      <c r="BZ1955">
        <v>9</v>
      </c>
      <c r="CA1955">
        <v>2006</v>
      </c>
      <c r="CB1955" t="s">
        <v>112</v>
      </c>
      <c r="CC1955">
        <v>197000</v>
      </c>
    </row>
    <row r="1956" spans="1:81" x14ac:dyDescent="0.25">
      <c r="A1956">
        <v>2798</v>
      </c>
      <c r="B1956">
        <v>907275030</v>
      </c>
      <c r="C1956">
        <v>60</v>
      </c>
      <c r="D1956" t="s">
        <v>81</v>
      </c>
      <c r="F1956">
        <v>21533</v>
      </c>
      <c r="G1956" t="s">
        <v>82</v>
      </c>
      <c r="H1956" t="s">
        <v>83</v>
      </c>
      <c r="I1956" t="s">
        <v>191</v>
      </c>
      <c r="J1956" t="s">
        <v>85</v>
      </c>
      <c r="K1956" t="s">
        <v>86</v>
      </c>
      <c r="L1956" t="s">
        <v>153</v>
      </c>
      <c r="M1956" t="s">
        <v>88</v>
      </c>
      <c r="N1956" t="s">
        <v>151</v>
      </c>
      <c r="O1956" t="s">
        <v>154</v>
      </c>
      <c r="P1956" t="s">
        <v>91</v>
      </c>
      <c r="Q1956" t="s">
        <v>92</v>
      </c>
      <c r="R1956" t="s">
        <v>93</v>
      </c>
      <c r="S1956">
        <v>7</v>
      </c>
      <c r="T1956">
        <v>5</v>
      </c>
      <c r="U1956">
        <v>1996</v>
      </c>
      <c r="V1956">
        <v>1997</v>
      </c>
      <c r="W1956" t="s">
        <v>94</v>
      </c>
      <c r="X1956" t="s">
        <v>95</v>
      </c>
      <c r="Y1956" t="s">
        <v>114</v>
      </c>
      <c r="Z1956" t="s">
        <v>114</v>
      </c>
      <c r="AA1956" t="s">
        <v>120</v>
      </c>
      <c r="AB1956">
        <v>0</v>
      </c>
      <c r="AC1956" t="s">
        <v>99</v>
      </c>
      <c r="AD1956" t="s">
        <v>100</v>
      </c>
      <c r="AE1956" t="s">
        <v>115</v>
      </c>
      <c r="AF1956" t="s">
        <v>99</v>
      </c>
      <c r="AG1956" t="s">
        <v>100</v>
      </c>
      <c r="AH1956" t="s">
        <v>102</v>
      </c>
      <c r="AI1956" t="s">
        <v>104</v>
      </c>
      <c r="AJ1956">
        <v>0</v>
      </c>
      <c r="AK1956" t="s">
        <v>104</v>
      </c>
      <c r="AL1956">
        <v>0</v>
      </c>
      <c r="AM1956">
        <v>1065</v>
      </c>
      <c r="AN1956">
        <v>1065</v>
      </c>
      <c r="AO1956" t="s">
        <v>105</v>
      </c>
      <c r="AP1956" t="s">
        <v>106</v>
      </c>
      <c r="AQ1956" t="s">
        <v>107</v>
      </c>
      <c r="AR1956" t="s">
        <v>108</v>
      </c>
      <c r="AS1956">
        <v>1065</v>
      </c>
      <c r="AT1956">
        <v>984</v>
      </c>
      <c r="AU1956">
        <v>0</v>
      </c>
      <c r="AV1956">
        <v>2049</v>
      </c>
      <c r="AW1956">
        <v>0</v>
      </c>
      <c r="AX1956">
        <v>0</v>
      </c>
      <c r="AY1956">
        <v>2</v>
      </c>
      <c r="AZ1956">
        <v>1</v>
      </c>
      <c r="BA1956">
        <v>4</v>
      </c>
      <c r="BB1956">
        <v>1</v>
      </c>
      <c r="BC1956" t="s">
        <v>99</v>
      </c>
      <c r="BD1956">
        <v>9</v>
      </c>
      <c r="BE1956" t="s">
        <v>109</v>
      </c>
      <c r="BF1956">
        <v>1</v>
      </c>
      <c r="BG1956" t="s">
        <v>100</v>
      </c>
      <c r="BH1956" t="s">
        <v>110</v>
      </c>
      <c r="BI1956">
        <v>1997</v>
      </c>
      <c r="BJ1956" t="s">
        <v>104</v>
      </c>
      <c r="BK1956">
        <v>2</v>
      </c>
      <c r="BL1956">
        <v>467</v>
      </c>
      <c r="BM1956" t="s">
        <v>100</v>
      </c>
      <c r="BN1956" t="s">
        <v>100</v>
      </c>
      <c r="BO1956" t="s">
        <v>107</v>
      </c>
      <c r="BP1956">
        <v>120</v>
      </c>
      <c r="BQ1956">
        <v>48</v>
      </c>
      <c r="BR1956">
        <v>0</v>
      </c>
      <c r="BS1956">
        <v>0</v>
      </c>
      <c r="BT1956">
        <v>0</v>
      </c>
      <c r="BU1956">
        <v>0</v>
      </c>
      <c r="BV1956" t="s">
        <v>83</v>
      </c>
      <c r="BW1956" t="s">
        <v>83</v>
      </c>
      <c r="BX1956" t="s">
        <v>83</v>
      </c>
      <c r="BY1956">
        <v>0</v>
      </c>
      <c r="BZ1956">
        <v>8</v>
      </c>
      <c r="CA1956">
        <v>2006</v>
      </c>
      <c r="CB1956" t="s">
        <v>112</v>
      </c>
      <c r="CC1956">
        <v>210900</v>
      </c>
    </row>
    <row r="1957" spans="1:81" x14ac:dyDescent="0.25">
      <c r="A1957">
        <v>2799</v>
      </c>
      <c r="B1957">
        <v>907285010</v>
      </c>
      <c r="C1957">
        <v>60</v>
      </c>
      <c r="D1957" t="s">
        <v>81</v>
      </c>
      <c r="E1957">
        <v>90</v>
      </c>
      <c r="F1957">
        <v>11250</v>
      </c>
      <c r="G1957" t="s">
        <v>82</v>
      </c>
      <c r="H1957" t="s">
        <v>83</v>
      </c>
      <c r="I1957" t="s">
        <v>84</v>
      </c>
      <c r="J1957" t="s">
        <v>85</v>
      </c>
      <c r="K1957" t="s">
        <v>86</v>
      </c>
      <c r="L1957" t="s">
        <v>129</v>
      </c>
      <c r="M1957" t="s">
        <v>88</v>
      </c>
      <c r="N1957" t="s">
        <v>151</v>
      </c>
      <c r="O1957" t="s">
        <v>91</v>
      </c>
      <c r="P1957" t="s">
        <v>91</v>
      </c>
      <c r="Q1957" t="s">
        <v>92</v>
      </c>
      <c r="R1957" t="s">
        <v>93</v>
      </c>
      <c r="S1957">
        <v>7</v>
      </c>
      <c r="T1957">
        <v>5</v>
      </c>
      <c r="U1957">
        <v>1998</v>
      </c>
      <c r="V1957">
        <v>1998</v>
      </c>
      <c r="W1957" t="s">
        <v>94</v>
      </c>
      <c r="X1957" t="s">
        <v>95</v>
      </c>
      <c r="Y1957" t="s">
        <v>114</v>
      </c>
      <c r="Z1957" t="s">
        <v>114</v>
      </c>
      <c r="AA1957" t="s">
        <v>98</v>
      </c>
      <c r="AB1957">
        <v>227</v>
      </c>
      <c r="AC1957" t="s">
        <v>100</v>
      </c>
      <c r="AD1957" t="s">
        <v>100</v>
      </c>
      <c r="AE1957" t="s">
        <v>115</v>
      </c>
      <c r="AF1957" t="s">
        <v>99</v>
      </c>
      <c r="AG1957" t="s">
        <v>100</v>
      </c>
      <c r="AH1957" t="s">
        <v>164</v>
      </c>
      <c r="AI1957" t="s">
        <v>131</v>
      </c>
      <c r="AJ1957">
        <v>796</v>
      </c>
      <c r="AK1957" t="s">
        <v>104</v>
      </c>
      <c r="AL1957">
        <v>0</v>
      </c>
      <c r="AM1957">
        <v>258</v>
      </c>
      <c r="AN1957">
        <v>1054</v>
      </c>
      <c r="AO1957" t="s">
        <v>105</v>
      </c>
      <c r="AP1957" t="s">
        <v>106</v>
      </c>
      <c r="AQ1957" t="s">
        <v>107</v>
      </c>
      <c r="AR1957" t="s">
        <v>108</v>
      </c>
      <c r="AS1957">
        <v>1070</v>
      </c>
      <c r="AT1957">
        <v>869</v>
      </c>
      <c r="AU1957">
        <v>0</v>
      </c>
      <c r="AV1957">
        <v>1939</v>
      </c>
      <c r="AW1957">
        <v>0</v>
      </c>
      <c r="AX1957">
        <v>1</v>
      </c>
      <c r="AY1957">
        <v>2</v>
      </c>
      <c r="AZ1957">
        <v>1</v>
      </c>
      <c r="BA1957">
        <v>3</v>
      </c>
      <c r="BB1957">
        <v>1</v>
      </c>
      <c r="BC1957" t="s">
        <v>99</v>
      </c>
      <c r="BD1957">
        <v>8</v>
      </c>
      <c r="BE1957" t="s">
        <v>109</v>
      </c>
      <c r="BF1957">
        <v>1</v>
      </c>
      <c r="BG1957" t="s">
        <v>100</v>
      </c>
      <c r="BH1957" t="s">
        <v>110</v>
      </c>
      <c r="BI1957">
        <v>1998</v>
      </c>
      <c r="BJ1957" t="s">
        <v>111</v>
      </c>
      <c r="BK1957">
        <v>3</v>
      </c>
      <c r="BL1957">
        <v>555</v>
      </c>
      <c r="BM1957" t="s">
        <v>100</v>
      </c>
      <c r="BN1957" t="s">
        <v>100</v>
      </c>
      <c r="BO1957" t="s">
        <v>107</v>
      </c>
      <c r="BP1957">
        <v>128</v>
      </c>
      <c r="BQ1957">
        <v>84</v>
      </c>
      <c r="BR1957">
        <v>0</v>
      </c>
      <c r="BS1957">
        <v>0</v>
      </c>
      <c r="BT1957">
        <v>0</v>
      </c>
      <c r="BU1957">
        <v>0</v>
      </c>
      <c r="BV1957" t="s">
        <v>83</v>
      </c>
      <c r="BW1957" t="s">
        <v>83</v>
      </c>
      <c r="BX1957" t="s">
        <v>83</v>
      </c>
      <c r="BY1957">
        <v>0</v>
      </c>
      <c r="BZ1957">
        <v>5</v>
      </c>
      <c r="CA1957">
        <v>2006</v>
      </c>
      <c r="CB1957" t="s">
        <v>112</v>
      </c>
      <c r="CC1957">
        <v>227000</v>
      </c>
    </row>
    <row r="1958" spans="1:81" x14ac:dyDescent="0.25">
      <c r="A1958">
        <v>2800</v>
      </c>
      <c r="B1958">
        <v>907285100</v>
      </c>
      <c r="C1958">
        <v>60</v>
      </c>
      <c r="D1958" t="s">
        <v>81</v>
      </c>
      <c r="E1958">
        <v>90</v>
      </c>
      <c r="F1958">
        <v>11250</v>
      </c>
      <c r="G1958" t="s">
        <v>82</v>
      </c>
      <c r="H1958" t="s">
        <v>83</v>
      </c>
      <c r="I1958" t="s">
        <v>116</v>
      </c>
      <c r="J1958" t="s">
        <v>85</v>
      </c>
      <c r="K1958" t="s">
        <v>86</v>
      </c>
      <c r="L1958" t="s">
        <v>129</v>
      </c>
      <c r="M1958" t="s">
        <v>88</v>
      </c>
      <c r="N1958" t="s">
        <v>151</v>
      </c>
      <c r="O1958" t="s">
        <v>91</v>
      </c>
      <c r="P1958" t="s">
        <v>91</v>
      </c>
      <c r="Q1958" t="s">
        <v>92</v>
      </c>
      <c r="R1958" t="s">
        <v>93</v>
      </c>
      <c r="S1958">
        <v>7</v>
      </c>
      <c r="T1958">
        <v>5</v>
      </c>
      <c r="U1958">
        <v>1995</v>
      </c>
      <c r="V1958">
        <v>1996</v>
      </c>
      <c r="W1958" t="s">
        <v>94</v>
      </c>
      <c r="X1958" t="s">
        <v>95</v>
      </c>
      <c r="Y1958" t="s">
        <v>114</v>
      </c>
      <c r="Z1958" t="s">
        <v>114</v>
      </c>
      <c r="AA1958" t="s">
        <v>120</v>
      </c>
      <c r="AB1958">
        <v>0</v>
      </c>
      <c r="AC1958" t="s">
        <v>99</v>
      </c>
      <c r="AD1958" t="s">
        <v>99</v>
      </c>
      <c r="AE1958" t="s">
        <v>115</v>
      </c>
      <c r="AF1958" t="s">
        <v>99</v>
      </c>
      <c r="AG1958" t="s">
        <v>99</v>
      </c>
      <c r="AH1958" t="s">
        <v>148</v>
      </c>
      <c r="AI1958" t="s">
        <v>103</v>
      </c>
      <c r="AJ1958">
        <v>685</v>
      </c>
      <c r="AK1958" t="s">
        <v>104</v>
      </c>
      <c r="AL1958">
        <v>0</v>
      </c>
      <c r="AM1958">
        <v>245</v>
      </c>
      <c r="AN1958">
        <v>930</v>
      </c>
      <c r="AO1958" t="s">
        <v>105</v>
      </c>
      <c r="AP1958" t="s">
        <v>106</v>
      </c>
      <c r="AQ1958" t="s">
        <v>107</v>
      </c>
      <c r="AR1958" t="s">
        <v>108</v>
      </c>
      <c r="AS1958">
        <v>950</v>
      </c>
      <c r="AT1958">
        <v>1045</v>
      </c>
      <c r="AU1958">
        <v>0</v>
      </c>
      <c r="AV1958">
        <v>1995</v>
      </c>
      <c r="AW1958">
        <v>1</v>
      </c>
      <c r="AX1958">
        <v>0</v>
      </c>
      <c r="AY1958">
        <v>2</v>
      </c>
      <c r="AZ1958">
        <v>1</v>
      </c>
      <c r="BA1958">
        <v>4</v>
      </c>
      <c r="BB1958">
        <v>1</v>
      </c>
      <c r="BC1958" t="s">
        <v>99</v>
      </c>
      <c r="BD1958">
        <v>8</v>
      </c>
      <c r="BE1958" t="s">
        <v>109</v>
      </c>
      <c r="BF1958">
        <v>1</v>
      </c>
      <c r="BG1958" t="s">
        <v>100</v>
      </c>
      <c r="BH1958" t="s">
        <v>110</v>
      </c>
      <c r="BI1958">
        <v>1995</v>
      </c>
      <c r="BJ1958" t="s">
        <v>111</v>
      </c>
      <c r="BK1958">
        <v>2</v>
      </c>
      <c r="BL1958">
        <v>610</v>
      </c>
      <c r="BM1958" t="s">
        <v>100</v>
      </c>
      <c r="BN1958" t="s">
        <v>100</v>
      </c>
      <c r="BO1958" t="s">
        <v>107</v>
      </c>
      <c r="BP1958">
        <v>275</v>
      </c>
      <c r="BQ1958">
        <v>170</v>
      </c>
      <c r="BR1958">
        <v>0</v>
      </c>
      <c r="BS1958">
        <v>0</v>
      </c>
      <c r="BT1958">
        <v>0</v>
      </c>
      <c r="BU1958">
        <v>0</v>
      </c>
      <c r="BV1958" t="s">
        <v>83</v>
      </c>
      <c r="BW1958" t="s">
        <v>83</v>
      </c>
      <c r="BX1958" t="s">
        <v>83</v>
      </c>
      <c r="BY1958">
        <v>0</v>
      </c>
      <c r="BZ1958">
        <v>7</v>
      </c>
      <c r="CA1958">
        <v>2006</v>
      </c>
      <c r="CB1958" t="s">
        <v>112</v>
      </c>
      <c r="CC1958">
        <v>237000</v>
      </c>
    </row>
    <row r="1959" spans="1:81" x14ac:dyDescent="0.25">
      <c r="A1959">
        <v>2802</v>
      </c>
      <c r="B1959">
        <v>907290080</v>
      </c>
      <c r="C1959">
        <v>20</v>
      </c>
      <c r="D1959" t="s">
        <v>81</v>
      </c>
      <c r="E1959">
        <v>70</v>
      </c>
      <c r="F1959">
        <v>9100</v>
      </c>
      <c r="G1959" t="s">
        <v>82</v>
      </c>
      <c r="H1959" t="s">
        <v>83</v>
      </c>
      <c r="I1959" t="s">
        <v>116</v>
      </c>
      <c r="J1959" t="s">
        <v>85</v>
      </c>
      <c r="K1959" t="s">
        <v>86</v>
      </c>
      <c r="L1959" t="s">
        <v>117</v>
      </c>
      <c r="M1959" t="s">
        <v>88</v>
      </c>
      <c r="N1959" t="s">
        <v>151</v>
      </c>
      <c r="O1959" t="s">
        <v>91</v>
      </c>
      <c r="P1959" t="s">
        <v>91</v>
      </c>
      <c r="Q1959" t="s">
        <v>92</v>
      </c>
      <c r="R1959" t="s">
        <v>119</v>
      </c>
      <c r="S1959">
        <v>7</v>
      </c>
      <c r="T1959">
        <v>5</v>
      </c>
      <c r="U1959">
        <v>2004</v>
      </c>
      <c r="V1959">
        <v>2005</v>
      </c>
      <c r="W1959" t="s">
        <v>140</v>
      </c>
      <c r="X1959" t="s">
        <v>95</v>
      </c>
      <c r="Y1959" t="s">
        <v>114</v>
      </c>
      <c r="Z1959" t="s">
        <v>114</v>
      </c>
      <c r="AA1959" t="s">
        <v>120</v>
      </c>
      <c r="AB1959">
        <v>0</v>
      </c>
      <c r="AC1959" t="s">
        <v>99</v>
      </c>
      <c r="AD1959" t="s">
        <v>100</v>
      </c>
      <c r="AE1959" t="s">
        <v>115</v>
      </c>
      <c r="AF1959" t="s">
        <v>99</v>
      </c>
      <c r="AG1959" t="s">
        <v>100</v>
      </c>
      <c r="AH1959" t="s">
        <v>102</v>
      </c>
      <c r="AI1959" t="s">
        <v>103</v>
      </c>
      <c r="AJ1959">
        <v>24</v>
      </c>
      <c r="AK1959" t="s">
        <v>104</v>
      </c>
      <c r="AL1959">
        <v>0</v>
      </c>
      <c r="AM1959">
        <v>1836</v>
      </c>
      <c r="AN1959">
        <v>1860</v>
      </c>
      <c r="AO1959" t="s">
        <v>105</v>
      </c>
      <c r="AP1959" t="s">
        <v>106</v>
      </c>
      <c r="AQ1959" t="s">
        <v>107</v>
      </c>
      <c r="AR1959" t="s">
        <v>108</v>
      </c>
      <c r="AS1959">
        <v>1836</v>
      </c>
      <c r="AT1959">
        <v>0</v>
      </c>
      <c r="AU1959">
        <v>0</v>
      </c>
      <c r="AV1959">
        <v>1836</v>
      </c>
      <c r="AW1959">
        <v>0</v>
      </c>
      <c r="AX1959">
        <v>0</v>
      </c>
      <c r="AY1959">
        <v>2</v>
      </c>
      <c r="AZ1959">
        <v>0</v>
      </c>
      <c r="BA1959">
        <v>3</v>
      </c>
      <c r="BB1959">
        <v>1</v>
      </c>
      <c r="BC1959" t="s">
        <v>99</v>
      </c>
      <c r="BD1959">
        <v>8</v>
      </c>
      <c r="BE1959" t="s">
        <v>109</v>
      </c>
      <c r="BF1959">
        <v>1</v>
      </c>
      <c r="BG1959" t="s">
        <v>99</v>
      </c>
      <c r="BH1959" t="s">
        <v>110</v>
      </c>
      <c r="BI1959">
        <v>2004</v>
      </c>
      <c r="BJ1959" t="s">
        <v>124</v>
      </c>
      <c r="BK1959">
        <v>2</v>
      </c>
      <c r="BL1959">
        <v>484</v>
      </c>
      <c r="BM1959" t="s">
        <v>100</v>
      </c>
      <c r="BN1959" t="s">
        <v>100</v>
      </c>
      <c r="BO1959" t="s">
        <v>107</v>
      </c>
      <c r="BP1959">
        <v>120</v>
      </c>
      <c r="BQ1959">
        <v>33</v>
      </c>
      <c r="BR1959">
        <v>0</v>
      </c>
      <c r="BS1959">
        <v>0</v>
      </c>
      <c r="BT1959">
        <v>0</v>
      </c>
      <c r="BU1959">
        <v>0</v>
      </c>
      <c r="BV1959" t="s">
        <v>83</v>
      </c>
      <c r="BW1959" t="s">
        <v>83</v>
      </c>
      <c r="BX1959" t="s">
        <v>83</v>
      </c>
      <c r="BY1959">
        <v>0</v>
      </c>
      <c r="BZ1959">
        <v>10</v>
      </c>
      <c r="CA1959">
        <v>2006</v>
      </c>
      <c r="CB1959" t="s">
        <v>112</v>
      </c>
      <c r="CC1959">
        <v>216837</v>
      </c>
    </row>
    <row r="1960" spans="1:81" x14ac:dyDescent="0.25">
      <c r="A1960">
        <v>2803</v>
      </c>
      <c r="B1960">
        <v>907290160</v>
      </c>
      <c r="C1960">
        <v>120</v>
      </c>
      <c r="D1960" t="s">
        <v>134</v>
      </c>
      <c r="E1960">
        <v>37</v>
      </c>
      <c r="F1960">
        <v>4435</v>
      </c>
      <c r="G1960" t="s">
        <v>82</v>
      </c>
      <c r="H1960" t="s">
        <v>83</v>
      </c>
      <c r="I1960" t="s">
        <v>116</v>
      </c>
      <c r="J1960" t="s">
        <v>85</v>
      </c>
      <c r="K1960" t="s">
        <v>86</v>
      </c>
      <c r="L1960" t="s">
        <v>117</v>
      </c>
      <c r="M1960" t="s">
        <v>88</v>
      </c>
      <c r="N1960" t="s">
        <v>151</v>
      </c>
      <c r="O1960" t="s">
        <v>91</v>
      </c>
      <c r="P1960" t="s">
        <v>91</v>
      </c>
      <c r="Q1960" t="s">
        <v>136</v>
      </c>
      <c r="R1960" t="s">
        <v>119</v>
      </c>
      <c r="S1960">
        <v>6</v>
      </c>
      <c r="T1960">
        <v>5</v>
      </c>
      <c r="U1960">
        <v>2003</v>
      </c>
      <c r="V1960">
        <v>2003</v>
      </c>
      <c r="W1960" t="s">
        <v>94</v>
      </c>
      <c r="X1960" t="s">
        <v>95</v>
      </c>
      <c r="Y1960" t="s">
        <v>114</v>
      </c>
      <c r="Z1960" t="s">
        <v>114</v>
      </c>
      <c r="AA1960" t="s">
        <v>98</v>
      </c>
      <c r="AB1960">
        <v>170</v>
      </c>
      <c r="AC1960" t="s">
        <v>99</v>
      </c>
      <c r="AD1960" t="s">
        <v>100</v>
      </c>
      <c r="AE1960" t="s">
        <v>115</v>
      </c>
      <c r="AF1960" t="s">
        <v>99</v>
      </c>
      <c r="AG1960" t="s">
        <v>100</v>
      </c>
      <c r="AH1960" t="s">
        <v>148</v>
      </c>
      <c r="AI1960" t="s">
        <v>103</v>
      </c>
      <c r="AJ1960">
        <v>717</v>
      </c>
      <c r="AK1960" t="s">
        <v>104</v>
      </c>
      <c r="AL1960">
        <v>0</v>
      </c>
      <c r="AM1960">
        <v>131</v>
      </c>
      <c r="AN1960">
        <v>848</v>
      </c>
      <c r="AO1960" t="s">
        <v>105</v>
      </c>
      <c r="AP1960" t="s">
        <v>106</v>
      </c>
      <c r="AQ1960" t="s">
        <v>107</v>
      </c>
      <c r="AR1960" t="s">
        <v>108</v>
      </c>
      <c r="AS1960">
        <v>848</v>
      </c>
      <c r="AT1960">
        <v>0</v>
      </c>
      <c r="AU1960">
        <v>0</v>
      </c>
      <c r="AV1960">
        <v>848</v>
      </c>
      <c r="AW1960">
        <v>1</v>
      </c>
      <c r="AX1960">
        <v>0</v>
      </c>
      <c r="AY1960">
        <v>1</v>
      </c>
      <c r="AZ1960">
        <v>0</v>
      </c>
      <c r="BA1960">
        <v>1</v>
      </c>
      <c r="BB1960">
        <v>1</v>
      </c>
      <c r="BC1960" t="s">
        <v>99</v>
      </c>
      <c r="BD1960">
        <v>4</v>
      </c>
      <c r="BE1960" t="s">
        <v>109</v>
      </c>
      <c r="BF1960">
        <v>0</v>
      </c>
      <c r="BG1960" t="s">
        <v>83</v>
      </c>
      <c r="BH1960" t="s">
        <v>110</v>
      </c>
      <c r="BI1960">
        <v>2003</v>
      </c>
      <c r="BJ1960" t="s">
        <v>124</v>
      </c>
      <c r="BK1960">
        <v>2</v>
      </c>
      <c r="BL1960">
        <v>420</v>
      </c>
      <c r="BM1960" t="s">
        <v>100</v>
      </c>
      <c r="BN1960" t="s">
        <v>100</v>
      </c>
      <c r="BO1960" t="s">
        <v>107</v>
      </c>
      <c r="BP1960">
        <v>140</v>
      </c>
      <c r="BQ1960">
        <v>0</v>
      </c>
      <c r="BR1960">
        <v>0</v>
      </c>
      <c r="BS1960">
        <v>0</v>
      </c>
      <c r="BT1960">
        <v>0</v>
      </c>
      <c r="BU1960">
        <v>0</v>
      </c>
      <c r="BV1960" t="s">
        <v>83</v>
      </c>
      <c r="BW1960" t="s">
        <v>83</v>
      </c>
      <c r="BX1960" t="s">
        <v>83</v>
      </c>
      <c r="BY1960">
        <v>0</v>
      </c>
      <c r="BZ1960">
        <v>4</v>
      </c>
      <c r="CA1960">
        <v>2006</v>
      </c>
      <c r="CB1960" t="s">
        <v>112</v>
      </c>
      <c r="CC1960">
        <v>133000</v>
      </c>
    </row>
    <row r="1961" spans="1:81" x14ac:dyDescent="0.25">
      <c r="A1961">
        <v>2804</v>
      </c>
      <c r="B1961">
        <v>907290230</v>
      </c>
      <c r="C1961">
        <v>120</v>
      </c>
      <c r="D1961" t="s">
        <v>134</v>
      </c>
      <c r="E1961">
        <v>37</v>
      </c>
      <c r="F1961">
        <v>4435</v>
      </c>
      <c r="G1961" t="s">
        <v>82</v>
      </c>
      <c r="H1961" t="s">
        <v>83</v>
      </c>
      <c r="I1961" t="s">
        <v>116</v>
      </c>
      <c r="J1961" t="s">
        <v>85</v>
      </c>
      <c r="K1961" t="s">
        <v>86</v>
      </c>
      <c r="L1961" t="s">
        <v>117</v>
      </c>
      <c r="M1961" t="s">
        <v>88</v>
      </c>
      <c r="N1961" t="s">
        <v>151</v>
      </c>
      <c r="O1961" t="s">
        <v>91</v>
      </c>
      <c r="P1961" t="s">
        <v>91</v>
      </c>
      <c r="Q1961" t="s">
        <v>136</v>
      </c>
      <c r="R1961" t="s">
        <v>119</v>
      </c>
      <c r="S1961">
        <v>6</v>
      </c>
      <c r="T1961">
        <v>5</v>
      </c>
      <c r="U1961">
        <v>2004</v>
      </c>
      <c r="V1961">
        <v>2004</v>
      </c>
      <c r="W1961" t="s">
        <v>94</v>
      </c>
      <c r="X1961" t="s">
        <v>95</v>
      </c>
      <c r="Y1961" t="s">
        <v>114</v>
      </c>
      <c r="Z1961" t="s">
        <v>114</v>
      </c>
      <c r="AA1961" t="s">
        <v>98</v>
      </c>
      <c r="AB1961">
        <v>169</v>
      </c>
      <c r="AC1961" t="s">
        <v>99</v>
      </c>
      <c r="AD1961" t="s">
        <v>100</v>
      </c>
      <c r="AE1961" t="s">
        <v>115</v>
      </c>
      <c r="AF1961" t="s">
        <v>99</v>
      </c>
      <c r="AG1961" t="s">
        <v>100</v>
      </c>
      <c r="AH1961" t="s">
        <v>164</v>
      </c>
      <c r="AI1961" t="s">
        <v>103</v>
      </c>
      <c r="AJ1961">
        <v>662</v>
      </c>
      <c r="AK1961" t="s">
        <v>104</v>
      </c>
      <c r="AL1961">
        <v>0</v>
      </c>
      <c r="AM1961">
        <v>186</v>
      </c>
      <c r="AN1961">
        <v>848</v>
      </c>
      <c r="AO1961" t="s">
        <v>105</v>
      </c>
      <c r="AP1961" t="s">
        <v>106</v>
      </c>
      <c r="AQ1961" t="s">
        <v>107</v>
      </c>
      <c r="AR1961" t="s">
        <v>108</v>
      </c>
      <c r="AS1961">
        <v>848</v>
      </c>
      <c r="AT1961">
        <v>0</v>
      </c>
      <c r="AU1961">
        <v>0</v>
      </c>
      <c r="AV1961">
        <v>848</v>
      </c>
      <c r="AW1961">
        <v>1</v>
      </c>
      <c r="AX1961">
        <v>0</v>
      </c>
      <c r="AY1961">
        <v>1</v>
      </c>
      <c r="AZ1961">
        <v>0</v>
      </c>
      <c r="BA1961">
        <v>1</v>
      </c>
      <c r="BB1961">
        <v>1</v>
      </c>
      <c r="BC1961" t="s">
        <v>99</v>
      </c>
      <c r="BD1961">
        <v>3</v>
      </c>
      <c r="BE1961" t="s">
        <v>109</v>
      </c>
      <c r="BF1961">
        <v>1</v>
      </c>
      <c r="BG1961" t="s">
        <v>99</v>
      </c>
      <c r="BH1961" t="s">
        <v>110</v>
      </c>
      <c r="BI1961">
        <v>2004</v>
      </c>
      <c r="BJ1961" t="s">
        <v>111</v>
      </c>
      <c r="BK1961">
        <v>2</v>
      </c>
      <c r="BL1961">
        <v>420</v>
      </c>
      <c r="BM1961" t="s">
        <v>100</v>
      </c>
      <c r="BN1961" t="s">
        <v>100</v>
      </c>
      <c r="BO1961" t="s">
        <v>107</v>
      </c>
      <c r="BP1961">
        <v>140</v>
      </c>
      <c r="BQ1961">
        <v>0</v>
      </c>
      <c r="BR1961">
        <v>0</v>
      </c>
      <c r="BS1961">
        <v>0</v>
      </c>
      <c r="BT1961">
        <v>0</v>
      </c>
      <c r="BU1961">
        <v>0</v>
      </c>
      <c r="BV1961" t="s">
        <v>83</v>
      </c>
      <c r="BW1961" t="s">
        <v>83</v>
      </c>
      <c r="BX1961" t="s">
        <v>83</v>
      </c>
      <c r="BY1961">
        <v>0</v>
      </c>
      <c r="BZ1961">
        <v>5</v>
      </c>
      <c r="CA1961">
        <v>2006</v>
      </c>
      <c r="CB1961" t="s">
        <v>112</v>
      </c>
      <c r="CC1961">
        <v>155900</v>
      </c>
    </row>
    <row r="1962" spans="1:81" x14ac:dyDescent="0.25">
      <c r="A1962">
        <v>2807</v>
      </c>
      <c r="B1962">
        <v>907401080</v>
      </c>
      <c r="C1962">
        <v>60</v>
      </c>
      <c r="D1962" t="s">
        <v>81</v>
      </c>
      <c r="E1962">
        <v>41</v>
      </c>
      <c r="F1962">
        <v>12393</v>
      </c>
      <c r="G1962" t="s">
        <v>82</v>
      </c>
      <c r="H1962" t="s">
        <v>83</v>
      </c>
      <c r="I1962" t="s">
        <v>191</v>
      </c>
      <c r="J1962" t="s">
        <v>85</v>
      </c>
      <c r="K1962" t="s">
        <v>86</v>
      </c>
      <c r="L1962" t="s">
        <v>153</v>
      </c>
      <c r="M1962" t="s">
        <v>88</v>
      </c>
      <c r="N1962" t="s">
        <v>151</v>
      </c>
      <c r="O1962" t="s">
        <v>91</v>
      </c>
      <c r="P1962" t="s">
        <v>91</v>
      </c>
      <c r="Q1962" t="s">
        <v>92</v>
      </c>
      <c r="R1962" t="s">
        <v>93</v>
      </c>
      <c r="S1962">
        <v>7</v>
      </c>
      <c r="T1962">
        <v>5</v>
      </c>
      <c r="U1962">
        <v>2004</v>
      </c>
      <c r="V1962">
        <v>2005</v>
      </c>
      <c r="W1962" t="s">
        <v>94</v>
      </c>
      <c r="X1962" t="s">
        <v>95</v>
      </c>
      <c r="Y1962" t="s">
        <v>114</v>
      </c>
      <c r="Z1962" t="s">
        <v>114</v>
      </c>
      <c r="AA1962" t="s">
        <v>120</v>
      </c>
      <c r="AB1962">
        <v>0</v>
      </c>
      <c r="AC1962" t="s">
        <v>99</v>
      </c>
      <c r="AD1962" t="s">
        <v>100</v>
      </c>
      <c r="AE1962" t="s">
        <v>115</v>
      </c>
      <c r="AF1962" t="s">
        <v>99</v>
      </c>
      <c r="AG1962" t="s">
        <v>100</v>
      </c>
      <c r="AH1962" t="s">
        <v>102</v>
      </c>
      <c r="AI1962" t="s">
        <v>104</v>
      </c>
      <c r="AJ1962">
        <v>0</v>
      </c>
      <c r="AK1962" t="s">
        <v>104</v>
      </c>
      <c r="AL1962">
        <v>0</v>
      </c>
      <c r="AM1962">
        <v>847</v>
      </c>
      <c r="AN1962">
        <v>847</v>
      </c>
      <c r="AO1962" t="s">
        <v>105</v>
      </c>
      <c r="AP1962" t="s">
        <v>106</v>
      </c>
      <c r="AQ1962" t="s">
        <v>107</v>
      </c>
      <c r="AR1962" t="s">
        <v>108</v>
      </c>
      <c r="AS1962">
        <v>847</v>
      </c>
      <c r="AT1962">
        <v>1101</v>
      </c>
      <c r="AU1962">
        <v>0</v>
      </c>
      <c r="AV1962">
        <v>1948</v>
      </c>
      <c r="AW1962">
        <v>0</v>
      </c>
      <c r="AX1962">
        <v>0</v>
      </c>
      <c r="AY1962">
        <v>2</v>
      </c>
      <c r="AZ1962">
        <v>1</v>
      </c>
      <c r="BA1962">
        <v>4</v>
      </c>
      <c r="BB1962">
        <v>1</v>
      </c>
      <c r="BC1962" t="s">
        <v>99</v>
      </c>
      <c r="BD1962">
        <v>8</v>
      </c>
      <c r="BE1962" t="s">
        <v>109</v>
      </c>
      <c r="BF1962">
        <v>1</v>
      </c>
      <c r="BG1962" t="s">
        <v>99</v>
      </c>
      <c r="BH1962" t="s">
        <v>123</v>
      </c>
      <c r="BI1962">
        <v>2004</v>
      </c>
      <c r="BJ1962" t="s">
        <v>124</v>
      </c>
      <c r="BK1962">
        <v>2</v>
      </c>
      <c r="BL1962">
        <v>434</v>
      </c>
      <c r="BM1962" t="s">
        <v>100</v>
      </c>
      <c r="BN1962" t="s">
        <v>100</v>
      </c>
      <c r="BO1962" t="s">
        <v>107</v>
      </c>
      <c r="BP1962">
        <v>100</v>
      </c>
      <c r="BQ1962">
        <v>48</v>
      </c>
      <c r="BR1962">
        <v>0</v>
      </c>
      <c r="BS1962">
        <v>0</v>
      </c>
      <c r="BT1962">
        <v>0</v>
      </c>
      <c r="BU1962">
        <v>0</v>
      </c>
      <c r="BV1962" t="s">
        <v>83</v>
      </c>
      <c r="BW1962" t="s">
        <v>83</v>
      </c>
      <c r="BX1962" t="s">
        <v>83</v>
      </c>
      <c r="BY1962">
        <v>0</v>
      </c>
      <c r="BZ1962">
        <v>9</v>
      </c>
      <c r="CA1962">
        <v>2006</v>
      </c>
      <c r="CB1962" t="s">
        <v>112</v>
      </c>
      <c r="CC1962">
        <v>195000</v>
      </c>
    </row>
    <row r="1963" spans="1:81" x14ac:dyDescent="0.25">
      <c r="A1963">
        <v>2808</v>
      </c>
      <c r="B1963">
        <v>907405030</v>
      </c>
      <c r="C1963">
        <v>20</v>
      </c>
      <c r="D1963" t="s">
        <v>81</v>
      </c>
      <c r="E1963">
        <v>70</v>
      </c>
      <c r="F1963">
        <v>9135</v>
      </c>
      <c r="G1963" t="s">
        <v>82</v>
      </c>
      <c r="H1963" t="s">
        <v>83</v>
      </c>
      <c r="I1963" t="s">
        <v>116</v>
      </c>
      <c r="J1963" t="s">
        <v>85</v>
      </c>
      <c r="K1963" t="s">
        <v>86</v>
      </c>
      <c r="L1963" t="s">
        <v>117</v>
      </c>
      <c r="M1963" t="s">
        <v>88</v>
      </c>
      <c r="N1963" t="s">
        <v>151</v>
      </c>
      <c r="O1963" t="s">
        <v>91</v>
      </c>
      <c r="P1963" t="s">
        <v>91</v>
      </c>
      <c r="Q1963" t="s">
        <v>92</v>
      </c>
      <c r="R1963" t="s">
        <v>119</v>
      </c>
      <c r="S1963">
        <v>6</v>
      </c>
      <c r="T1963">
        <v>5</v>
      </c>
      <c r="U1963">
        <v>2003</v>
      </c>
      <c r="V1963">
        <v>2003</v>
      </c>
      <c r="W1963" t="s">
        <v>94</v>
      </c>
      <c r="X1963" t="s">
        <v>95</v>
      </c>
      <c r="Y1963" t="s">
        <v>114</v>
      </c>
      <c r="Z1963" t="s">
        <v>114</v>
      </c>
      <c r="AA1963" t="s">
        <v>98</v>
      </c>
      <c r="AB1963">
        <v>120</v>
      </c>
      <c r="AC1963" t="s">
        <v>99</v>
      </c>
      <c r="AD1963" t="s">
        <v>100</v>
      </c>
      <c r="AE1963" t="s">
        <v>115</v>
      </c>
      <c r="AF1963" t="s">
        <v>99</v>
      </c>
      <c r="AG1963" t="s">
        <v>100</v>
      </c>
      <c r="AH1963" t="s">
        <v>148</v>
      </c>
      <c r="AI1963" t="s">
        <v>103</v>
      </c>
      <c r="AJ1963">
        <v>340</v>
      </c>
      <c r="AK1963" t="s">
        <v>104</v>
      </c>
      <c r="AL1963">
        <v>0</v>
      </c>
      <c r="AM1963">
        <v>1342</v>
      </c>
      <c r="AN1963">
        <v>1682</v>
      </c>
      <c r="AO1963" t="s">
        <v>105</v>
      </c>
      <c r="AP1963" t="s">
        <v>106</v>
      </c>
      <c r="AQ1963" t="s">
        <v>107</v>
      </c>
      <c r="AR1963" t="s">
        <v>108</v>
      </c>
      <c r="AS1963">
        <v>1700</v>
      </c>
      <c r="AT1963">
        <v>0</v>
      </c>
      <c r="AU1963">
        <v>0</v>
      </c>
      <c r="AV1963">
        <v>1700</v>
      </c>
      <c r="AW1963">
        <v>1</v>
      </c>
      <c r="AX1963">
        <v>0</v>
      </c>
      <c r="AY1963">
        <v>2</v>
      </c>
      <c r="AZ1963">
        <v>0</v>
      </c>
      <c r="BA1963">
        <v>3</v>
      </c>
      <c r="BB1963">
        <v>1</v>
      </c>
      <c r="BC1963" t="s">
        <v>99</v>
      </c>
      <c r="BD1963">
        <v>7</v>
      </c>
      <c r="BE1963" t="s">
        <v>109</v>
      </c>
      <c r="BF1963">
        <v>0</v>
      </c>
      <c r="BG1963" t="s">
        <v>83</v>
      </c>
      <c r="BH1963" t="s">
        <v>110</v>
      </c>
      <c r="BI1963">
        <v>2003</v>
      </c>
      <c r="BJ1963" t="s">
        <v>111</v>
      </c>
      <c r="BK1963">
        <v>2</v>
      </c>
      <c r="BL1963">
        <v>544</v>
      </c>
      <c r="BM1963" t="s">
        <v>100</v>
      </c>
      <c r="BN1963" t="s">
        <v>100</v>
      </c>
      <c r="BO1963" t="s">
        <v>107</v>
      </c>
      <c r="BP1963">
        <v>192</v>
      </c>
      <c r="BQ1963">
        <v>23</v>
      </c>
      <c r="BR1963">
        <v>0</v>
      </c>
      <c r="BS1963">
        <v>0</v>
      </c>
      <c r="BT1963">
        <v>0</v>
      </c>
      <c r="BU1963">
        <v>0</v>
      </c>
      <c r="BV1963" t="s">
        <v>83</v>
      </c>
      <c r="BW1963" t="s">
        <v>83</v>
      </c>
      <c r="BX1963" t="s">
        <v>83</v>
      </c>
      <c r="BY1963">
        <v>0</v>
      </c>
      <c r="BZ1963">
        <v>5</v>
      </c>
      <c r="CA1963">
        <v>2006</v>
      </c>
      <c r="CB1963" t="s">
        <v>112</v>
      </c>
      <c r="CC1963">
        <v>200000</v>
      </c>
    </row>
    <row r="1964" spans="1:81" x14ac:dyDescent="0.25">
      <c r="A1964">
        <v>2809</v>
      </c>
      <c r="B1964">
        <v>907410040</v>
      </c>
      <c r="C1964">
        <v>60</v>
      </c>
      <c r="D1964" t="s">
        <v>81</v>
      </c>
      <c r="E1964">
        <v>74</v>
      </c>
      <c r="F1964">
        <v>8581</v>
      </c>
      <c r="G1964" t="s">
        <v>82</v>
      </c>
      <c r="H1964" t="s">
        <v>83</v>
      </c>
      <c r="I1964" t="s">
        <v>84</v>
      </c>
      <c r="J1964" t="s">
        <v>85</v>
      </c>
      <c r="K1964" t="s">
        <v>86</v>
      </c>
      <c r="L1964" t="s">
        <v>117</v>
      </c>
      <c r="M1964" t="s">
        <v>88</v>
      </c>
      <c r="N1964" t="s">
        <v>151</v>
      </c>
      <c r="O1964" t="s">
        <v>91</v>
      </c>
      <c r="P1964" t="s">
        <v>91</v>
      </c>
      <c r="Q1964" t="s">
        <v>92</v>
      </c>
      <c r="R1964" t="s">
        <v>93</v>
      </c>
      <c r="S1964">
        <v>7</v>
      </c>
      <c r="T1964">
        <v>5</v>
      </c>
      <c r="U1964">
        <v>2006</v>
      </c>
      <c r="V1964">
        <v>2006</v>
      </c>
      <c r="W1964" t="s">
        <v>94</v>
      </c>
      <c r="X1964" t="s">
        <v>95</v>
      </c>
      <c r="Y1964" t="s">
        <v>114</v>
      </c>
      <c r="Z1964" t="s">
        <v>114</v>
      </c>
      <c r="AA1964" t="s">
        <v>120</v>
      </c>
      <c r="AB1964">
        <v>0</v>
      </c>
      <c r="AC1964" t="s">
        <v>99</v>
      </c>
      <c r="AD1964" t="s">
        <v>100</v>
      </c>
      <c r="AE1964" t="s">
        <v>115</v>
      </c>
      <c r="AF1964" t="s">
        <v>99</v>
      </c>
      <c r="AG1964" t="s">
        <v>99</v>
      </c>
      <c r="AH1964" t="s">
        <v>164</v>
      </c>
      <c r="AI1964" t="s">
        <v>104</v>
      </c>
      <c r="AJ1964">
        <v>0</v>
      </c>
      <c r="AK1964" t="s">
        <v>104</v>
      </c>
      <c r="AL1964">
        <v>0</v>
      </c>
      <c r="AM1964">
        <v>851</v>
      </c>
      <c r="AN1964">
        <v>851</v>
      </c>
      <c r="AO1964" t="s">
        <v>105</v>
      </c>
      <c r="AP1964" t="s">
        <v>106</v>
      </c>
      <c r="AQ1964" t="s">
        <v>107</v>
      </c>
      <c r="AR1964" t="s">
        <v>108</v>
      </c>
      <c r="AS1964">
        <v>851</v>
      </c>
      <c r="AT1964">
        <v>886</v>
      </c>
      <c r="AU1964">
        <v>0</v>
      </c>
      <c r="AV1964">
        <v>1737</v>
      </c>
      <c r="AW1964">
        <v>0</v>
      </c>
      <c r="AX1964">
        <v>0</v>
      </c>
      <c r="AY1964">
        <v>2</v>
      </c>
      <c r="AZ1964">
        <v>1</v>
      </c>
      <c r="BA1964">
        <v>3</v>
      </c>
      <c r="BB1964">
        <v>1</v>
      </c>
      <c r="BC1964" t="s">
        <v>99</v>
      </c>
      <c r="BD1964">
        <v>7</v>
      </c>
      <c r="BE1964" t="s">
        <v>109</v>
      </c>
      <c r="BF1964">
        <v>0</v>
      </c>
      <c r="BG1964" t="s">
        <v>83</v>
      </c>
      <c r="BH1964" t="s">
        <v>110</v>
      </c>
      <c r="BI1964">
        <v>2006</v>
      </c>
      <c r="BJ1964" t="s">
        <v>111</v>
      </c>
      <c r="BK1964">
        <v>2</v>
      </c>
      <c r="BL1964">
        <v>578</v>
      </c>
      <c r="BM1964" t="s">
        <v>100</v>
      </c>
      <c r="BN1964" t="s">
        <v>100</v>
      </c>
      <c r="BO1964" t="s">
        <v>107</v>
      </c>
      <c r="BP1964">
        <v>0</v>
      </c>
      <c r="BQ1964">
        <v>105</v>
      </c>
      <c r="BR1964">
        <v>0</v>
      </c>
      <c r="BS1964">
        <v>0</v>
      </c>
      <c r="BT1964">
        <v>0</v>
      </c>
      <c r="BU1964">
        <v>0</v>
      </c>
      <c r="BV1964" t="s">
        <v>83</v>
      </c>
      <c r="BW1964" t="s">
        <v>83</v>
      </c>
      <c r="BX1964" t="s">
        <v>83</v>
      </c>
      <c r="BY1964">
        <v>0</v>
      </c>
      <c r="BZ1964">
        <v>8</v>
      </c>
      <c r="CA1964">
        <v>2006</v>
      </c>
      <c r="CB1964" t="s">
        <v>139</v>
      </c>
      <c r="CC1964">
        <v>203160</v>
      </c>
    </row>
    <row r="1965" spans="1:81" x14ac:dyDescent="0.25">
      <c r="A1965">
        <v>2810</v>
      </c>
      <c r="B1965">
        <v>907410100</v>
      </c>
      <c r="C1965">
        <v>60</v>
      </c>
      <c r="D1965" t="s">
        <v>81</v>
      </c>
      <c r="E1965">
        <v>70</v>
      </c>
      <c r="F1965">
        <v>8400</v>
      </c>
      <c r="G1965" t="s">
        <v>82</v>
      </c>
      <c r="H1965" t="s">
        <v>83</v>
      </c>
      <c r="I1965" t="s">
        <v>116</v>
      </c>
      <c r="J1965" t="s">
        <v>85</v>
      </c>
      <c r="K1965" t="s">
        <v>86</v>
      </c>
      <c r="L1965" t="s">
        <v>117</v>
      </c>
      <c r="M1965" t="s">
        <v>88</v>
      </c>
      <c r="N1965" t="s">
        <v>151</v>
      </c>
      <c r="O1965" t="s">
        <v>91</v>
      </c>
      <c r="P1965" t="s">
        <v>91</v>
      </c>
      <c r="Q1965" t="s">
        <v>92</v>
      </c>
      <c r="R1965" t="s">
        <v>93</v>
      </c>
      <c r="S1965">
        <v>7</v>
      </c>
      <c r="T1965">
        <v>5</v>
      </c>
      <c r="U1965">
        <v>2005</v>
      </c>
      <c r="V1965">
        <v>2005</v>
      </c>
      <c r="W1965" t="s">
        <v>94</v>
      </c>
      <c r="X1965" t="s">
        <v>95</v>
      </c>
      <c r="Y1965" t="s">
        <v>114</v>
      </c>
      <c r="Z1965" t="s">
        <v>114</v>
      </c>
      <c r="AA1965" t="s">
        <v>120</v>
      </c>
      <c r="AB1965">
        <v>0</v>
      </c>
      <c r="AC1965" t="s">
        <v>99</v>
      </c>
      <c r="AD1965" t="s">
        <v>100</v>
      </c>
      <c r="AE1965" t="s">
        <v>115</v>
      </c>
      <c r="AF1965" t="s">
        <v>99</v>
      </c>
      <c r="AG1965" t="s">
        <v>100</v>
      </c>
      <c r="AH1965" t="s">
        <v>148</v>
      </c>
      <c r="AI1965" t="s">
        <v>104</v>
      </c>
      <c r="AJ1965">
        <v>0</v>
      </c>
      <c r="AK1965" t="s">
        <v>104</v>
      </c>
      <c r="AL1965">
        <v>0</v>
      </c>
      <c r="AM1965">
        <v>784</v>
      </c>
      <c r="AN1965">
        <v>784</v>
      </c>
      <c r="AO1965" t="s">
        <v>105</v>
      </c>
      <c r="AP1965" t="s">
        <v>106</v>
      </c>
      <c r="AQ1965" t="s">
        <v>107</v>
      </c>
      <c r="AR1965" t="s">
        <v>108</v>
      </c>
      <c r="AS1965">
        <v>784</v>
      </c>
      <c r="AT1965">
        <v>827</v>
      </c>
      <c r="AU1965">
        <v>0</v>
      </c>
      <c r="AV1965">
        <v>1611</v>
      </c>
      <c r="AW1965">
        <v>0</v>
      </c>
      <c r="AX1965">
        <v>0</v>
      </c>
      <c r="AY1965">
        <v>2</v>
      </c>
      <c r="AZ1965">
        <v>1</v>
      </c>
      <c r="BA1965">
        <v>3</v>
      </c>
      <c r="BB1965">
        <v>1</v>
      </c>
      <c r="BC1965" t="s">
        <v>99</v>
      </c>
      <c r="BD1965">
        <v>6</v>
      </c>
      <c r="BE1965" t="s">
        <v>109</v>
      </c>
      <c r="BF1965">
        <v>0</v>
      </c>
      <c r="BG1965" t="s">
        <v>83</v>
      </c>
      <c r="BH1965" t="s">
        <v>110</v>
      </c>
      <c r="BI1965">
        <v>2005</v>
      </c>
      <c r="BJ1965" t="s">
        <v>111</v>
      </c>
      <c r="BK1965">
        <v>2</v>
      </c>
      <c r="BL1965">
        <v>572</v>
      </c>
      <c r="BM1965" t="s">
        <v>100</v>
      </c>
      <c r="BN1965" t="s">
        <v>100</v>
      </c>
      <c r="BO1965" t="s">
        <v>107</v>
      </c>
      <c r="BP1965">
        <v>144</v>
      </c>
      <c r="BQ1965">
        <v>36</v>
      </c>
      <c r="BR1965">
        <v>0</v>
      </c>
      <c r="BS1965">
        <v>0</v>
      </c>
      <c r="BT1965">
        <v>0</v>
      </c>
      <c r="BU1965">
        <v>0</v>
      </c>
      <c r="BV1965" t="s">
        <v>83</v>
      </c>
      <c r="BW1965" t="s">
        <v>83</v>
      </c>
      <c r="BX1965" t="s">
        <v>83</v>
      </c>
      <c r="BY1965">
        <v>0</v>
      </c>
      <c r="BZ1965">
        <v>3</v>
      </c>
      <c r="CA1965">
        <v>2006</v>
      </c>
      <c r="CB1965" t="s">
        <v>112</v>
      </c>
      <c r="CC1965">
        <v>195800</v>
      </c>
    </row>
    <row r="1966" spans="1:81" x14ac:dyDescent="0.25">
      <c r="A1966">
        <v>2811</v>
      </c>
      <c r="B1966">
        <v>907410110</v>
      </c>
      <c r="C1966">
        <v>20</v>
      </c>
      <c r="D1966" t="s">
        <v>81</v>
      </c>
      <c r="E1966">
        <v>84</v>
      </c>
      <c r="F1966">
        <v>10084</v>
      </c>
      <c r="G1966" t="s">
        <v>82</v>
      </c>
      <c r="H1966" t="s">
        <v>83</v>
      </c>
      <c r="I1966" t="s">
        <v>116</v>
      </c>
      <c r="J1966" t="s">
        <v>85</v>
      </c>
      <c r="K1966" t="s">
        <v>86</v>
      </c>
      <c r="L1966" t="s">
        <v>117</v>
      </c>
      <c r="M1966" t="s">
        <v>88</v>
      </c>
      <c r="N1966" t="s">
        <v>151</v>
      </c>
      <c r="O1966" t="s">
        <v>91</v>
      </c>
      <c r="P1966" t="s">
        <v>91</v>
      </c>
      <c r="Q1966" t="s">
        <v>92</v>
      </c>
      <c r="R1966" t="s">
        <v>119</v>
      </c>
      <c r="S1966">
        <v>7</v>
      </c>
      <c r="T1966">
        <v>5</v>
      </c>
      <c r="U1966">
        <v>2005</v>
      </c>
      <c r="V1966">
        <v>2006</v>
      </c>
      <c r="W1966" t="s">
        <v>94</v>
      </c>
      <c r="X1966" t="s">
        <v>95</v>
      </c>
      <c r="Y1966" t="s">
        <v>114</v>
      </c>
      <c r="Z1966" t="s">
        <v>114</v>
      </c>
      <c r="AA1966" t="s">
        <v>98</v>
      </c>
      <c r="AB1966">
        <v>196</v>
      </c>
      <c r="AC1966" t="s">
        <v>99</v>
      </c>
      <c r="AD1966" t="s">
        <v>100</v>
      </c>
      <c r="AE1966" t="s">
        <v>115</v>
      </c>
      <c r="AF1966" t="s">
        <v>99</v>
      </c>
      <c r="AG1966" t="s">
        <v>100</v>
      </c>
      <c r="AH1966" t="s">
        <v>148</v>
      </c>
      <c r="AI1966" t="s">
        <v>103</v>
      </c>
      <c r="AJ1966">
        <v>24</v>
      </c>
      <c r="AK1966" t="s">
        <v>104</v>
      </c>
      <c r="AL1966">
        <v>0</v>
      </c>
      <c r="AM1966">
        <v>1528</v>
      </c>
      <c r="AN1966">
        <v>1552</v>
      </c>
      <c r="AO1966" t="s">
        <v>105</v>
      </c>
      <c r="AP1966" t="s">
        <v>106</v>
      </c>
      <c r="AQ1966" t="s">
        <v>107</v>
      </c>
      <c r="AR1966" t="s">
        <v>108</v>
      </c>
      <c r="AS1966">
        <v>1552</v>
      </c>
      <c r="AT1966">
        <v>0</v>
      </c>
      <c r="AU1966">
        <v>0</v>
      </c>
      <c r="AV1966">
        <v>1552</v>
      </c>
      <c r="AW1966">
        <v>0</v>
      </c>
      <c r="AX1966">
        <v>0</v>
      </c>
      <c r="AY1966">
        <v>2</v>
      </c>
      <c r="AZ1966">
        <v>0</v>
      </c>
      <c r="BA1966">
        <v>3</v>
      </c>
      <c r="BB1966">
        <v>1</v>
      </c>
      <c r="BC1966" t="s">
        <v>99</v>
      </c>
      <c r="BD1966">
        <v>7</v>
      </c>
      <c r="BE1966" t="s">
        <v>109</v>
      </c>
      <c r="BF1966">
        <v>0</v>
      </c>
      <c r="BG1966" t="s">
        <v>83</v>
      </c>
      <c r="BH1966" t="s">
        <v>110</v>
      </c>
      <c r="BI1966">
        <v>2005</v>
      </c>
      <c r="BJ1966" t="s">
        <v>111</v>
      </c>
      <c r="BK1966">
        <v>3</v>
      </c>
      <c r="BL1966">
        <v>782</v>
      </c>
      <c r="BM1966" t="s">
        <v>100</v>
      </c>
      <c r="BN1966" t="s">
        <v>100</v>
      </c>
      <c r="BO1966" t="s">
        <v>107</v>
      </c>
      <c r="BP1966">
        <v>144</v>
      </c>
      <c r="BQ1966">
        <v>20</v>
      </c>
      <c r="BR1966">
        <v>0</v>
      </c>
      <c r="BS1966">
        <v>0</v>
      </c>
      <c r="BT1966">
        <v>0</v>
      </c>
      <c r="BU1966">
        <v>0</v>
      </c>
      <c r="BV1966" t="s">
        <v>83</v>
      </c>
      <c r="BW1966" t="s">
        <v>83</v>
      </c>
      <c r="BX1966" t="s">
        <v>83</v>
      </c>
      <c r="BY1966">
        <v>0</v>
      </c>
      <c r="BZ1966">
        <v>7</v>
      </c>
      <c r="CA1966">
        <v>2006</v>
      </c>
      <c r="CB1966" t="s">
        <v>139</v>
      </c>
      <c r="CC1966">
        <v>212900</v>
      </c>
    </row>
    <row r="1967" spans="1:81" x14ac:dyDescent="0.25">
      <c r="A1967">
        <v>2813</v>
      </c>
      <c r="B1967">
        <v>907414040</v>
      </c>
      <c r="C1967">
        <v>20</v>
      </c>
      <c r="D1967" t="s">
        <v>81</v>
      </c>
      <c r="E1967">
        <v>65</v>
      </c>
      <c r="F1967">
        <v>8772</v>
      </c>
      <c r="G1967" t="s">
        <v>82</v>
      </c>
      <c r="H1967" t="s">
        <v>83</v>
      </c>
      <c r="I1967" t="s">
        <v>116</v>
      </c>
      <c r="J1967" t="s">
        <v>85</v>
      </c>
      <c r="K1967" t="s">
        <v>86</v>
      </c>
      <c r="L1967" t="s">
        <v>153</v>
      </c>
      <c r="M1967" t="s">
        <v>88</v>
      </c>
      <c r="N1967" t="s">
        <v>151</v>
      </c>
      <c r="O1967" t="s">
        <v>91</v>
      </c>
      <c r="P1967" t="s">
        <v>91</v>
      </c>
      <c r="Q1967" t="s">
        <v>92</v>
      </c>
      <c r="R1967" t="s">
        <v>119</v>
      </c>
      <c r="S1967">
        <v>7</v>
      </c>
      <c r="T1967">
        <v>5</v>
      </c>
      <c r="U1967">
        <v>2005</v>
      </c>
      <c r="V1967">
        <v>2006</v>
      </c>
      <c r="W1967" t="s">
        <v>94</v>
      </c>
      <c r="X1967" t="s">
        <v>95</v>
      </c>
      <c r="Y1967" t="s">
        <v>114</v>
      </c>
      <c r="Z1967" t="s">
        <v>114</v>
      </c>
      <c r="AA1967" t="s">
        <v>120</v>
      </c>
      <c r="AB1967">
        <v>0</v>
      </c>
      <c r="AC1967" t="s">
        <v>99</v>
      </c>
      <c r="AD1967" t="s">
        <v>100</v>
      </c>
      <c r="AE1967" t="s">
        <v>115</v>
      </c>
      <c r="AF1967" t="s">
        <v>99</v>
      </c>
      <c r="AG1967" t="s">
        <v>100</v>
      </c>
      <c r="AH1967" t="s">
        <v>164</v>
      </c>
      <c r="AI1967" t="s">
        <v>103</v>
      </c>
      <c r="AJ1967">
        <v>996</v>
      </c>
      <c r="AK1967" t="s">
        <v>104</v>
      </c>
      <c r="AL1967">
        <v>0</v>
      </c>
      <c r="AM1967">
        <v>340</v>
      </c>
      <c r="AN1967">
        <v>1336</v>
      </c>
      <c r="AO1967" t="s">
        <v>105</v>
      </c>
      <c r="AP1967" t="s">
        <v>106</v>
      </c>
      <c r="AQ1967" t="s">
        <v>107</v>
      </c>
      <c r="AR1967" t="s">
        <v>108</v>
      </c>
      <c r="AS1967">
        <v>1336</v>
      </c>
      <c r="AT1967">
        <v>0</v>
      </c>
      <c r="AU1967">
        <v>0</v>
      </c>
      <c r="AV1967">
        <v>1336</v>
      </c>
      <c r="AW1967">
        <v>1</v>
      </c>
      <c r="AX1967">
        <v>0</v>
      </c>
      <c r="AY1967">
        <v>2</v>
      </c>
      <c r="AZ1967">
        <v>0</v>
      </c>
      <c r="BA1967">
        <v>3</v>
      </c>
      <c r="BB1967">
        <v>1</v>
      </c>
      <c r="BC1967" t="s">
        <v>99</v>
      </c>
      <c r="BD1967">
        <v>6</v>
      </c>
      <c r="BE1967" t="s">
        <v>109</v>
      </c>
      <c r="BF1967">
        <v>0</v>
      </c>
      <c r="BG1967" t="s">
        <v>83</v>
      </c>
      <c r="BH1967" t="s">
        <v>110</v>
      </c>
      <c r="BI1967">
        <v>2005</v>
      </c>
      <c r="BJ1967" t="s">
        <v>104</v>
      </c>
      <c r="BK1967">
        <v>2</v>
      </c>
      <c r="BL1967">
        <v>502</v>
      </c>
      <c r="BM1967" t="s">
        <v>100</v>
      </c>
      <c r="BN1967" t="s">
        <v>100</v>
      </c>
      <c r="BO1967" t="s">
        <v>107</v>
      </c>
      <c r="BP1967">
        <v>136</v>
      </c>
      <c r="BQ1967">
        <v>43</v>
      </c>
      <c r="BR1967">
        <v>0</v>
      </c>
      <c r="BS1967">
        <v>0</v>
      </c>
      <c r="BT1967">
        <v>0</v>
      </c>
      <c r="BU1967">
        <v>0</v>
      </c>
      <c r="BV1967" t="s">
        <v>83</v>
      </c>
      <c r="BW1967" t="s">
        <v>83</v>
      </c>
      <c r="BX1967" t="s">
        <v>83</v>
      </c>
      <c r="BY1967">
        <v>0</v>
      </c>
      <c r="BZ1967">
        <v>9</v>
      </c>
      <c r="CA1967">
        <v>2006</v>
      </c>
      <c r="CB1967" t="s">
        <v>139</v>
      </c>
      <c r="CC1967">
        <v>198000</v>
      </c>
    </row>
    <row r="1968" spans="1:81" x14ac:dyDescent="0.25">
      <c r="A1968">
        <v>2814</v>
      </c>
      <c r="B1968">
        <v>907418020</v>
      </c>
      <c r="C1968">
        <v>60</v>
      </c>
      <c r="D1968" t="s">
        <v>81</v>
      </c>
      <c r="E1968">
        <v>68</v>
      </c>
      <c r="F1968">
        <v>8846</v>
      </c>
      <c r="G1968" t="s">
        <v>82</v>
      </c>
      <c r="H1968" t="s">
        <v>83</v>
      </c>
      <c r="I1968" t="s">
        <v>116</v>
      </c>
      <c r="J1968" t="s">
        <v>85</v>
      </c>
      <c r="K1968" t="s">
        <v>86</v>
      </c>
      <c r="L1968" t="s">
        <v>117</v>
      </c>
      <c r="M1968" t="s">
        <v>88</v>
      </c>
      <c r="N1968" t="s">
        <v>151</v>
      </c>
      <c r="O1968" t="s">
        <v>91</v>
      </c>
      <c r="P1968" t="s">
        <v>91</v>
      </c>
      <c r="Q1968" t="s">
        <v>92</v>
      </c>
      <c r="R1968" t="s">
        <v>93</v>
      </c>
      <c r="S1968">
        <v>6</v>
      </c>
      <c r="T1968">
        <v>5</v>
      </c>
      <c r="U1968">
        <v>2005</v>
      </c>
      <c r="V1968">
        <v>2006</v>
      </c>
      <c r="W1968" t="s">
        <v>94</v>
      </c>
      <c r="X1968" t="s">
        <v>95</v>
      </c>
      <c r="Y1968" t="s">
        <v>114</v>
      </c>
      <c r="Z1968" t="s">
        <v>114</v>
      </c>
      <c r="AA1968" t="s">
        <v>120</v>
      </c>
      <c r="AB1968">
        <v>0</v>
      </c>
      <c r="AC1968" t="s">
        <v>100</v>
      </c>
      <c r="AD1968" t="s">
        <v>100</v>
      </c>
      <c r="AE1968" t="s">
        <v>115</v>
      </c>
      <c r="AF1968" t="s">
        <v>99</v>
      </c>
      <c r="AG1968" t="s">
        <v>100</v>
      </c>
      <c r="AH1968" t="s">
        <v>102</v>
      </c>
      <c r="AI1968" t="s">
        <v>104</v>
      </c>
      <c r="AJ1968">
        <v>0</v>
      </c>
      <c r="AK1968" t="s">
        <v>104</v>
      </c>
      <c r="AL1968">
        <v>0</v>
      </c>
      <c r="AM1968">
        <v>750</v>
      </c>
      <c r="AN1968">
        <v>750</v>
      </c>
      <c r="AO1968" t="s">
        <v>105</v>
      </c>
      <c r="AP1968" t="s">
        <v>106</v>
      </c>
      <c r="AQ1968" t="s">
        <v>107</v>
      </c>
      <c r="AR1968" t="s">
        <v>108</v>
      </c>
      <c r="AS1968">
        <v>750</v>
      </c>
      <c r="AT1968">
        <v>750</v>
      </c>
      <c r="AU1968">
        <v>0</v>
      </c>
      <c r="AV1968">
        <v>1500</v>
      </c>
      <c r="AW1968">
        <v>0</v>
      </c>
      <c r="AX1968">
        <v>0</v>
      </c>
      <c r="AY1968">
        <v>2</v>
      </c>
      <c r="AZ1968">
        <v>1</v>
      </c>
      <c r="BA1968">
        <v>3</v>
      </c>
      <c r="BB1968">
        <v>1</v>
      </c>
      <c r="BC1968" t="s">
        <v>99</v>
      </c>
      <c r="BD1968">
        <v>6</v>
      </c>
      <c r="BE1968" t="s">
        <v>109</v>
      </c>
      <c r="BF1968">
        <v>0</v>
      </c>
      <c r="BG1968" t="s">
        <v>83</v>
      </c>
      <c r="BH1968" t="s">
        <v>110</v>
      </c>
      <c r="BI1968">
        <v>2005</v>
      </c>
      <c r="BJ1968" t="s">
        <v>111</v>
      </c>
      <c r="BK1968">
        <v>2</v>
      </c>
      <c r="BL1968">
        <v>564</v>
      </c>
      <c r="BM1968" t="s">
        <v>100</v>
      </c>
      <c r="BN1968" t="s">
        <v>100</v>
      </c>
      <c r="BO1968" t="s">
        <v>107</v>
      </c>
      <c r="BP1968">
        <v>0</v>
      </c>
      <c r="BQ1968">
        <v>35</v>
      </c>
      <c r="BR1968">
        <v>0</v>
      </c>
      <c r="BS1968">
        <v>0</v>
      </c>
      <c r="BT1968">
        <v>0</v>
      </c>
      <c r="BU1968">
        <v>0</v>
      </c>
      <c r="BV1968" t="s">
        <v>83</v>
      </c>
      <c r="BW1968" t="s">
        <v>83</v>
      </c>
      <c r="BX1968" t="s">
        <v>83</v>
      </c>
      <c r="BY1968">
        <v>0</v>
      </c>
      <c r="BZ1968">
        <v>8</v>
      </c>
      <c r="CA1968">
        <v>2006</v>
      </c>
      <c r="CB1968" t="s">
        <v>139</v>
      </c>
      <c r="CC1968">
        <v>173900</v>
      </c>
    </row>
    <row r="1969" spans="1:81" x14ac:dyDescent="0.25">
      <c r="A1969">
        <v>2815</v>
      </c>
      <c r="B1969">
        <v>907420070</v>
      </c>
      <c r="C1969">
        <v>60</v>
      </c>
      <c r="D1969" t="s">
        <v>81</v>
      </c>
      <c r="E1969">
        <v>65</v>
      </c>
      <c r="F1969">
        <v>8461</v>
      </c>
      <c r="G1969" t="s">
        <v>82</v>
      </c>
      <c r="H1969" t="s">
        <v>83</v>
      </c>
      <c r="I1969" t="s">
        <v>116</v>
      </c>
      <c r="J1969" t="s">
        <v>85</v>
      </c>
      <c r="K1969" t="s">
        <v>86</v>
      </c>
      <c r="L1969" t="s">
        <v>117</v>
      </c>
      <c r="M1969" t="s">
        <v>88</v>
      </c>
      <c r="N1969" t="s">
        <v>151</v>
      </c>
      <c r="O1969" t="s">
        <v>91</v>
      </c>
      <c r="P1969" t="s">
        <v>91</v>
      </c>
      <c r="Q1969" t="s">
        <v>92</v>
      </c>
      <c r="R1969" t="s">
        <v>93</v>
      </c>
      <c r="S1969">
        <v>6</v>
      </c>
      <c r="T1969">
        <v>5</v>
      </c>
      <c r="U1969">
        <v>2005</v>
      </c>
      <c r="V1969">
        <v>2006</v>
      </c>
      <c r="W1969" t="s">
        <v>94</v>
      </c>
      <c r="X1969" t="s">
        <v>95</v>
      </c>
      <c r="Y1969" t="s">
        <v>114</v>
      </c>
      <c r="Z1969" t="s">
        <v>114</v>
      </c>
      <c r="AA1969" t="s">
        <v>120</v>
      </c>
      <c r="AB1969">
        <v>0</v>
      </c>
      <c r="AC1969" t="s">
        <v>99</v>
      </c>
      <c r="AD1969" t="s">
        <v>100</v>
      </c>
      <c r="AE1969" t="s">
        <v>115</v>
      </c>
      <c r="AF1969" t="s">
        <v>99</v>
      </c>
      <c r="AG1969" t="s">
        <v>100</v>
      </c>
      <c r="AH1969" t="s">
        <v>102</v>
      </c>
      <c r="AI1969" t="s">
        <v>104</v>
      </c>
      <c r="AJ1969">
        <v>0</v>
      </c>
      <c r="AK1969" t="s">
        <v>104</v>
      </c>
      <c r="AL1969">
        <v>0</v>
      </c>
      <c r="AM1969">
        <v>728</v>
      </c>
      <c r="AN1969">
        <v>728</v>
      </c>
      <c r="AO1969" t="s">
        <v>105</v>
      </c>
      <c r="AP1969" t="s">
        <v>106</v>
      </c>
      <c r="AQ1969" t="s">
        <v>107</v>
      </c>
      <c r="AR1969" t="s">
        <v>108</v>
      </c>
      <c r="AS1969">
        <v>728</v>
      </c>
      <c r="AT1969">
        <v>728</v>
      </c>
      <c r="AU1969">
        <v>0</v>
      </c>
      <c r="AV1969">
        <v>1456</v>
      </c>
      <c r="AW1969">
        <v>0</v>
      </c>
      <c r="AX1969">
        <v>0</v>
      </c>
      <c r="AY1969">
        <v>2</v>
      </c>
      <c r="AZ1969">
        <v>1</v>
      </c>
      <c r="BA1969">
        <v>3</v>
      </c>
      <c r="BB1969">
        <v>1</v>
      </c>
      <c r="BC1969" t="s">
        <v>99</v>
      </c>
      <c r="BD1969">
        <v>8</v>
      </c>
      <c r="BE1969" t="s">
        <v>109</v>
      </c>
      <c r="BF1969">
        <v>1</v>
      </c>
      <c r="BG1969" t="s">
        <v>99</v>
      </c>
      <c r="BH1969" t="s">
        <v>110</v>
      </c>
      <c r="BI1969">
        <v>2005</v>
      </c>
      <c r="BJ1969" t="s">
        <v>124</v>
      </c>
      <c r="BK1969">
        <v>2</v>
      </c>
      <c r="BL1969">
        <v>390</v>
      </c>
      <c r="BM1969" t="s">
        <v>100</v>
      </c>
      <c r="BN1969" t="s">
        <v>100</v>
      </c>
      <c r="BO1969" t="s">
        <v>107</v>
      </c>
      <c r="BP1969">
        <v>0</v>
      </c>
      <c r="BQ1969">
        <v>24</v>
      </c>
      <c r="BR1969">
        <v>0</v>
      </c>
      <c r="BS1969">
        <v>0</v>
      </c>
      <c r="BT1969">
        <v>0</v>
      </c>
      <c r="BU1969">
        <v>0</v>
      </c>
      <c r="BV1969" t="s">
        <v>83</v>
      </c>
      <c r="BW1969" t="s">
        <v>83</v>
      </c>
      <c r="BX1969" t="s">
        <v>83</v>
      </c>
      <c r="BY1969">
        <v>0</v>
      </c>
      <c r="BZ1969">
        <v>7</v>
      </c>
      <c r="CA1969">
        <v>2006</v>
      </c>
      <c r="CB1969" t="s">
        <v>139</v>
      </c>
      <c r="CC1969">
        <v>163990</v>
      </c>
    </row>
    <row r="1970" spans="1:81" x14ac:dyDescent="0.25">
      <c r="A1970">
        <v>2816</v>
      </c>
      <c r="B1970">
        <v>907420090</v>
      </c>
      <c r="C1970">
        <v>20</v>
      </c>
      <c r="D1970" t="s">
        <v>81</v>
      </c>
      <c r="E1970">
        <v>65</v>
      </c>
      <c r="F1970">
        <v>8767</v>
      </c>
      <c r="G1970" t="s">
        <v>82</v>
      </c>
      <c r="H1970" t="s">
        <v>83</v>
      </c>
      <c r="I1970" t="s">
        <v>84</v>
      </c>
      <c r="J1970" t="s">
        <v>85</v>
      </c>
      <c r="K1970" t="s">
        <v>86</v>
      </c>
      <c r="L1970" t="s">
        <v>117</v>
      </c>
      <c r="M1970" t="s">
        <v>88</v>
      </c>
      <c r="N1970" t="s">
        <v>151</v>
      </c>
      <c r="O1970" t="s">
        <v>91</v>
      </c>
      <c r="P1970" t="s">
        <v>91</v>
      </c>
      <c r="Q1970" t="s">
        <v>92</v>
      </c>
      <c r="R1970" t="s">
        <v>119</v>
      </c>
      <c r="S1970">
        <v>7</v>
      </c>
      <c r="T1970">
        <v>5</v>
      </c>
      <c r="U1970">
        <v>2005</v>
      </c>
      <c r="V1970">
        <v>2005</v>
      </c>
      <c r="W1970" t="s">
        <v>94</v>
      </c>
      <c r="X1970" t="s">
        <v>95</v>
      </c>
      <c r="Y1970" t="s">
        <v>114</v>
      </c>
      <c r="Z1970" t="s">
        <v>114</v>
      </c>
      <c r="AA1970" t="s">
        <v>120</v>
      </c>
      <c r="AB1970">
        <v>0</v>
      </c>
      <c r="AC1970" t="s">
        <v>99</v>
      </c>
      <c r="AD1970" t="s">
        <v>100</v>
      </c>
      <c r="AE1970" t="s">
        <v>115</v>
      </c>
      <c r="AF1970" t="s">
        <v>99</v>
      </c>
      <c r="AG1970" t="s">
        <v>100</v>
      </c>
      <c r="AH1970" t="s">
        <v>148</v>
      </c>
      <c r="AI1970" t="s">
        <v>103</v>
      </c>
      <c r="AJ1970">
        <v>24</v>
      </c>
      <c r="AK1970" t="s">
        <v>104</v>
      </c>
      <c r="AL1970">
        <v>0</v>
      </c>
      <c r="AM1970">
        <v>1286</v>
      </c>
      <c r="AN1970">
        <v>1310</v>
      </c>
      <c r="AO1970" t="s">
        <v>105</v>
      </c>
      <c r="AP1970" t="s">
        <v>106</v>
      </c>
      <c r="AQ1970" t="s">
        <v>107</v>
      </c>
      <c r="AR1970" t="s">
        <v>108</v>
      </c>
      <c r="AS1970">
        <v>1310</v>
      </c>
      <c r="AT1970">
        <v>0</v>
      </c>
      <c r="AU1970">
        <v>0</v>
      </c>
      <c r="AV1970">
        <v>1310</v>
      </c>
      <c r="AW1970">
        <v>0</v>
      </c>
      <c r="AX1970">
        <v>0</v>
      </c>
      <c r="AY1970">
        <v>2</v>
      </c>
      <c r="AZ1970">
        <v>0</v>
      </c>
      <c r="BA1970">
        <v>3</v>
      </c>
      <c r="BB1970">
        <v>1</v>
      </c>
      <c r="BC1970" t="s">
        <v>99</v>
      </c>
      <c r="BD1970">
        <v>6</v>
      </c>
      <c r="BE1970" t="s">
        <v>109</v>
      </c>
      <c r="BF1970">
        <v>1</v>
      </c>
      <c r="BG1970" t="s">
        <v>99</v>
      </c>
      <c r="BH1970" t="s">
        <v>110</v>
      </c>
      <c r="BI1970">
        <v>2005</v>
      </c>
      <c r="BJ1970" t="s">
        <v>124</v>
      </c>
      <c r="BK1970">
        <v>2</v>
      </c>
      <c r="BL1970">
        <v>400</v>
      </c>
      <c r="BM1970" t="s">
        <v>100</v>
      </c>
      <c r="BN1970" t="s">
        <v>100</v>
      </c>
      <c r="BO1970" t="s">
        <v>107</v>
      </c>
      <c r="BP1970">
        <v>0</v>
      </c>
      <c r="BQ1970">
        <v>0</v>
      </c>
      <c r="BR1970">
        <v>0</v>
      </c>
      <c r="BS1970">
        <v>0</v>
      </c>
      <c r="BT1970">
        <v>0</v>
      </c>
      <c r="BU1970">
        <v>0</v>
      </c>
      <c r="BV1970" t="s">
        <v>83</v>
      </c>
      <c r="BW1970" t="s">
        <v>83</v>
      </c>
      <c r="BX1970" t="s">
        <v>83</v>
      </c>
      <c r="BY1970">
        <v>0</v>
      </c>
      <c r="BZ1970">
        <v>7</v>
      </c>
      <c r="CA1970">
        <v>2006</v>
      </c>
      <c r="CB1970" t="s">
        <v>139</v>
      </c>
      <c r="CC1970">
        <v>164990</v>
      </c>
    </row>
    <row r="1971" spans="1:81" x14ac:dyDescent="0.25">
      <c r="A1971">
        <v>2818</v>
      </c>
      <c r="B1971">
        <v>908102320</v>
      </c>
      <c r="C1971">
        <v>20</v>
      </c>
      <c r="D1971" t="s">
        <v>81</v>
      </c>
      <c r="E1971">
        <v>134</v>
      </c>
      <c r="F1971">
        <v>17755</v>
      </c>
      <c r="G1971" t="s">
        <v>82</v>
      </c>
      <c r="H1971" t="s">
        <v>83</v>
      </c>
      <c r="I1971" t="s">
        <v>116</v>
      </c>
      <c r="J1971" t="s">
        <v>85</v>
      </c>
      <c r="K1971" t="s">
        <v>86</v>
      </c>
      <c r="L1971" t="s">
        <v>117</v>
      </c>
      <c r="M1971" t="s">
        <v>88</v>
      </c>
      <c r="N1971" t="s">
        <v>135</v>
      </c>
      <c r="O1971" t="s">
        <v>91</v>
      </c>
      <c r="P1971" t="s">
        <v>91</v>
      </c>
      <c r="Q1971" t="s">
        <v>92</v>
      </c>
      <c r="R1971" t="s">
        <v>119</v>
      </c>
      <c r="S1971">
        <v>5</v>
      </c>
      <c r="T1971">
        <v>4</v>
      </c>
      <c r="U1971">
        <v>1959</v>
      </c>
      <c r="V1971">
        <v>1959</v>
      </c>
      <c r="W1971" t="s">
        <v>94</v>
      </c>
      <c r="X1971" t="s">
        <v>95</v>
      </c>
      <c r="Y1971" t="s">
        <v>96</v>
      </c>
      <c r="Z1971" t="s">
        <v>97</v>
      </c>
      <c r="AA1971" t="s">
        <v>98</v>
      </c>
      <c r="AB1971">
        <v>132</v>
      </c>
      <c r="AC1971" t="s">
        <v>100</v>
      </c>
      <c r="AD1971" t="s">
        <v>100</v>
      </c>
      <c r="AE1971" t="s">
        <v>101</v>
      </c>
      <c r="AF1971" t="s">
        <v>100</v>
      </c>
      <c r="AG1971" t="s">
        <v>100</v>
      </c>
      <c r="AH1971" t="s">
        <v>102</v>
      </c>
      <c r="AI1971" t="s">
        <v>166</v>
      </c>
      <c r="AJ1971">
        <v>176</v>
      </c>
      <c r="AK1971" t="s">
        <v>104</v>
      </c>
      <c r="AL1971">
        <v>0</v>
      </c>
      <c r="AM1971">
        <v>1290</v>
      </c>
      <c r="AN1971">
        <v>1466</v>
      </c>
      <c r="AO1971" t="s">
        <v>105</v>
      </c>
      <c r="AP1971" t="s">
        <v>100</v>
      </c>
      <c r="AQ1971" t="s">
        <v>107</v>
      </c>
      <c r="AR1971" t="s">
        <v>108</v>
      </c>
      <c r="AS1971">
        <v>1466</v>
      </c>
      <c r="AT1971">
        <v>0</v>
      </c>
      <c r="AU1971">
        <v>0</v>
      </c>
      <c r="AV1971">
        <v>1466</v>
      </c>
      <c r="AW1971">
        <v>0</v>
      </c>
      <c r="AX1971">
        <v>0</v>
      </c>
      <c r="AY1971">
        <v>1</v>
      </c>
      <c r="AZ1971">
        <v>1</v>
      </c>
      <c r="BA1971">
        <v>3</v>
      </c>
      <c r="BB1971">
        <v>1</v>
      </c>
      <c r="BC1971" t="s">
        <v>127</v>
      </c>
      <c r="BD1971">
        <v>6</v>
      </c>
      <c r="BE1971" t="s">
        <v>109</v>
      </c>
      <c r="BF1971">
        <v>2</v>
      </c>
      <c r="BG1971" t="s">
        <v>99</v>
      </c>
      <c r="BH1971" t="s">
        <v>110</v>
      </c>
      <c r="BI1971">
        <v>1959</v>
      </c>
      <c r="BJ1971" t="s">
        <v>124</v>
      </c>
      <c r="BK1971">
        <v>2</v>
      </c>
      <c r="BL1971">
        <v>528</v>
      </c>
      <c r="BM1971" t="s">
        <v>100</v>
      </c>
      <c r="BN1971" t="s">
        <v>100</v>
      </c>
      <c r="BO1971" t="s">
        <v>107</v>
      </c>
      <c r="BP1971">
        <v>0</v>
      </c>
      <c r="BQ1971">
        <v>140</v>
      </c>
      <c r="BR1971">
        <v>0</v>
      </c>
      <c r="BS1971">
        <v>0</v>
      </c>
      <c r="BT1971">
        <v>100</v>
      </c>
      <c r="BU1971">
        <v>0</v>
      </c>
      <c r="BV1971" t="s">
        <v>83</v>
      </c>
      <c r="BW1971" t="s">
        <v>83</v>
      </c>
      <c r="BX1971" t="s">
        <v>83</v>
      </c>
      <c r="BY1971">
        <v>0</v>
      </c>
      <c r="BZ1971">
        <v>11</v>
      </c>
      <c r="CA1971">
        <v>2006</v>
      </c>
      <c r="CB1971" t="s">
        <v>112</v>
      </c>
      <c r="CC1971">
        <v>149900</v>
      </c>
    </row>
    <row r="1972" spans="1:81" x14ac:dyDescent="0.25">
      <c r="A1972">
        <v>2819</v>
      </c>
      <c r="B1972">
        <v>908102330</v>
      </c>
      <c r="C1972">
        <v>20</v>
      </c>
      <c r="D1972" t="s">
        <v>81</v>
      </c>
      <c r="E1972">
        <v>67</v>
      </c>
      <c r="F1972">
        <v>8877</v>
      </c>
      <c r="G1972" t="s">
        <v>82</v>
      </c>
      <c r="H1972" t="s">
        <v>83</v>
      </c>
      <c r="I1972" t="s">
        <v>116</v>
      </c>
      <c r="J1972" t="s">
        <v>85</v>
      </c>
      <c r="K1972" t="s">
        <v>86</v>
      </c>
      <c r="L1972" t="s">
        <v>117</v>
      </c>
      <c r="M1972" t="s">
        <v>88</v>
      </c>
      <c r="N1972" t="s">
        <v>135</v>
      </c>
      <c r="O1972" t="s">
        <v>91</v>
      </c>
      <c r="P1972" t="s">
        <v>91</v>
      </c>
      <c r="Q1972" t="s">
        <v>92</v>
      </c>
      <c r="R1972" t="s">
        <v>119</v>
      </c>
      <c r="S1972">
        <v>4</v>
      </c>
      <c r="T1972">
        <v>5</v>
      </c>
      <c r="U1972">
        <v>1951</v>
      </c>
      <c r="V1972">
        <v>1951</v>
      </c>
      <c r="W1972" t="s">
        <v>94</v>
      </c>
      <c r="X1972" t="s">
        <v>95</v>
      </c>
      <c r="Y1972" t="s">
        <v>126</v>
      </c>
      <c r="Z1972" t="s">
        <v>126</v>
      </c>
      <c r="AA1972" t="s">
        <v>120</v>
      </c>
      <c r="AB1972">
        <v>0</v>
      </c>
      <c r="AC1972" t="s">
        <v>100</v>
      </c>
      <c r="AD1972" t="s">
        <v>100</v>
      </c>
      <c r="AE1972" t="s">
        <v>101</v>
      </c>
      <c r="AF1972" t="s">
        <v>127</v>
      </c>
      <c r="AG1972" t="s">
        <v>127</v>
      </c>
      <c r="AH1972" t="s">
        <v>102</v>
      </c>
      <c r="AI1972" t="s">
        <v>186</v>
      </c>
      <c r="AJ1972">
        <v>836</v>
      </c>
      <c r="AK1972" t="s">
        <v>104</v>
      </c>
      <c r="AL1972">
        <v>0</v>
      </c>
      <c r="AM1972">
        <v>0</v>
      </c>
      <c r="AN1972">
        <v>836</v>
      </c>
      <c r="AO1972" t="s">
        <v>105</v>
      </c>
      <c r="AP1972" t="s">
        <v>100</v>
      </c>
      <c r="AQ1972" t="s">
        <v>107</v>
      </c>
      <c r="AR1972" t="s">
        <v>192</v>
      </c>
      <c r="AS1972">
        <v>1220</v>
      </c>
      <c r="AT1972">
        <v>0</v>
      </c>
      <c r="AU1972">
        <v>0</v>
      </c>
      <c r="AV1972">
        <v>1220</v>
      </c>
      <c r="AW1972">
        <v>0</v>
      </c>
      <c r="AX1972">
        <v>0</v>
      </c>
      <c r="AY1972">
        <v>1</v>
      </c>
      <c r="AZ1972">
        <v>0</v>
      </c>
      <c r="BA1972">
        <v>2</v>
      </c>
      <c r="BB1972">
        <v>1</v>
      </c>
      <c r="BC1972" t="s">
        <v>100</v>
      </c>
      <c r="BD1972">
        <v>6</v>
      </c>
      <c r="BE1972" t="s">
        <v>109</v>
      </c>
      <c r="BF1972">
        <v>0</v>
      </c>
      <c r="BG1972" t="s">
        <v>83</v>
      </c>
      <c r="BH1972" t="s">
        <v>121</v>
      </c>
      <c r="BI1972">
        <v>1951</v>
      </c>
      <c r="BJ1972" t="s">
        <v>104</v>
      </c>
      <c r="BK1972">
        <v>2</v>
      </c>
      <c r="BL1972">
        <v>396</v>
      </c>
      <c r="BM1972" t="s">
        <v>100</v>
      </c>
      <c r="BN1972" t="s">
        <v>100</v>
      </c>
      <c r="BO1972" t="s">
        <v>107</v>
      </c>
      <c r="BP1972">
        <v>0</v>
      </c>
      <c r="BQ1972">
        <v>0</v>
      </c>
      <c r="BR1972">
        <v>0</v>
      </c>
      <c r="BS1972">
        <v>0</v>
      </c>
      <c r="BT1972">
        <v>0</v>
      </c>
      <c r="BU1972">
        <v>0</v>
      </c>
      <c r="BV1972" t="s">
        <v>83</v>
      </c>
      <c r="BW1972" t="s">
        <v>83</v>
      </c>
      <c r="BX1972" t="s">
        <v>83</v>
      </c>
      <c r="BY1972">
        <v>0</v>
      </c>
      <c r="BZ1972">
        <v>4</v>
      </c>
      <c r="CA1972">
        <v>2006</v>
      </c>
      <c r="CB1972" t="s">
        <v>142</v>
      </c>
      <c r="CC1972">
        <v>102000</v>
      </c>
    </row>
    <row r="1973" spans="1:81" x14ac:dyDescent="0.25">
      <c r="A1973">
        <v>2820</v>
      </c>
      <c r="B1973">
        <v>908103310</v>
      </c>
      <c r="C1973">
        <v>90</v>
      </c>
      <c r="D1973" t="s">
        <v>81</v>
      </c>
      <c r="E1973">
        <v>38</v>
      </c>
      <c r="F1973">
        <v>7840</v>
      </c>
      <c r="G1973" t="s">
        <v>82</v>
      </c>
      <c r="H1973" t="s">
        <v>83</v>
      </c>
      <c r="I1973" t="s">
        <v>84</v>
      </c>
      <c r="J1973" t="s">
        <v>85</v>
      </c>
      <c r="K1973" t="s">
        <v>86</v>
      </c>
      <c r="L1973" t="s">
        <v>87</v>
      </c>
      <c r="M1973" t="s">
        <v>88</v>
      </c>
      <c r="N1973" t="s">
        <v>135</v>
      </c>
      <c r="O1973" t="s">
        <v>91</v>
      </c>
      <c r="P1973" t="s">
        <v>91</v>
      </c>
      <c r="Q1973" t="s">
        <v>206</v>
      </c>
      <c r="R1973" t="s">
        <v>137</v>
      </c>
      <c r="S1973">
        <v>6</v>
      </c>
      <c r="T1973">
        <v>5</v>
      </c>
      <c r="U1973">
        <v>1975</v>
      </c>
      <c r="V1973">
        <v>1975</v>
      </c>
      <c r="W1973" t="s">
        <v>188</v>
      </c>
      <c r="X1973" t="s">
        <v>189</v>
      </c>
      <c r="Y1973" t="s">
        <v>97</v>
      </c>
      <c r="Z1973" t="s">
        <v>177</v>
      </c>
      <c r="AA1973" t="s">
        <v>98</v>
      </c>
      <c r="AB1973">
        <v>355</v>
      </c>
      <c r="AC1973" t="s">
        <v>100</v>
      </c>
      <c r="AD1973" t="s">
        <v>100</v>
      </c>
      <c r="AE1973" t="s">
        <v>101</v>
      </c>
      <c r="AF1973" t="s">
        <v>99</v>
      </c>
      <c r="AG1973" t="s">
        <v>100</v>
      </c>
      <c r="AH1973" t="s">
        <v>99</v>
      </c>
      <c r="AI1973" t="s">
        <v>103</v>
      </c>
      <c r="AJ1973">
        <v>976</v>
      </c>
      <c r="AK1973" t="s">
        <v>104</v>
      </c>
      <c r="AL1973">
        <v>0</v>
      </c>
      <c r="AM1973">
        <v>0</v>
      </c>
      <c r="AN1973">
        <v>976</v>
      </c>
      <c r="AO1973" t="s">
        <v>105</v>
      </c>
      <c r="AP1973" t="s">
        <v>100</v>
      </c>
      <c r="AQ1973" t="s">
        <v>107</v>
      </c>
      <c r="AR1973" t="s">
        <v>108</v>
      </c>
      <c r="AS1973">
        <v>1012</v>
      </c>
      <c r="AT1973">
        <v>0</v>
      </c>
      <c r="AU1973">
        <v>0</v>
      </c>
      <c r="AV1973">
        <v>1012</v>
      </c>
      <c r="AW1973">
        <v>0</v>
      </c>
      <c r="AX1973">
        <v>2</v>
      </c>
      <c r="AY1973">
        <v>2</v>
      </c>
      <c r="AZ1973">
        <v>0</v>
      </c>
      <c r="BA1973">
        <v>4</v>
      </c>
      <c r="BB1973">
        <v>0</v>
      </c>
      <c r="BC1973" t="s">
        <v>100</v>
      </c>
      <c r="BD1973">
        <v>4</v>
      </c>
      <c r="BE1973" t="s">
        <v>109</v>
      </c>
      <c r="BF1973">
        <v>0</v>
      </c>
      <c r="BG1973" t="s">
        <v>83</v>
      </c>
      <c r="BH1973" t="s">
        <v>83</v>
      </c>
      <c r="BJ1973" t="s">
        <v>83</v>
      </c>
      <c r="BK1973">
        <v>0</v>
      </c>
      <c r="BL1973">
        <v>0</v>
      </c>
      <c r="BM1973" t="s">
        <v>83</v>
      </c>
      <c r="BN1973" t="s">
        <v>83</v>
      </c>
      <c r="BO1973" t="s">
        <v>107</v>
      </c>
      <c r="BP1973">
        <v>0</v>
      </c>
      <c r="BQ1973">
        <v>0</v>
      </c>
      <c r="BR1973">
        <v>0</v>
      </c>
      <c r="BS1973">
        <v>0</v>
      </c>
      <c r="BT1973">
        <v>0</v>
      </c>
      <c r="BU1973">
        <v>0</v>
      </c>
      <c r="BV1973" t="s">
        <v>83</v>
      </c>
      <c r="BW1973" t="s">
        <v>83</v>
      </c>
      <c r="BX1973" t="s">
        <v>83</v>
      </c>
      <c r="BY1973">
        <v>0</v>
      </c>
      <c r="BZ1973">
        <v>10</v>
      </c>
      <c r="CA1973">
        <v>2006</v>
      </c>
      <c r="CB1973" t="s">
        <v>112</v>
      </c>
      <c r="CC1973">
        <v>127500</v>
      </c>
    </row>
    <row r="1974" spans="1:81" x14ac:dyDescent="0.25">
      <c r="A1974">
        <v>2821</v>
      </c>
      <c r="B1974">
        <v>908103320</v>
      </c>
      <c r="C1974">
        <v>90</v>
      </c>
      <c r="D1974" t="s">
        <v>81</v>
      </c>
      <c r="E1974">
        <v>35</v>
      </c>
      <c r="F1974">
        <v>9400</v>
      </c>
      <c r="G1974" t="s">
        <v>82</v>
      </c>
      <c r="H1974" t="s">
        <v>83</v>
      </c>
      <c r="I1974" t="s">
        <v>84</v>
      </c>
      <c r="J1974" t="s">
        <v>85</v>
      </c>
      <c r="K1974" t="s">
        <v>86</v>
      </c>
      <c r="L1974" t="s">
        <v>87</v>
      </c>
      <c r="M1974" t="s">
        <v>88</v>
      </c>
      <c r="N1974" t="s">
        <v>135</v>
      </c>
      <c r="O1974" t="s">
        <v>91</v>
      </c>
      <c r="P1974" t="s">
        <v>91</v>
      </c>
      <c r="Q1974" t="s">
        <v>206</v>
      </c>
      <c r="R1974" t="s">
        <v>137</v>
      </c>
      <c r="S1974">
        <v>6</v>
      </c>
      <c r="T1974">
        <v>5</v>
      </c>
      <c r="U1974">
        <v>1975</v>
      </c>
      <c r="V1974">
        <v>1975</v>
      </c>
      <c r="W1974" t="s">
        <v>188</v>
      </c>
      <c r="X1974" t="s">
        <v>189</v>
      </c>
      <c r="Y1974" t="s">
        <v>176</v>
      </c>
      <c r="Z1974" t="s">
        <v>97</v>
      </c>
      <c r="AA1974" t="s">
        <v>98</v>
      </c>
      <c r="AB1974">
        <v>250</v>
      </c>
      <c r="AC1974" t="s">
        <v>100</v>
      </c>
      <c r="AD1974" t="s">
        <v>100</v>
      </c>
      <c r="AE1974" t="s">
        <v>101</v>
      </c>
      <c r="AF1974" t="s">
        <v>99</v>
      </c>
      <c r="AG1974" t="s">
        <v>99</v>
      </c>
      <c r="AH1974" t="s">
        <v>99</v>
      </c>
      <c r="AI1974" t="s">
        <v>103</v>
      </c>
      <c r="AJ1974">
        <v>945</v>
      </c>
      <c r="AK1974" t="s">
        <v>104</v>
      </c>
      <c r="AL1974">
        <v>0</v>
      </c>
      <c r="AM1974">
        <v>0</v>
      </c>
      <c r="AN1974">
        <v>945</v>
      </c>
      <c r="AO1974" t="s">
        <v>105</v>
      </c>
      <c r="AP1974" t="s">
        <v>100</v>
      </c>
      <c r="AQ1974" t="s">
        <v>107</v>
      </c>
      <c r="AR1974" t="s">
        <v>108</v>
      </c>
      <c r="AS1974">
        <v>980</v>
      </c>
      <c r="AT1974">
        <v>0</v>
      </c>
      <c r="AU1974">
        <v>0</v>
      </c>
      <c r="AV1974">
        <v>980</v>
      </c>
      <c r="AW1974">
        <v>0</v>
      </c>
      <c r="AX1974">
        <v>2</v>
      </c>
      <c r="AY1974">
        <v>2</v>
      </c>
      <c r="AZ1974">
        <v>0</v>
      </c>
      <c r="BA1974">
        <v>4</v>
      </c>
      <c r="BB1974">
        <v>0</v>
      </c>
      <c r="BC1974" t="s">
        <v>100</v>
      </c>
      <c r="BD1974">
        <v>4</v>
      </c>
      <c r="BE1974" t="s">
        <v>109</v>
      </c>
      <c r="BF1974">
        <v>0</v>
      </c>
      <c r="BG1974" t="s">
        <v>83</v>
      </c>
      <c r="BH1974" t="s">
        <v>83</v>
      </c>
      <c r="BJ1974" t="s">
        <v>83</v>
      </c>
      <c r="BK1974">
        <v>0</v>
      </c>
      <c r="BL1974">
        <v>0</v>
      </c>
      <c r="BM1974" t="s">
        <v>83</v>
      </c>
      <c r="BN1974" t="s">
        <v>83</v>
      </c>
      <c r="BO1974" t="s">
        <v>107</v>
      </c>
      <c r="BP1974">
        <v>0</v>
      </c>
      <c r="BQ1974">
        <v>0</v>
      </c>
      <c r="BR1974">
        <v>0</v>
      </c>
      <c r="BS1974">
        <v>0</v>
      </c>
      <c r="BT1974">
        <v>0</v>
      </c>
      <c r="BU1974">
        <v>0</v>
      </c>
      <c r="BV1974" t="s">
        <v>83</v>
      </c>
      <c r="BW1974" t="s">
        <v>83</v>
      </c>
      <c r="BX1974" t="s">
        <v>83</v>
      </c>
      <c r="BY1974">
        <v>0</v>
      </c>
      <c r="BZ1974">
        <v>10</v>
      </c>
      <c r="CA1974">
        <v>2006</v>
      </c>
      <c r="CB1974" t="s">
        <v>112</v>
      </c>
      <c r="CC1974">
        <v>127500</v>
      </c>
    </row>
    <row r="1975" spans="1:81" x14ac:dyDescent="0.25">
      <c r="A1975">
        <v>2823</v>
      </c>
      <c r="B1975">
        <v>908128100</v>
      </c>
      <c r="C1975">
        <v>60</v>
      </c>
      <c r="D1975" t="s">
        <v>81</v>
      </c>
      <c r="E1975">
        <v>62</v>
      </c>
      <c r="F1975">
        <v>7162</v>
      </c>
      <c r="G1975" t="s">
        <v>82</v>
      </c>
      <c r="H1975" t="s">
        <v>83</v>
      </c>
      <c r="I1975" t="s">
        <v>116</v>
      </c>
      <c r="J1975" t="s">
        <v>85</v>
      </c>
      <c r="K1975" t="s">
        <v>86</v>
      </c>
      <c r="L1975" t="s">
        <v>117</v>
      </c>
      <c r="M1975" t="s">
        <v>88</v>
      </c>
      <c r="N1975" t="s">
        <v>135</v>
      </c>
      <c r="O1975" t="s">
        <v>91</v>
      </c>
      <c r="P1975" t="s">
        <v>91</v>
      </c>
      <c r="Q1975" t="s">
        <v>92</v>
      </c>
      <c r="R1975" t="s">
        <v>93</v>
      </c>
      <c r="S1975">
        <v>7</v>
      </c>
      <c r="T1975">
        <v>5</v>
      </c>
      <c r="U1975">
        <v>2003</v>
      </c>
      <c r="V1975">
        <v>2004</v>
      </c>
      <c r="W1975" t="s">
        <v>140</v>
      </c>
      <c r="X1975" t="s">
        <v>95</v>
      </c>
      <c r="Y1975" t="s">
        <v>96</v>
      </c>
      <c r="Z1975" t="s">
        <v>184</v>
      </c>
      <c r="AA1975" t="s">
        <v>98</v>
      </c>
      <c r="AB1975">
        <v>190</v>
      </c>
      <c r="AC1975" t="s">
        <v>99</v>
      </c>
      <c r="AD1975" t="s">
        <v>100</v>
      </c>
      <c r="AE1975" t="s">
        <v>115</v>
      </c>
      <c r="AF1975" t="s">
        <v>99</v>
      </c>
      <c r="AG1975" t="s">
        <v>100</v>
      </c>
      <c r="AH1975" t="s">
        <v>102</v>
      </c>
      <c r="AI1975" t="s">
        <v>104</v>
      </c>
      <c r="AJ1975">
        <v>0</v>
      </c>
      <c r="AK1975" t="s">
        <v>104</v>
      </c>
      <c r="AL1975">
        <v>0</v>
      </c>
      <c r="AM1975">
        <v>796</v>
      </c>
      <c r="AN1975">
        <v>796</v>
      </c>
      <c r="AO1975" t="s">
        <v>105</v>
      </c>
      <c r="AP1975" t="s">
        <v>106</v>
      </c>
      <c r="AQ1975" t="s">
        <v>107</v>
      </c>
      <c r="AR1975" t="s">
        <v>108</v>
      </c>
      <c r="AS1975">
        <v>806</v>
      </c>
      <c r="AT1975">
        <v>918</v>
      </c>
      <c r="AU1975">
        <v>0</v>
      </c>
      <c r="AV1975">
        <v>1724</v>
      </c>
      <c r="AW1975">
        <v>0</v>
      </c>
      <c r="AX1975">
        <v>0</v>
      </c>
      <c r="AY1975">
        <v>2</v>
      </c>
      <c r="AZ1975">
        <v>1</v>
      </c>
      <c r="BA1975">
        <v>3</v>
      </c>
      <c r="BB1975">
        <v>1</v>
      </c>
      <c r="BC1975" t="s">
        <v>99</v>
      </c>
      <c r="BD1975">
        <v>8</v>
      </c>
      <c r="BE1975" t="s">
        <v>109</v>
      </c>
      <c r="BF1975">
        <v>1</v>
      </c>
      <c r="BG1975" t="s">
        <v>99</v>
      </c>
      <c r="BH1975" t="s">
        <v>123</v>
      </c>
      <c r="BI1975">
        <v>2003</v>
      </c>
      <c r="BJ1975" t="s">
        <v>124</v>
      </c>
      <c r="BK1975">
        <v>2</v>
      </c>
      <c r="BL1975">
        <v>616</v>
      </c>
      <c r="BM1975" t="s">
        <v>100</v>
      </c>
      <c r="BN1975" t="s">
        <v>100</v>
      </c>
      <c r="BO1975" t="s">
        <v>107</v>
      </c>
      <c r="BP1975">
        <v>168</v>
      </c>
      <c r="BQ1975">
        <v>57</v>
      </c>
      <c r="BR1975">
        <v>0</v>
      </c>
      <c r="BS1975">
        <v>0</v>
      </c>
      <c r="BT1975">
        <v>0</v>
      </c>
      <c r="BU1975">
        <v>0</v>
      </c>
      <c r="BV1975" t="s">
        <v>83</v>
      </c>
      <c r="BW1975" t="s">
        <v>83</v>
      </c>
      <c r="BX1975" t="s">
        <v>83</v>
      </c>
      <c r="BY1975">
        <v>0</v>
      </c>
      <c r="BZ1975">
        <v>5</v>
      </c>
      <c r="CA1975">
        <v>2006</v>
      </c>
      <c r="CB1975" t="s">
        <v>112</v>
      </c>
      <c r="CC1975">
        <v>196500</v>
      </c>
    </row>
    <row r="1976" spans="1:81" x14ac:dyDescent="0.25">
      <c r="A1976">
        <v>2824</v>
      </c>
      <c r="B1976">
        <v>908130020</v>
      </c>
      <c r="C1976">
        <v>20</v>
      </c>
      <c r="D1976" t="s">
        <v>81</v>
      </c>
      <c r="E1976">
        <v>75</v>
      </c>
      <c r="F1976">
        <v>8050</v>
      </c>
      <c r="G1976" t="s">
        <v>82</v>
      </c>
      <c r="H1976" t="s">
        <v>83</v>
      </c>
      <c r="I1976" t="s">
        <v>116</v>
      </c>
      <c r="J1976" t="s">
        <v>85</v>
      </c>
      <c r="K1976" t="s">
        <v>86</v>
      </c>
      <c r="L1976" t="s">
        <v>117</v>
      </c>
      <c r="M1976" t="s">
        <v>88</v>
      </c>
      <c r="N1976" t="s">
        <v>135</v>
      </c>
      <c r="O1976" t="s">
        <v>91</v>
      </c>
      <c r="P1976" t="s">
        <v>91</v>
      </c>
      <c r="Q1976" t="s">
        <v>92</v>
      </c>
      <c r="R1976" t="s">
        <v>119</v>
      </c>
      <c r="S1976">
        <v>6</v>
      </c>
      <c r="T1976">
        <v>5</v>
      </c>
      <c r="U1976">
        <v>2002</v>
      </c>
      <c r="V1976">
        <v>2002</v>
      </c>
      <c r="W1976" t="s">
        <v>94</v>
      </c>
      <c r="X1976" t="s">
        <v>95</v>
      </c>
      <c r="Y1976" t="s">
        <v>114</v>
      </c>
      <c r="Z1976" t="s">
        <v>114</v>
      </c>
      <c r="AC1976" t="s">
        <v>100</v>
      </c>
      <c r="AD1976" t="s">
        <v>100</v>
      </c>
      <c r="AE1976" t="s">
        <v>115</v>
      </c>
      <c r="AF1976" t="s">
        <v>99</v>
      </c>
      <c r="AG1976" t="s">
        <v>100</v>
      </c>
      <c r="AH1976" t="s">
        <v>148</v>
      </c>
      <c r="AI1976" t="s">
        <v>103</v>
      </c>
      <c r="AJ1976">
        <v>475</v>
      </c>
      <c r="AK1976" t="s">
        <v>131</v>
      </c>
      <c r="AL1976">
        <v>297</v>
      </c>
      <c r="AM1976">
        <v>142</v>
      </c>
      <c r="AN1976">
        <v>914</v>
      </c>
      <c r="AO1976" t="s">
        <v>105</v>
      </c>
      <c r="AP1976" t="s">
        <v>106</v>
      </c>
      <c r="AQ1976" t="s">
        <v>107</v>
      </c>
      <c r="AR1976" t="s">
        <v>108</v>
      </c>
      <c r="AS1976">
        <v>914</v>
      </c>
      <c r="AT1976">
        <v>0</v>
      </c>
      <c r="AU1976">
        <v>0</v>
      </c>
      <c r="AV1976">
        <v>914</v>
      </c>
      <c r="AW1976">
        <v>1</v>
      </c>
      <c r="AX1976">
        <v>0</v>
      </c>
      <c r="AY1976">
        <v>1</v>
      </c>
      <c r="AZ1976">
        <v>0</v>
      </c>
      <c r="BA1976">
        <v>2</v>
      </c>
      <c r="BB1976">
        <v>1</v>
      </c>
      <c r="BC1976" t="s">
        <v>99</v>
      </c>
      <c r="BD1976">
        <v>4</v>
      </c>
      <c r="BE1976" t="s">
        <v>109</v>
      </c>
      <c r="BF1976">
        <v>0</v>
      </c>
      <c r="BG1976" t="s">
        <v>83</v>
      </c>
      <c r="BH1976" t="s">
        <v>83</v>
      </c>
      <c r="BJ1976" t="s">
        <v>83</v>
      </c>
      <c r="BK1976">
        <v>0</v>
      </c>
      <c r="BL1976">
        <v>0</v>
      </c>
      <c r="BM1976" t="s">
        <v>83</v>
      </c>
      <c r="BN1976" t="s">
        <v>83</v>
      </c>
      <c r="BO1976" t="s">
        <v>128</v>
      </c>
      <c r="BP1976">
        <v>32</v>
      </c>
      <c r="BQ1976">
        <v>0</v>
      </c>
      <c r="BR1976">
        <v>0</v>
      </c>
      <c r="BS1976">
        <v>0</v>
      </c>
      <c r="BT1976">
        <v>0</v>
      </c>
      <c r="BU1976">
        <v>0</v>
      </c>
      <c r="BV1976" t="s">
        <v>83</v>
      </c>
      <c r="BW1976" t="s">
        <v>83</v>
      </c>
      <c r="BX1976" t="s">
        <v>83</v>
      </c>
      <c r="BY1976">
        <v>0</v>
      </c>
      <c r="BZ1976">
        <v>4</v>
      </c>
      <c r="CA1976">
        <v>2006</v>
      </c>
      <c r="CB1976" t="s">
        <v>112</v>
      </c>
      <c r="CC1976">
        <v>117250</v>
      </c>
    </row>
    <row r="1977" spans="1:81" x14ac:dyDescent="0.25">
      <c r="A1977">
        <v>2826</v>
      </c>
      <c r="B1977">
        <v>908186060</v>
      </c>
      <c r="C1977">
        <v>180</v>
      </c>
      <c r="D1977" t="s">
        <v>134</v>
      </c>
      <c r="E1977">
        <v>35</v>
      </c>
      <c r="F1977">
        <v>3675</v>
      </c>
      <c r="G1977" t="s">
        <v>82</v>
      </c>
      <c r="H1977" t="s">
        <v>83</v>
      </c>
      <c r="I1977" t="s">
        <v>116</v>
      </c>
      <c r="J1977" t="s">
        <v>85</v>
      </c>
      <c r="K1977" t="s">
        <v>86</v>
      </c>
      <c r="L1977" t="s">
        <v>117</v>
      </c>
      <c r="M1977" t="s">
        <v>88</v>
      </c>
      <c r="N1977" t="s">
        <v>135</v>
      </c>
      <c r="O1977" t="s">
        <v>91</v>
      </c>
      <c r="P1977" t="s">
        <v>91</v>
      </c>
      <c r="Q1977" t="s">
        <v>136</v>
      </c>
      <c r="R1977" t="s">
        <v>207</v>
      </c>
      <c r="S1977">
        <v>5</v>
      </c>
      <c r="T1977">
        <v>5</v>
      </c>
      <c r="U1977">
        <v>2005</v>
      </c>
      <c r="V1977">
        <v>2005</v>
      </c>
      <c r="W1977" t="s">
        <v>94</v>
      </c>
      <c r="X1977" t="s">
        <v>95</v>
      </c>
      <c r="Y1977" t="s">
        <v>114</v>
      </c>
      <c r="Z1977" t="s">
        <v>114</v>
      </c>
      <c r="AA1977" t="s">
        <v>98</v>
      </c>
      <c r="AB1977">
        <v>80</v>
      </c>
      <c r="AC1977" t="s">
        <v>100</v>
      </c>
      <c r="AD1977" t="s">
        <v>100</v>
      </c>
      <c r="AE1977" t="s">
        <v>115</v>
      </c>
      <c r="AF1977" t="s">
        <v>99</v>
      </c>
      <c r="AG1977" t="s">
        <v>100</v>
      </c>
      <c r="AH1977" t="s">
        <v>99</v>
      </c>
      <c r="AI1977" t="s">
        <v>103</v>
      </c>
      <c r="AJ1977">
        <v>547</v>
      </c>
      <c r="AK1977" t="s">
        <v>104</v>
      </c>
      <c r="AL1977">
        <v>0</v>
      </c>
      <c r="AM1977">
        <v>0</v>
      </c>
      <c r="AN1977">
        <v>547</v>
      </c>
      <c r="AO1977" t="s">
        <v>105</v>
      </c>
      <c r="AP1977" t="s">
        <v>99</v>
      </c>
      <c r="AQ1977" t="s">
        <v>107</v>
      </c>
      <c r="AR1977" t="s">
        <v>108</v>
      </c>
      <c r="AS1977">
        <v>1072</v>
      </c>
      <c r="AT1977">
        <v>0</v>
      </c>
      <c r="AU1977">
        <v>0</v>
      </c>
      <c r="AV1977">
        <v>1072</v>
      </c>
      <c r="AW1977">
        <v>1</v>
      </c>
      <c r="AX1977">
        <v>0</v>
      </c>
      <c r="AY1977">
        <v>1</v>
      </c>
      <c r="AZ1977">
        <v>0</v>
      </c>
      <c r="BA1977">
        <v>2</v>
      </c>
      <c r="BB1977">
        <v>1</v>
      </c>
      <c r="BC1977" t="s">
        <v>100</v>
      </c>
      <c r="BD1977">
        <v>5</v>
      </c>
      <c r="BE1977" t="s">
        <v>109</v>
      </c>
      <c r="BF1977">
        <v>0</v>
      </c>
      <c r="BG1977" t="s">
        <v>83</v>
      </c>
      <c r="BH1977" t="s">
        <v>138</v>
      </c>
      <c r="BI1977">
        <v>2005</v>
      </c>
      <c r="BJ1977" t="s">
        <v>124</v>
      </c>
      <c r="BK1977">
        <v>2</v>
      </c>
      <c r="BL1977">
        <v>525</v>
      </c>
      <c r="BM1977" t="s">
        <v>100</v>
      </c>
      <c r="BN1977" t="s">
        <v>100</v>
      </c>
      <c r="BO1977" t="s">
        <v>107</v>
      </c>
      <c r="BP1977">
        <v>0</v>
      </c>
      <c r="BQ1977">
        <v>28</v>
      </c>
      <c r="BR1977">
        <v>0</v>
      </c>
      <c r="BS1977">
        <v>0</v>
      </c>
      <c r="BT1977">
        <v>0</v>
      </c>
      <c r="BU1977">
        <v>0</v>
      </c>
      <c r="BV1977" t="s">
        <v>83</v>
      </c>
      <c r="BW1977" t="s">
        <v>83</v>
      </c>
      <c r="BX1977" t="s">
        <v>83</v>
      </c>
      <c r="BY1977">
        <v>0</v>
      </c>
      <c r="BZ1977">
        <v>5</v>
      </c>
      <c r="CA1977">
        <v>2006</v>
      </c>
      <c r="CB1977" t="s">
        <v>112</v>
      </c>
      <c r="CC1977">
        <v>145000</v>
      </c>
    </row>
    <row r="1978" spans="1:81" x14ac:dyDescent="0.25">
      <c r="A1978">
        <v>2827</v>
      </c>
      <c r="B1978">
        <v>908186070</v>
      </c>
      <c r="C1978">
        <v>180</v>
      </c>
      <c r="D1978" t="s">
        <v>134</v>
      </c>
      <c r="E1978">
        <v>35</v>
      </c>
      <c r="F1978">
        <v>3675</v>
      </c>
      <c r="G1978" t="s">
        <v>82</v>
      </c>
      <c r="H1978" t="s">
        <v>83</v>
      </c>
      <c r="I1978" t="s">
        <v>116</v>
      </c>
      <c r="J1978" t="s">
        <v>85</v>
      </c>
      <c r="K1978" t="s">
        <v>86</v>
      </c>
      <c r="L1978" t="s">
        <v>117</v>
      </c>
      <c r="M1978" t="s">
        <v>88</v>
      </c>
      <c r="N1978" t="s">
        <v>135</v>
      </c>
      <c r="O1978" t="s">
        <v>91</v>
      </c>
      <c r="P1978" t="s">
        <v>91</v>
      </c>
      <c r="Q1978" t="s">
        <v>136</v>
      </c>
      <c r="R1978" t="s">
        <v>137</v>
      </c>
      <c r="S1978">
        <v>6</v>
      </c>
      <c r="T1978">
        <v>5</v>
      </c>
      <c r="U1978">
        <v>2005</v>
      </c>
      <c r="V1978">
        <v>2006</v>
      </c>
      <c r="W1978" t="s">
        <v>94</v>
      </c>
      <c r="X1978" t="s">
        <v>95</v>
      </c>
      <c r="Y1978" t="s">
        <v>114</v>
      </c>
      <c r="Z1978" t="s">
        <v>114</v>
      </c>
      <c r="AA1978" t="s">
        <v>98</v>
      </c>
      <c r="AB1978">
        <v>82</v>
      </c>
      <c r="AC1978" t="s">
        <v>100</v>
      </c>
      <c r="AD1978" t="s">
        <v>100</v>
      </c>
      <c r="AE1978" t="s">
        <v>115</v>
      </c>
      <c r="AF1978" t="s">
        <v>99</v>
      </c>
      <c r="AG1978" t="s">
        <v>100</v>
      </c>
      <c r="AH1978" t="s">
        <v>99</v>
      </c>
      <c r="AI1978" t="s">
        <v>103</v>
      </c>
      <c r="AJ1978">
        <v>547</v>
      </c>
      <c r="AK1978" t="s">
        <v>104</v>
      </c>
      <c r="AL1978">
        <v>0</v>
      </c>
      <c r="AM1978">
        <v>0</v>
      </c>
      <c r="AN1978">
        <v>547</v>
      </c>
      <c r="AO1978" t="s">
        <v>105</v>
      </c>
      <c r="AP1978" t="s">
        <v>99</v>
      </c>
      <c r="AQ1978" t="s">
        <v>107</v>
      </c>
      <c r="AR1978" t="s">
        <v>108</v>
      </c>
      <c r="AS1978">
        <v>1072</v>
      </c>
      <c r="AT1978">
        <v>0</v>
      </c>
      <c r="AU1978">
        <v>0</v>
      </c>
      <c r="AV1978">
        <v>1072</v>
      </c>
      <c r="AW1978">
        <v>1</v>
      </c>
      <c r="AX1978">
        <v>0</v>
      </c>
      <c r="AY1978">
        <v>2</v>
      </c>
      <c r="AZ1978">
        <v>0</v>
      </c>
      <c r="BA1978">
        <v>2</v>
      </c>
      <c r="BB1978">
        <v>1</v>
      </c>
      <c r="BC1978" t="s">
        <v>100</v>
      </c>
      <c r="BD1978">
        <v>5</v>
      </c>
      <c r="BE1978" t="s">
        <v>109</v>
      </c>
      <c r="BF1978">
        <v>0</v>
      </c>
      <c r="BG1978" t="s">
        <v>83</v>
      </c>
      <c r="BH1978" t="s">
        <v>138</v>
      </c>
      <c r="BI1978">
        <v>2005</v>
      </c>
      <c r="BJ1978" t="s">
        <v>124</v>
      </c>
      <c r="BK1978">
        <v>2</v>
      </c>
      <c r="BL1978">
        <v>525</v>
      </c>
      <c r="BM1978" t="s">
        <v>100</v>
      </c>
      <c r="BN1978" t="s">
        <v>100</v>
      </c>
      <c r="BO1978" t="s">
        <v>107</v>
      </c>
      <c r="BP1978">
        <v>0</v>
      </c>
      <c r="BQ1978">
        <v>44</v>
      </c>
      <c r="BR1978">
        <v>0</v>
      </c>
      <c r="BS1978">
        <v>0</v>
      </c>
      <c r="BT1978">
        <v>0</v>
      </c>
      <c r="BU1978">
        <v>0</v>
      </c>
      <c r="BV1978" t="s">
        <v>83</v>
      </c>
      <c r="BW1978" t="s">
        <v>83</v>
      </c>
      <c r="BX1978" t="s">
        <v>83</v>
      </c>
      <c r="BY1978">
        <v>0</v>
      </c>
      <c r="BZ1978">
        <v>6</v>
      </c>
      <c r="CA1978">
        <v>2006</v>
      </c>
      <c r="CB1978" t="s">
        <v>139</v>
      </c>
      <c r="CC1978">
        <v>140000</v>
      </c>
    </row>
    <row r="1979" spans="1:81" x14ac:dyDescent="0.25">
      <c r="A1979">
        <v>2829</v>
      </c>
      <c r="B1979">
        <v>908188110</v>
      </c>
      <c r="C1979">
        <v>160</v>
      </c>
      <c r="D1979" t="s">
        <v>134</v>
      </c>
      <c r="E1979">
        <v>24</v>
      </c>
      <c r="F1979">
        <v>2522</v>
      </c>
      <c r="G1979" t="s">
        <v>82</v>
      </c>
      <c r="H1979" t="s">
        <v>83</v>
      </c>
      <c r="I1979" t="s">
        <v>116</v>
      </c>
      <c r="J1979" t="s">
        <v>85</v>
      </c>
      <c r="K1979" t="s">
        <v>86</v>
      </c>
      <c r="L1979" t="s">
        <v>117</v>
      </c>
      <c r="M1979" t="s">
        <v>88</v>
      </c>
      <c r="N1979" t="s">
        <v>135</v>
      </c>
      <c r="O1979" t="s">
        <v>91</v>
      </c>
      <c r="P1979" t="s">
        <v>91</v>
      </c>
      <c r="Q1979" t="s">
        <v>150</v>
      </c>
      <c r="R1979" t="s">
        <v>93</v>
      </c>
      <c r="S1979">
        <v>7</v>
      </c>
      <c r="T1979">
        <v>5</v>
      </c>
      <c r="U1979">
        <v>2004</v>
      </c>
      <c r="V1979">
        <v>2004</v>
      </c>
      <c r="W1979" t="s">
        <v>94</v>
      </c>
      <c r="X1979" t="s">
        <v>95</v>
      </c>
      <c r="Y1979" t="s">
        <v>114</v>
      </c>
      <c r="Z1979" t="s">
        <v>114</v>
      </c>
      <c r="AA1979" t="s">
        <v>187</v>
      </c>
      <c r="AB1979">
        <v>50</v>
      </c>
      <c r="AC1979" t="s">
        <v>99</v>
      </c>
      <c r="AD1979" t="s">
        <v>100</v>
      </c>
      <c r="AE1979" t="s">
        <v>115</v>
      </c>
      <c r="AF1979" t="s">
        <v>99</v>
      </c>
      <c r="AG1979" t="s">
        <v>100</v>
      </c>
      <c r="AH1979" t="s">
        <v>102</v>
      </c>
      <c r="AI1979" t="s">
        <v>104</v>
      </c>
      <c r="AJ1979">
        <v>0</v>
      </c>
      <c r="AK1979" t="s">
        <v>104</v>
      </c>
      <c r="AL1979">
        <v>0</v>
      </c>
      <c r="AM1979">
        <v>970</v>
      </c>
      <c r="AN1979">
        <v>970</v>
      </c>
      <c r="AO1979" t="s">
        <v>105</v>
      </c>
      <c r="AP1979" t="s">
        <v>106</v>
      </c>
      <c r="AQ1979" t="s">
        <v>107</v>
      </c>
      <c r="AR1979" t="s">
        <v>108</v>
      </c>
      <c r="AS1979">
        <v>970</v>
      </c>
      <c r="AT1979">
        <v>739</v>
      </c>
      <c r="AU1979">
        <v>0</v>
      </c>
      <c r="AV1979">
        <v>1709</v>
      </c>
      <c r="AW1979">
        <v>0</v>
      </c>
      <c r="AX1979">
        <v>0</v>
      </c>
      <c r="AY1979">
        <v>2</v>
      </c>
      <c r="AZ1979">
        <v>0</v>
      </c>
      <c r="BA1979">
        <v>3</v>
      </c>
      <c r="BB1979">
        <v>1</v>
      </c>
      <c r="BC1979" t="s">
        <v>99</v>
      </c>
      <c r="BD1979">
        <v>7</v>
      </c>
      <c r="BE1979" t="s">
        <v>201</v>
      </c>
      <c r="BF1979">
        <v>0</v>
      </c>
      <c r="BG1979" t="s">
        <v>83</v>
      </c>
      <c r="BH1979" t="s">
        <v>121</v>
      </c>
      <c r="BI1979">
        <v>2004</v>
      </c>
      <c r="BJ1979" t="s">
        <v>104</v>
      </c>
      <c r="BK1979">
        <v>2</v>
      </c>
      <c r="BL1979">
        <v>380</v>
      </c>
      <c r="BM1979" t="s">
        <v>100</v>
      </c>
      <c r="BN1979" t="s">
        <v>100</v>
      </c>
      <c r="BO1979" t="s">
        <v>107</v>
      </c>
      <c r="BP1979">
        <v>0</v>
      </c>
      <c r="BQ1979">
        <v>40</v>
      </c>
      <c r="BR1979">
        <v>0</v>
      </c>
      <c r="BS1979">
        <v>0</v>
      </c>
      <c r="BT1979">
        <v>0</v>
      </c>
      <c r="BU1979">
        <v>0</v>
      </c>
      <c r="BV1979" t="s">
        <v>83</v>
      </c>
      <c r="BW1979" t="s">
        <v>83</v>
      </c>
      <c r="BX1979" t="s">
        <v>83</v>
      </c>
      <c r="BY1979">
        <v>0</v>
      </c>
      <c r="BZ1979">
        <v>5</v>
      </c>
      <c r="CA1979">
        <v>2006</v>
      </c>
      <c r="CB1979" t="s">
        <v>112</v>
      </c>
      <c r="CC1979">
        <v>134000</v>
      </c>
    </row>
    <row r="1980" spans="1:81" x14ac:dyDescent="0.25">
      <c r="A1980">
        <v>2830</v>
      </c>
      <c r="B1980">
        <v>908188120</v>
      </c>
      <c r="C1980">
        <v>160</v>
      </c>
      <c r="D1980" t="s">
        <v>134</v>
      </c>
      <c r="E1980">
        <v>24</v>
      </c>
      <c r="F1980">
        <v>2522</v>
      </c>
      <c r="G1980" t="s">
        <v>82</v>
      </c>
      <c r="H1980" t="s">
        <v>83</v>
      </c>
      <c r="I1980" t="s">
        <v>116</v>
      </c>
      <c r="J1980" t="s">
        <v>85</v>
      </c>
      <c r="K1980" t="s">
        <v>86</v>
      </c>
      <c r="L1980" t="s">
        <v>117</v>
      </c>
      <c r="M1980" t="s">
        <v>88</v>
      </c>
      <c r="N1980" t="s">
        <v>135</v>
      </c>
      <c r="O1980" t="s">
        <v>91</v>
      </c>
      <c r="P1980" t="s">
        <v>91</v>
      </c>
      <c r="Q1980" t="s">
        <v>150</v>
      </c>
      <c r="R1980" t="s">
        <v>93</v>
      </c>
      <c r="S1980">
        <v>7</v>
      </c>
      <c r="T1980">
        <v>5</v>
      </c>
      <c r="U1980">
        <v>2004</v>
      </c>
      <c r="V1980">
        <v>2004</v>
      </c>
      <c r="W1980" t="s">
        <v>94</v>
      </c>
      <c r="X1980" t="s">
        <v>95</v>
      </c>
      <c r="Y1980" t="s">
        <v>114</v>
      </c>
      <c r="Z1980" t="s">
        <v>114</v>
      </c>
      <c r="AA1980" t="s">
        <v>187</v>
      </c>
      <c r="AB1980">
        <v>50</v>
      </c>
      <c r="AC1980" t="s">
        <v>99</v>
      </c>
      <c r="AD1980" t="s">
        <v>100</v>
      </c>
      <c r="AE1980" t="s">
        <v>115</v>
      </c>
      <c r="AF1980" t="s">
        <v>99</v>
      </c>
      <c r="AG1980" t="s">
        <v>100</v>
      </c>
      <c r="AH1980" t="s">
        <v>102</v>
      </c>
      <c r="AI1980" t="s">
        <v>104</v>
      </c>
      <c r="AJ1980">
        <v>0</v>
      </c>
      <c r="AK1980" t="s">
        <v>104</v>
      </c>
      <c r="AL1980">
        <v>0</v>
      </c>
      <c r="AM1980">
        <v>970</v>
      </c>
      <c r="AN1980">
        <v>970</v>
      </c>
      <c r="AO1980" t="s">
        <v>105</v>
      </c>
      <c r="AP1980" t="s">
        <v>106</v>
      </c>
      <c r="AQ1980" t="s">
        <v>107</v>
      </c>
      <c r="AR1980" t="s">
        <v>108</v>
      </c>
      <c r="AS1980">
        <v>970</v>
      </c>
      <c r="AT1980">
        <v>739</v>
      </c>
      <c r="AU1980">
        <v>0</v>
      </c>
      <c r="AV1980">
        <v>1709</v>
      </c>
      <c r="AW1980">
        <v>0</v>
      </c>
      <c r="AX1980">
        <v>0</v>
      </c>
      <c r="AY1980">
        <v>2</v>
      </c>
      <c r="AZ1980">
        <v>0</v>
      </c>
      <c r="BA1980">
        <v>3</v>
      </c>
      <c r="BB1980">
        <v>1</v>
      </c>
      <c r="BC1980" t="s">
        <v>99</v>
      </c>
      <c r="BD1980">
        <v>7</v>
      </c>
      <c r="BE1980" t="s">
        <v>201</v>
      </c>
      <c r="BF1980">
        <v>0</v>
      </c>
      <c r="BG1980" t="s">
        <v>83</v>
      </c>
      <c r="BH1980" t="s">
        <v>121</v>
      </c>
      <c r="BI1980">
        <v>2004</v>
      </c>
      <c r="BJ1980" t="s">
        <v>104</v>
      </c>
      <c r="BK1980">
        <v>2</v>
      </c>
      <c r="BL1980">
        <v>380</v>
      </c>
      <c r="BM1980" t="s">
        <v>100</v>
      </c>
      <c r="BN1980" t="s">
        <v>100</v>
      </c>
      <c r="BO1980" t="s">
        <v>107</v>
      </c>
      <c r="BP1980">
        <v>0</v>
      </c>
      <c r="BQ1980">
        <v>40</v>
      </c>
      <c r="BR1980">
        <v>0</v>
      </c>
      <c r="BS1980">
        <v>0</v>
      </c>
      <c r="BT1980">
        <v>0</v>
      </c>
      <c r="BU1980">
        <v>0</v>
      </c>
      <c r="BV1980" t="s">
        <v>83</v>
      </c>
      <c r="BW1980" t="s">
        <v>83</v>
      </c>
      <c r="BX1980" t="s">
        <v>83</v>
      </c>
      <c r="BY1980">
        <v>0</v>
      </c>
      <c r="BZ1980">
        <v>5</v>
      </c>
      <c r="CA1980">
        <v>2006</v>
      </c>
      <c r="CB1980" t="s">
        <v>112</v>
      </c>
      <c r="CC1980">
        <v>130000</v>
      </c>
    </row>
    <row r="1981" spans="1:81" x14ac:dyDescent="0.25">
      <c r="A1981">
        <v>2832</v>
      </c>
      <c r="B1981">
        <v>908188140</v>
      </c>
      <c r="C1981">
        <v>160</v>
      </c>
      <c r="D1981" t="s">
        <v>134</v>
      </c>
      <c r="E1981">
        <v>24</v>
      </c>
      <c r="F1981">
        <v>2522</v>
      </c>
      <c r="G1981" t="s">
        <v>82</v>
      </c>
      <c r="H1981" t="s">
        <v>83</v>
      </c>
      <c r="I1981" t="s">
        <v>116</v>
      </c>
      <c r="J1981" t="s">
        <v>85</v>
      </c>
      <c r="K1981" t="s">
        <v>86</v>
      </c>
      <c r="L1981" t="s">
        <v>117</v>
      </c>
      <c r="M1981" t="s">
        <v>88</v>
      </c>
      <c r="N1981" t="s">
        <v>135</v>
      </c>
      <c r="O1981" t="s">
        <v>91</v>
      </c>
      <c r="P1981" t="s">
        <v>91</v>
      </c>
      <c r="Q1981" t="s">
        <v>150</v>
      </c>
      <c r="R1981" t="s">
        <v>93</v>
      </c>
      <c r="S1981">
        <v>7</v>
      </c>
      <c r="T1981">
        <v>5</v>
      </c>
      <c r="U1981">
        <v>2004</v>
      </c>
      <c r="V1981">
        <v>2004</v>
      </c>
      <c r="W1981" t="s">
        <v>94</v>
      </c>
      <c r="X1981" t="s">
        <v>95</v>
      </c>
      <c r="Y1981" t="s">
        <v>114</v>
      </c>
      <c r="Z1981" t="s">
        <v>114</v>
      </c>
      <c r="AA1981" t="s">
        <v>187</v>
      </c>
      <c r="AB1981">
        <v>50</v>
      </c>
      <c r="AC1981" t="s">
        <v>99</v>
      </c>
      <c r="AD1981" t="s">
        <v>100</v>
      </c>
      <c r="AE1981" t="s">
        <v>115</v>
      </c>
      <c r="AF1981" t="s">
        <v>99</v>
      </c>
      <c r="AG1981" t="s">
        <v>100</v>
      </c>
      <c r="AH1981" t="s">
        <v>102</v>
      </c>
      <c r="AI1981" t="s">
        <v>104</v>
      </c>
      <c r="AJ1981">
        <v>0</v>
      </c>
      <c r="AK1981" t="s">
        <v>104</v>
      </c>
      <c r="AL1981">
        <v>0</v>
      </c>
      <c r="AM1981">
        <v>970</v>
      </c>
      <c r="AN1981">
        <v>970</v>
      </c>
      <c r="AO1981" t="s">
        <v>105</v>
      </c>
      <c r="AP1981" t="s">
        <v>106</v>
      </c>
      <c r="AQ1981" t="s">
        <v>107</v>
      </c>
      <c r="AR1981" t="s">
        <v>108</v>
      </c>
      <c r="AS1981">
        <v>970</v>
      </c>
      <c r="AT1981">
        <v>739</v>
      </c>
      <c r="AU1981">
        <v>0</v>
      </c>
      <c r="AV1981">
        <v>1709</v>
      </c>
      <c r="AW1981">
        <v>0</v>
      </c>
      <c r="AX1981">
        <v>0</v>
      </c>
      <c r="AY1981">
        <v>2</v>
      </c>
      <c r="AZ1981">
        <v>0</v>
      </c>
      <c r="BA1981">
        <v>3</v>
      </c>
      <c r="BB1981">
        <v>1</v>
      </c>
      <c r="BC1981" t="s">
        <v>99</v>
      </c>
      <c r="BD1981">
        <v>7</v>
      </c>
      <c r="BE1981" t="s">
        <v>201</v>
      </c>
      <c r="BF1981">
        <v>0</v>
      </c>
      <c r="BG1981" t="s">
        <v>83</v>
      </c>
      <c r="BH1981" t="s">
        <v>121</v>
      </c>
      <c r="BI1981">
        <v>2004</v>
      </c>
      <c r="BJ1981" t="s">
        <v>104</v>
      </c>
      <c r="BK1981">
        <v>2</v>
      </c>
      <c r="BL1981">
        <v>380</v>
      </c>
      <c r="BM1981" t="s">
        <v>100</v>
      </c>
      <c r="BN1981" t="s">
        <v>100</v>
      </c>
      <c r="BO1981" t="s">
        <v>107</v>
      </c>
      <c r="BP1981">
        <v>0</v>
      </c>
      <c r="BQ1981">
        <v>40</v>
      </c>
      <c r="BR1981">
        <v>0</v>
      </c>
      <c r="BS1981">
        <v>0</v>
      </c>
      <c r="BT1981">
        <v>0</v>
      </c>
      <c r="BU1981">
        <v>0</v>
      </c>
      <c r="BV1981" t="s">
        <v>83</v>
      </c>
      <c r="BW1981" t="s">
        <v>83</v>
      </c>
      <c r="BX1981" t="s">
        <v>83</v>
      </c>
      <c r="BY1981">
        <v>0</v>
      </c>
      <c r="BZ1981">
        <v>4</v>
      </c>
      <c r="CA1981">
        <v>2006</v>
      </c>
      <c r="CB1981" t="s">
        <v>112</v>
      </c>
      <c r="CC1981">
        <v>137500</v>
      </c>
    </row>
    <row r="1982" spans="1:81" x14ac:dyDescent="0.25">
      <c r="A1982">
        <v>2833</v>
      </c>
      <c r="B1982">
        <v>908188150</v>
      </c>
      <c r="C1982">
        <v>160</v>
      </c>
      <c r="D1982" t="s">
        <v>134</v>
      </c>
      <c r="E1982">
        <v>32</v>
      </c>
      <c r="F1982">
        <v>3363</v>
      </c>
      <c r="G1982" t="s">
        <v>82</v>
      </c>
      <c r="H1982" t="s">
        <v>83</v>
      </c>
      <c r="I1982" t="s">
        <v>116</v>
      </c>
      <c r="J1982" t="s">
        <v>85</v>
      </c>
      <c r="K1982" t="s">
        <v>86</v>
      </c>
      <c r="L1982" t="s">
        <v>117</v>
      </c>
      <c r="M1982" t="s">
        <v>88</v>
      </c>
      <c r="N1982" t="s">
        <v>135</v>
      </c>
      <c r="O1982" t="s">
        <v>91</v>
      </c>
      <c r="P1982" t="s">
        <v>91</v>
      </c>
      <c r="Q1982" t="s">
        <v>136</v>
      </c>
      <c r="R1982" t="s">
        <v>93</v>
      </c>
      <c r="S1982">
        <v>7</v>
      </c>
      <c r="T1982">
        <v>5</v>
      </c>
      <c r="U1982">
        <v>2004</v>
      </c>
      <c r="V1982">
        <v>2004</v>
      </c>
      <c r="W1982" t="s">
        <v>94</v>
      </c>
      <c r="X1982" t="s">
        <v>95</v>
      </c>
      <c r="Y1982" t="s">
        <v>114</v>
      </c>
      <c r="Z1982" t="s">
        <v>114</v>
      </c>
      <c r="AA1982" t="s">
        <v>187</v>
      </c>
      <c r="AB1982">
        <v>117</v>
      </c>
      <c r="AC1982" t="s">
        <v>99</v>
      </c>
      <c r="AD1982" t="s">
        <v>100</v>
      </c>
      <c r="AE1982" t="s">
        <v>115</v>
      </c>
      <c r="AF1982" t="s">
        <v>99</v>
      </c>
      <c r="AG1982" t="s">
        <v>100</v>
      </c>
      <c r="AH1982" t="s">
        <v>102</v>
      </c>
      <c r="AI1982" t="s">
        <v>104</v>
      </c>
      <c r="AJ1982">
        <v>0</v>
      </c>
      <c r="AK1982" t="s">
        <v>104</v>
      </c>
      <c r="AL1982">
        <v>0</v>
      </c>
      <c r="AM1982">
        <v>976</v>
      </c>
      <c r="AN1982">
        <v>976</v>
      </c>
      <c r="AO1982" t="s">
        <v>105</v>
      </c>
      <c r="AP1982" t="s">
        <v>106</v>
      </c>
      <c r="AQ1982" t="s">
        <v>107</v>
      </c>
      <c r="AR1982" t="s">
        <v>108</v>
      </c>
      <c r="AS1982">
        <v>976</v>
      </c>
      <c r="AT1982">
        <v>732</v>
      </c>
      <c r="AU1982">
        <v>0</v>
      </c>
      <c r="AV1982">
        <v>1708</v>
      </c>
      <c r="AW1982">
        <v>0</v>
      </c>
      <c r="AX1982">
        <v>0</v>
      </c>
      <c r="AY1982">
        <v>2</v>
      </c>
      <c r="AZ1982">
        <v>0</v>
      </c>
      <c r="BA1982">
        <v>3</v>
      </c>
      <c r="BB1982">
        <v>1</v>
      </c>
      <c r="BC1982" t="s">
        <v>99</v>
      </c>
      <c r="BD1982">
        <v>7</v>
      </c>
      <c r="BE1982" t="s">
        <v>201</v>
      </c>
      <c r="BF1982">
        <v>0</v>
      </c>
      <c r="BG1982" t="s">
        <v>83</v>
      </c>
      <c r="BH1982" t="s">
        <v>121</v>
      </c>
      <c r="BI1982">
        <v>2004</v>
      </c>
      <c r="BJ1982" t="s">
        <v>104</v>
      </c>
      <c r="BK1982">
        <v>2</v>
      </c>
      <c r="BL1982">
        <v>380</v>
      </c>
      <c r="BM1982" t="s">
        <v>100</v>
      </c>
      <c r="BN1982" t="s">
        <v>100</v>
      </c>
      <c r="BO1982" t="s">
        <v>107</v>
      </c>
      <c r="BP1982">
        <v>0</v>
      </c>
      <c r="BQ1982">
        <v>40</v>
      </c>
      <c r="BR1982">
        <v>0</v>
      </c>
      <c r="BS1982">
        <v>0</v>
      </c>
      <c r="BT1982">
        <v>0</v>
      </c>
      <c r="BU1982">
        <v>0</v>
      </c>
      <c r="BV1982" t="s">
        <v>83</v>
      </c>
      <c r="BW1982" t="s">
        <v>83</v>
      </c>
      <c r="BX1982" t="s">
        <v>83</v>
      </c>
      <c r="BY1982">
        <v>0</v>
      </c>
      <c r="BZ1982">
        <v>4</v>
      </c>
      <c r="CA1982">
        <v>2006</v>
      </c>
      <c r="CB1982" t="s">
        <v>112</v>
      </c>
      <c r="CC1982">
        <v>130000</v>
      </c>
    </row>
    <row r="1983" spans="1:81" x14ac:dyDescent="0.25">
      <c r="A1983">
        <v>2834</v>
      </c>
      <c r="B1983">
        <v>908225180</v>
      </c>
      <c r="C1983">
        <v>50</v>
      </c>
      <c r="D1983" t="s">
        <v>81</v>
      </c>
      <c r="E1983">
        <v>56</v>
      </c>
      <c r="F1983">
        <v>6956</v>
      </c>
      <c r="G1983" t="s">
        <v>82</v>
      </c>
      <c r="H1983" t="s">
        <v>83</v>
      </c>
      <c r="I1983" t="s">
        <v>116</v>
      </c>
      <c r="J1983" t="s">
        <v>85</v>
      </c>
      <c r="K1983" t="s">
        <v>86</v>
      </c>
      <c r="L1983" t="s">
        <v>117</v>
      </c>
      <c r="M1983" t="s">
        <v>88</v>
      </c>
      <c r="N1983" t="s">
        <v>135</v>
      </c>
      <c r="O1983" t="s">
        <v>91</v>
      </c>
      <c r="P1983" t="s">
        <v>91</v>
      </c>
      <c r="Q1983" t="s">
        <v>92</v>
      </c>
      <c r="R1983" t="s">
        <v>125</v>
      </c>
      <c r="S1983">
        <v>4</v>
      </c>
      <c r="T1983">
        <v>7</v>
      </c>
      <c r="U1983">
        <v>1948</v>
      </c>
      <c r="V1983">
        <v>1950</v>
      </c>
      <c r="W1983" t="s">
        <v>94</v>
      </c>
      <c r="X1983" t="s">
        <v>95</v>
      </c>
      <c r="Y1983" t="s">
        <v>114</v>
      </c>
      <c r="Z1983" t="s">
        <v>114</v>
      </c>
      <c r="AA1983" t="s">
        <v>120</v>
      </c>
      <c r="AB1983">
        <v>0</v>
      </c>
      <c r="AC1983" t="s">
        <v>100</v>
      </c>
      <c r="AD1983" t="s">
        <v>99</v>
      </c>
      <c r="AE1983" t="s">
        <v>101</v>
      </c>
      <c r="AF1983" t="s">
        <v>127</v>
      </c>
      <c r="AG1983" t="s">
        <v>100</v>
      </c>
      <c r="AH1983" t="s">
        <v>164</v>
      </c>
      <c r="AI1983" t="s">
        <v>104</v>
      </c>
      <c r="AJ1983">
        <v>0</v>
      </c>
      <c r="AK1983" t="s">
        <v>104</v>
      </c>
      <c r="AL1983">
        <v>0</v>
      </c>
      <c r="AM1983">
        <v>624</v>
      </c>
      <c r="AN1983">
        <v>624</v>
      </c>
      <c r="AO1983" t="s">
        <v>105</v>
      </c>
      <c r="AP1983" t="s">
        <v>106</v>
      </c>
      <c r="AQ1983" t="s">
        <v>107</v>
      </c>
      <c r="AR1983" t="s">
        <v>108</v>
      </c>
      <c r="AS1983">
        <v>624</v>
      </c>
      <c r="AT1983">
        <v>312</v>
      </c>
      <c r="AU1983">
        <v>0</v>
      </c>
      <c r="AV1983">
        <v>936</v>
      </c>
      <c r="AW1983">
        <v>0</v>
      </c>
      <c r="AX1983">
        <v>0</v>
      </c>
      <c r="AY1983">
        <v>1</v>
      </c>
      <c r="AZ1983">
        <v>0</v>
      </c>
      <c r="BA1983">
        <v>3</v>
      </c>
      <c r="BB1983">
        <v>1</v>
      </c>
      <c r="BC1983" t="s">
        <v>100</v>
      </c>
      <c r="BD1983">
        <v>5</v>
      </c>
      <c r="BE1983" t="s">
        <v>109</v>
      </c>
      <c r="BF1983">
        <v>0</v>
      </c>
      <c r="BG1983" t="s">
        <v>83</v>
      </c>
      <c r="BH1983" t="s">
        <v>110</v>
      </c>
      <c r="BI1983">
        <v>1948</v>
      </c>
      <c r="BJ1983" t="s">
        <v>104</v>
      </c>
      <c r="BK1983">
        <v>1</v>
      </c>
      <c r="BL1983">
        <v>265</v>
      </c>
      <c r="BM1983" t="s">
        <v>100</v>
      </c>
      <c r="BN1983" t="s">
        <v>167</v>
      </c>
      <c r="BO1983" t="s">
        <v>107</v>
      </c>
      <c r="BP1983">
        <v>0</v>
      </c>
      <c r="BQ1983">
        <v>0</v>
      </c>
      <c r="BR1983">
        <v>0</v>
      </c>
      <c r="BS1983">
        <v>0</v>
      </c>
      <c r="BT1983">
        <v>0</v>
      </c>
      <c r="BU1983">
        <v>0</v>
      </c>
      <c r="BV1983" t="s">
        <v>83</v>
      </c>
      <c r="BW1983" t="s">
        <v>83</v>
      </c>
      <c r="BX1983" t="s">
        <v>83</v>
      </c>
      <c r="BY1983">
        <v>0</v>
      </c>
      <c r="BZ1983">
        <v>4</v>
      </c>
      <c r="CA1983">
        <v>2006</v>
      </c>
      <c r="CB1983" t="s">
        <v>112</v>
      </c>
      <c r="CC1983">
        <v>97900</v>
      </c>
    </row>
    <row r="1984" spans="1:81" x14ac:dyDescent="0.25">
      <c r="A1984">
        <v>2835</v>
      </c>
      <c r="B1984">
        <v>908227010</v>
      </c>
      <c r="C1984">
        <v>50</v>
      </c>
      <c r="D1984" t="s">
        <v>81</v>
      </c>
      <c r="E1984">
        <v>72</v>
      </c>
      <c r="F1984">
        <v>7822</v>
      </c>
      <c r="G1984" t="s">
        <v>82</v>
      </c>
      <c r="H1984" t="s">
        <v>83</v>
      </c>
      <c r="I1984" t="s">
        <v>116</v>
      </c>
      <c r="J1984" t="s">
        <v>152</v>
      </c>
      <c r="K1984" t="s">
        <v>86</v>
      </c>
      <c r="L1984" t="s">
        <v>129</v>
      </c>
      <c r="M1984" t="s">
        <v>88</v>
      </c>
      <c r="N1984" t="s">
        <v>135</v>
      </c>
      <c r="O1984" t="s">
        <v>144</v>
      </c>
      <c r="P1984" t="s">
        <v>91</v>
      </c>
      <c r="Q1984" t="s">
        <v>92</v>
      </c>
      <c r="R1984" t="s">
        <v>125</v>
      </c>
      <c r="S1984">
        <v>6</v>
      </c>
      <c r="T1984">
        <v>3</v>
      </c>
      <c r="U1984">
        <v>1915</v>
      </c>
      <c r="V1984">
        <v>1950</v>
      </c>
      <c r="W1984" t="s">
        <v>94</v>
      </c>
      <c r="X1984" t="s">
        <v>95</v>
      </c>
      <c r="Y1984" t="s">
        <v>162</v>
      </c>
      <c r="Z1984" t="s">
        <v>162</v>
      </c>
      <c r="AA1984" t="s">
        <v>120</v>
      </c>
      <c r="AB1984">
        <v>0</v>
      </c>
      <c r="AC1984" t="s">
        <v>100</v>
      </c>
      <c r="AD1984" t="s">
        <v>127</v>
      </c>
      <c r="AE1984" t="s">
        <v>163</v>
      </c>
      <c r="AF1984" t="s">
        <v>127</v>
      </c>
      <c r="AG1984" t="s">
        <v>127</v>
      </c>
      <c r="AH1984" t="s">
        <v>102</v>
      </c>
      <c r="AI1984" t="s">
        <v>104</v>
      </c>
      <c r="AJ1984">
        <v>0</v>
      </c>
      <c r="AK1984" t="s">
        <v>104</v>
      </c>
      <c r="AL1984">
        <v>0</v>
      </c>
      <c r="AM1984">
        <v>832</v>
      </c>
      <c r="AN1984">
        <v>832</v>
      </c>
      <c r="AO1984" t="s">
        <v>105</v>
      </c>
      <c r="AP1984" t="s">
        <v>100</v>
      </c>
      <c r="AQ1984" t="s">
        <v>107</v>
      </c>
      <c r="AR1984" t="s">
        <v>192</v>
      </c>
      <c r="AS1984">
        <v>846</v>
      </c>
      <c r="AT1984">
        <v>492</v>
      </c>
      <c r="AU1984">
        <v>0</v>
      </c>
      <c r="AV1984">
        <v>1338</v>
      </c>
      <c r="AW1984">
        <v>0</v>
      </c>
      <c r="AX1984">
        <v>0</v>
      </c>
      <c r="AY1984">
        <v>2</v>
      </c>
      <c r="AZ1984">
        <v>0</v>
      </c>
      <c r="BA1984">
        <v>3</v>
      </c>
      <c r="BB1984">
        <v>1</v>
      </c>
      <c r="BC1984" t="s">
        <v>100</v>
      </c>
      <c r="BD1984">
        <v>7</v>
      </c>
      <c r="BE1984" t="s">
        <v>109</v>
      </c>
      <c r="BF1984">
        <v>0</v>
      </c>
      <c r="BG1984" t="s">
        <v>83</v>
      </c>
      <c r="BH1984" t="s">
        <v>121</v>
      </c>
      <c r="BI1984">
        <v>1974</v>
      </c>
      <c r="BJ1984" t="s">
        <v>104</v>
      </c>
      <c r="BK1984">
        <v>2</v>
      </c>
      <c r="BL1984">
        <v>528</v>
      </c>
      <c r="BM1984" t="s">
        <v>100</v>
      </c>
      <c r="BN1984" t="s">
        <v>100</v>
      </c>
      <c r="BO1984" t="s">
        <v>128</v>
      </c>
      <c r="BP1984">
        <v>0</v>
      </c>
      <c r="BQ1984">
        <v>0</v>
      </c>
      <c r="BR1984">
        <v>208</v>
      </c>
      <c r="BS1984">
        <v>0</v>
      </c>
      <c r="BT1984">
        <v>0</v>
      </c>
      <c r="BU1984">
        <v>0</v>
      </c>
      <c r="BV1984" t="s">
        <v>83</v>
      </c>
      <c r="BW1984" t="s">
        <v>173</v>
      </c>
      <c r="BX1984" t="s">
        <v>83</v>
      </c>
      <c r="BY1984">
        <v>0</v>
      </c>
      <c r="BZ1984">
        <v>5</v>
      </c>
      <c r="CA1984">
        <v>2006</v>
      </c>
      <c r="CB1984" t="s">
        <v>112</v>
      </c>
      <c r="CC1984">
        <v>92000</v>
      </c>
    </row>
    <row r="1985" spans="1:81" x14ac:dyDescent="0.25">
      <c r="A1985">
        <v>2836</v>
      </c>
      <c r="B1985">
        <v>908227030</v>
      </c>
      <c r="C1985">
        <v>50</v>
      </c>
      <c r="D1985" t="s">
        <v>81</v>
      </c>
      <c r="E1985">
        <v>62</v>
      </c>
      <c r="F1985">
        <v>8707</v>
      </c>
      <c r="G1985" t="s">
        <v>82</v>
      </c>
      <c r="H1985" t="s">
        <v>83</v>
      </c>
      <c r="I1985" t="s">
        <v>116</v>
      </c>
      <c r="J1985" t="s">
        <v>85</v>
      </c>
      <c r="K1985" t="s">
        <v>86</v>
      </c>
      <c r="L1985" t="s">
        <v>153</v>
      </c>
      <c r="M1985" t="s">
        <v>88</v>
      </c>
      <c r="N1985" t="s">
        <v>135</v>
      </c>
      <c r="O1985" t="s">
        <v>154</v>
      </c>
      <c r="P1985" t="s">
        <v>91</v>
      </c>
      <c r="Q1985" t="s">
        <v>92</v>
      </c>
      <c r="R1985" t="s">
        <v>125</v>
      </c>
      <c r="S1985">
        <v>4</v>
      </c>
      <c r="T1985">
        <v>5</v>
      </c>
      <c r="U1985">
        <v>1924</v>
      </c>
      <c r="V1985">
        <v>1950</v>
      </c>
      <c r="W1985" t="s">
        <v>94</v>
      </c>
      <c r="X1985" t="s">
        <v>95</v>
      </c>
      <c r="Y1985" t="s">
        <v>126</v>
      </c>
      <c r="Z1985" t="s">
        <v>126</v>
      </c>
      <c r="AA1985" t="s">
        <v>120</v>
      </c>
      <c r="AB1985">
        <v>0</v>
      </c>
      <c r="AC1985" t="s">
        <v>100</v>
      </c>
      <c r="AD1985" t="s">
        <v>100</v>
      </c>
      <c r="AE1985" t="s">
        <v>163</v>
      </c>
      <c r="AF1985" t="s">
        <v>100</v>
      </c>
      <c r="AG1985" t="s">
        <v>100</v>
      </c>
      <c r="AH1985" t="s">
        <v>102</v>
      </c>
      <c r="AI1985" t="s">
        <v>104</v>
      </c>
      <c r="AJ1985">
        <v>0</v>
      </c>
      <c r="AK1985" t="s">
        <v>104</v>
      </c>
      <c r="AL1985">
        <v>0</v>
      </c>
      <c r="AM1985">
        <v>1093</v>
      </c>
      <c r="AN1985">
        <v>1093</v>
      </c>
      <c r="AO1985" t="s">
        <v>105</v>
      </c>
      <c r="AP1985" t="s">
        <v>100</v>
      </c>
      <c r="AQ1985" t="s">
        <v>128</v>
      </c>
      <c r="AR1985" t="s">
        <v>192</v>
      </c>
      <c r="AS1985">
        <v>1093</v>
      </c>
      <c r="AT1985">
        <v>576</v>
      </c>
      <c r="AU1985">
        <v>0</v>
      </c>
      <c r="AV1985">
        <v>1669</v>
      </c>
      <c r="AW1985">
        <v>0</v>
      </c>
      <c r="AX1985">
        <v>0</v>
      </c>
      <c r="AY1985">
        <v>1</v>
      </c>
      <c r="AZ1985">
        <v>1</v>
      </c>
      <c r="BA1985">
        <v>4</v>
      </c>
      <c r="BB1985">
        <v>1</v>
      </c>
      <c r="BC1985" t="s">
        <v>100</v>
      </c>
      <c r="BD1985">
        <v>9</v>
      </c>
      <c r="BE1985" t="s">
        <v>178</v>
      </c>
      <c r="BF1985">
        <v>0</v>
      </c>
      <c r="BG1985" t="s">
        <v>83</v>
      </c>
      <c r="BH1985" t="s">
        <v>110</v>
      </c>
      <c r="BI1985">
        <v>1924</v>
      </c>
      <c r="BJ1985" t="s">
        <v>104</v>
      </c>
      <c r="BK1985">
        <v>1</v>
      </c>
      <c r="BL1985">
        <v>288</v>
      </c>
      <c r="BM1985" t="s">
        <v>127</v>
      </c>
      <c r="BN1985" t="s">
        <v>100</v>
      </c>
      <c r="BO1985" t="s">
        <v>107</v>
      </c>
      <c r="BP1985">
        <v>0</v>
      </c>
      <c r="BQ1985">
        <v>0</v>
      </c>
      <c r="BR1985">
        <v>56</v>
      </c>
      <c r="BS1985">
        <v>0</v>
      </c>
      <c r="BT1985">
        <v>0</v>
      </c>
      <c r="BU1985">
        <v>0</v>
      </c>
      <c r="BV1985" t="s">
        <v>83</v>
      </c>
      <c r="BW1985" t="s">
        <v>83</v>
      </c>
      <c r="BX1985" t="s">
        <v>83</v>
      </c>
      <c r="BY1985">
        <v>0</v>
      </c>
      <c r="BZ1985">
        <v>5</v>
      </c>
      <c r="CA1985">
        <v>2006</v>
      </c>
      <c r="CB1985" t="s">
        <v>112</v>
      </c>
      <c r="CC1985">
        <v>107000</v>
      </c>
    </row>
    <row r="1986" spans="1:81" x14ac:dyDescent="0.25">
      <c r="A1986">
        <v>2837</v>
      </c>
      <c r="B1986">
        <v>908227040</v>
      </c>
      <c r="C1986">
        <v>50</v>
      </c>
      <c r="D1986" t="s">
        <v>81</v>
      </c>
      <c r="E1986">
        <v>58</v>
      </c>
      <c r="F1986">
        <v>8410</v>
      </c>
      <c r="G1986" t="s">
        <v>82</v>
      </c>
      <c r="H1986" t="s">
        <v>83</v>
      </c>
      <c r="I1986" t="s">
        <v>116</v>
      </c>
      <c r="J1986" t="s">
        <v>85</v>
      </c>
      <c r="K1986" t="s">
        <v>86</v>
      </c>
      <c r="L1986" t="s">
        <v>153</v>
      </c>
      <c r="M1986" t="s">
        <v>88</v>
      </c>
      <c r="N1986" t="s">
        <v>135</v>
      </c>
      <c r="O1986" t="s">
        <v>154</v>
      </c>
      <c r="P1986" t="s">
        <v>91</v>
      </c>
      <c r="Q1986" t="s">
        <v>92</v>
      </c>
      <c r="R1986" t="s">
        <v>125</v>
      </c>
      <c r="S1986">
        <v>5</v>
      </c>
      <c r="T1986">
        <v>3</v>
      </c>
      <c r="U1986">
        <v>1910</v>
      </c>
      <c r="V1986">
        <v>1996</v>
      </c>
      <c r="W1986" t="s">
        <v>227</v>
      </c>
      <c r="X1986" t="s">
        <v>95</v>
      </c>
      <c r="Y1986" t="s">
        <v>126</v>
      </c>
      <c r="Z1986" t="s">
        <v>114</v>
      </c>
      <c r="AA1986" t="s">
        <v>120</v>
      </c>
      <c r="AB1986">
        <v>0</v>
      </c>
      <c r="AC1986" t="s">
        <v>100</v>
      </c>
      <c r="AD1986" t="s">
        <v>127</v>
      </c>
      <c r="AE1986" t="s">
        <v>115</v>
      </c>
      <c r="AF1986" t="s">
        <v>100</v>
      </c>
      <c r="AG1986" t="s">
        <v>100</v>
      </c>
      <c r="AH1986" t="s">
        <v>102</v>
      </c>
      <c r="AI1986" t="s">
        <v>104</v>
      </c>
      <c r="AJ1986">
        <v>0</v>
      </c>
      <c r="AK1986" t="s">
        <v>104</v>
      </c>
      <c r="AL1986">
        <v>0</v>
      </c>
      <c r="AM1986">
        <v>658</v>
      </c>
      <c r="AN1986">
        <v>658</v>
      </c>
      <c r="AO1986" t="s">
        <v>105</v>
      </c>
      <c r="AP1986" t="s">
        <v>100</v>
      </c>
      <c r="AQ1986" t="s">
        <v>107</v>
      </c>
      <c r="AR1986" t="s">
        <v>108</v>
      </c>
      <c r="AS1986">
        <v>658</v>
      </c>
      <c r="AT1986">
        <v>526</v>
      </c>
      <c r="AU1986">
        <v>0</v>
      </c>
      <c r="AV1986">
        <v>1184</v>
      </c>
      <c r="AW1986">
        <v>0</v>
      </c>
      <c r="AX1986">
        <v>0</v>
      </c>
      <c r="AY1986">
        <v>1</v>
      </c>
      <c r="AZ1986">
        <v>0</v>
      </c>
      <c r="BA1986">
        <v>5</v>
      </c>
      <c r="BB1986">
        <v>1</v>
      </c>
      <c r="BC1986" t="s">
        <v>100</v>
      </c>
      <c r="BD1986">
        <v>8</v>
      </c>
      <c r="BE1986" t="s">
        <v>109</v>
      </c>
      <c r="BF1986">
        <v>0</v>
      </c>
      <c r="BG1986" t="s">
        <v>83</v>
      </c>
      <c r="BH1986" t="s">
        <v>83</v>
      </c>
      <c r="BJ1986" t="s">
        <v>83</v>
      </c>
      <c r="BK1986">
        <v>0</v>
      </c>
      <c r="BL1986">
        <v>0</v>
      </c>
      <c r="BM1986" t="s">
        <v>83</v>
      </c>
      <c r="BN1986" t="s">
        <v>83</v>
      </c>
      <c r="BO1986" t="s">
        <v>128</v>
      </c>
      <c r="BP1986">
        <v>0</v>
      </c>
      <c r="BQ1986">
        <v>151</v>
      </c>
      <c r="BR1986">
        <v>0</v>
      </c>
      <c r="BS1986">
        <v>0</v>
      </c>
      <c r="BT1986">
        <v>0</v>
      </c>
      <c r="BU1986">
        <v>0</v>
      </c>
      <c r="BV1986" t="s">
        <v>83</v>
      </c>
      <c r="BW1986" t="s">
        <v>83</v>
      </c>
      <c r="BX1986" t="s">
        <v>83</v>
      </c>
      <c r="BY1986">
        <v>0</v>
      </c>
      <c r="BZ1986">
        <v>5</v>
      </c>
      <c r="CA1986">
        <v>2006</v>
      </c>
      <c r="CB1986" t="s">
        <v>112</v>
      </c>
      <c r="CC1986">
        <v>81000</v>
      </c>
    </row>
    <row r="1987" spans="1:81" x14ac:dyDescent="0.25">
      <c r="A1987">
        <v>2838</v>
      </c>
      <c r="B1987">
        <v>908228040</v>
      </c>
      <c r="C1987">
        <v>50</v>
      </c>
      <c r="D1987" t="s">
        <v>81</v>
      </c>
      <c r="E1987">
        <v>60</v>
      </c>
      <c r="F1987">
        <v>9738</v>
      </c>
      <c r="G1987" t="s">
        <v>82</v>
      </c>
      <c r="H1987" t="s">
        <v>83</v>
      </c>
      <c r="I1987" t="s">
        <v>116</v>
      </c>
      <c r="J1987" t="s">
        <v>85</v>
      </c>
      <c r="K1987" t="s">
        <v>86</v>
      </c>
      <c r="L1987" t="s">
        <v>117</v>
      </c>
      <c r="M1987" t="s">
        <v>88</v>
      </c>
      <c r="N1987" t="s">
        <v>135</v>
      </c>
      <c r="O1987" t="s">
        <v>91</v>
      </c>
      <c r="P1987" t="s">
        <v>91</v>
      </c>
      <c r="Q1987" t="s">
        <v>92</v>
      </c>
      <c r="R1987" t="s">
        <v>125</v>
      </c>
      <c r="S1987">
        <v>5</v>
      </c>
      <c r="T1987">
        <v>7</v>
      </c>
      <c r="U1987">
        <v>1924</v>
      </c>
      <c r="V1987">
        <v>1950</v>
      </c>
      <c r="W1987" t="s">
        <v>94</v>
      </c>
      <c r="X1987" t="s">
        <v>95</v>
      </c>
      <c r="Y1987" t="s">
        <v>162</v>
      </c>
      <c r="Z1987" t="s">
        <v>162</v>
      </c>
      <c r="AA1987" t="s">
        <v>120</v>
      </c>
      <c r="AB1987">
        <v>0</v>
      </c>
      <c r="AC1987" t="s">
        <v>100</v>
      </c>
      <c r="AD1987" t="s">
        <v>99</v>
      </c>
      <c r="AE1987" t="s">
        <v>163</v>
      </c>
      <c r="AF1987" t="s">
        <v>100</v>
      </c>
      <c r="AG1987" t="s">
        <v>100</v>
      </c>
      <c r="AH1987" t="s">
        <v>102</v>
      </c>
      <c r="AI1987" t="s">
        <v>166</v>
      </c>
      <c r="AJ1987">
        <v>392</v>
      </c>
      <c r="AK1987" t="s">
        <v>104</v>
      </c>
      <c r="AL1987">
        <v>0</v>
      </c>
      <c r="AM1987">
        <v>392</v>
      </c>
      <c r="AN1987">
        <v>784</v>
      </c>
      <c r="AO1987" t="s">
        <v>105</v>
      </c>
      <c r="AP1987" t="s">
        <v>99</v>
      </c>
      <c r="AQ1987" t="s">
        <v>107</v>
      </c>
      <c r="AR1987" t="s">
        <v>108</v>
      </c>
      <c r="AS1987">
        <v>949</v>
      </c>
      <c r="AT1987">
        <v>272</v>
      </c>
      <c r="AU1987">
        <v>0</v>
      </c>
      <c r="AV1987">
        <v>1221</v>
      </c>
      <c r="AW1987">
        <v>1</v>
      </c>
      <c r="AX1987">
        <v>0</v>
      </c>
      <c r="AY1987">
        <v>1</v>
      </c>
      <c r="AZ1987">
        <v>0</v>
      </c>
      <c r="BA1987">
        <v>4</v>
      </c>
      <c r="BB1987">
        <v>1</v>
      </c>
      <c r="BC1987" t="s">
        <v>100</v>
      </c>
      <c r="BD1987">
        <v>7</v>
      </c>
      <c r="BE1987" t="s">
        <v>109</v>
      </c>
      <c r="BF1987">
        <v>0</v>
      </c>
      <c r="BG1987" t="s">
        <v>83</v>
      </c>
      <c r="BH1987" t="s">
        <v>110</v>
      </c>
      <c r="BI1987">
        <v>1965</v>
      </c>
      <c r="BJ1987" t="s">
        <v>104</v>
      </c>
      <c r="BK1987">
        <v>1</v>
      </c>
      <c r="BL1987">
        <v>392</v>
      </c>
      <c r="BM1987" t="s">
        <v>100</v>
      </c>
      <c r="BN1987" t="s">
        <v>100</v>
      </c>
      <c r="BO1987" t="s">
        <v>107</v>
      </c>
      <c r="BP1987">
        <v>0</v>
      </c>
      <c r="BQ1987">
        <v>0</v>
      </c>
      <c r="BR1987">
        <v>236</v>
      </c>
      <c r="BS1987">
        <v>0</v>
      </c>
      <c r="BT1987">
        <v>0</v>
      </c>
      <c r="BU1987">
        <v>0</v>
      </c>
      <c r="BV1987" t="s">
        <v>83</v>
      </c>
      <c r="BW1987" t="s">
        <v>83</v>
      </c>
      <c r="BX1987" t="s">
        <v>83</v>
      </c>
      <c r="BY1987">
        <v>0</v>
      </c>
      <c r="BZ1987">
        <v>3</v>
      </c>
      <c r="CA1987">
        <v>2006</v>
      </c>
      <c r="CB1987" t="s">
        <v>112</v>
      </c>
      <c r="CC1987">
        <v>104900</v>
      </c>
    </row>
    <row r="1988" spans="1:81" x14ac:dyDescent="0.25">
      <c r="A1988">
        <v>2839</v>
      </c>
      <c r="B1988">
        <v>908275220</v>
      </c>
      <c r="C1988">
        <v>20</v>
      </c>
      <c r="D1988" t="s">
        <v>81</v>
      </c>
      <c r="E1988">
        <v>60</v>
      </c>
      <c r="F1988">
        <v>8172</v>
      </c>
      <c r="G1988" t="s">
        <v>82</v>
      </c>
      <c r="H1988" t="s">
        <v>83</v>
      </c>
      <c r="I1988" t="s">
        <v>116</v>
      </c>
      <c r="J1988" t="s">
        <v>85</v>
      </c>
      <c r="K1988" t="s">
        <v>86</v>
      </c>
      <c r="L1988" t="s">
        <v>117</v>
      </c>
      <c r="M1988" t="s">
        <v>88</v>
      </c>
      <c r="N1988" t="s">
        <v>135</v>
      </c>
      <c r="O1988" t="s">
        <v>91</v>
      </c>
      <c r="P1988" t="s">
        <v>91</v>
      </c>
      <c r="Q1988" t="s">
        <v>92</v>
      </c>
      <c r="R1988" t="s">
        <v>119</v>
      </c>
      <c r="S1988">
        <v>5</v>
      </c>
      <c r="T1988">
        <v>7</v>
      </c>
      <c r="U1988">
        <v>1955</v>
      </c>
      <c r="V1988">
        <v>1990</v>
      </c>
      <c r="W1988" t="s">
        <v>140</v>
      </c>
      <c r="X1988" t="s">
        <v>95</v>
      </c>
      <c r="Y1988" t="s">
        <v>176</v>
      </c>
      <c r="Z1988" t="s">
        <v>97</v>
      </c>
      <c r="AA1988" t="s">
        <v>120</v>
      </c>
      <c r="AB1988">
        <v>0</v>
      </c>
      <c r="AC1988" t="s">
        <v>100</v>
      </c>
      <c r="AD1988" t="s">
        <v>100</v>
      </c>
      <c r="AE1988" t="s">
        <v>101</v>
      </c>
      <c r="AF1988" t="s">
        <v>100</v>
      </c>
      <c r="AG1988" t="s">
        <v>100</v>
      </c>
      <c r="AH1988" t="s">
        <v>102</v>
      </c>
      <c r="AI1988" t="s">
        <v>132</v>
      </c>
      <c r="AJ1988">
        <v>167</v>
      </c>
      <c r="AK1988" t="s">
        <v>104</v>
      </c>
      <c r="AL1988">
        <v>0</v>
      </c>
      <c r="AM1988">
        <v>697</v>
      </c>
      <c r="AN1988">
        <v>864</v>
      </c>
      <c r="AO1988" t="s">
        <v>105</v>
      </c>
      <c r="AP1988" t="s">
        <v>100</v>
      </c>
      <c r="AQ1988" t="s">
        <v>107</v>
      </c>
      <c r="AR1988" t="s">
        <v>108</v>
      </c>
      <c r="AS1988">
        <v>864</v>
      </c>
      <c r="AT1988">
        <v>0</v>
      </c>
      <c r="AU1988">
        <v>0</v>
      </c>
      <c r="AV1988">
        <v>864</v>
      </c>
      <c r="AW1988">
        <v>1</v>
      </c>
      <c r="AX1988">
        <v>0</v>
      </c>
      <c r="AY1988">
        <v>1</v>
      </c>
      <c r="AZ1988">
        <v>0</v>
      </c>
      <c r="BA1988">
        <v>2</v>
      </c>
      <c r="BB1988">
        <v>1</v>
      </c>
      <c r="BC1988" t="s">
        <v>100</v>
      </c>
      <c r="BD1988">
        <v>5</v>
      </c>
      <c r="BE1988" t="s">
        <v>109</v>
      </c>
      <c r="BF1988">
        <v>0</v>
      </c>
      <c r="BG1988" t="s">
        <v>83</v>
      </c>
      <c r="BH1988" t="s">
        <v>121</v>
      </c>
      <c r="BI1988">
        <v>1957</v>
      </c>
      <c r="BJ1988" t="s">
        <v>104</v>
      </c>
      <c r="BK1988">
        <v>2</v>
      </c>
      <c r="BL1988">
        <v>572</v>
      </c>
      <c r="BM1988" t="s">
        <v>100</v>
      </c>
      <c r="BN1988" t="s">
        <v>100</v>
      </c>
      <c r="BO1988" t="s">
        <v>128</v>
      </c>
      <c r="BP1988">
        <v>0</v>
      </c>
      <c r="BQ1988">
        <v>0</v>
      </c>
      <c r="BR1988">
        <v>0</v>
      </c>
      <c r="BS1988">
        <v>0</v>
      </c>
      <c r="BT1988">
        <v>0</v>
      </c>
      <c r="BU1988">
        <v>0</v>
      </c>
      <c r="BV1988" t="s">
        <v>83</v>
      </c>
      <c r="BW1988" t="s">
        <v>83</v>
      </c>
      <c r="BX1988" t="s">
        <v>83</v>
      </c>
      <c r="BY1988">
        <v>0</v>
      </c>
      <c r="BZ1988">
        <v>4</v>
      </c>
      <c r="CA1988">
        <v>2006</v>
      </c>
      <c r="CB1988" t="s">
        <v>112</v>
      </c>
      <c r="CC1988">
        <v>115000</v>
      </c>
    </row>
    <row r="1989" spans="1:81" x14ac:dyDescent="0.25">
      <c r="A1989">
        <v>2840</v>
      </c>
      <c r="B1989">
        <v>908275290</v>
      </c>
      <c r="C1989">
        <v>20</v>
      </c>
      <c r="D1989" t="s">
        <v>81</v>
      </c>
      <c r="E1989">
        <v>60</v>
      </c>
      <c r="F1989">
        <v>16012</v>
      </c>
      <c r="G1989" t="s">
        <v>82</v>
      </c>
      <c r="H1989" t="s">
        <v>83</v>
      </c>
      <c r="I1989" t="s">
        <v>84</v>
      </c>
      <c r="J1989" t="s">
        <v>85</v>
      </c>
      <c r="K1989" t="s">
        <v>86</v>
      </c>
      <c r="L1989" t="s">
        <v>117</v>
      </c>
      <c r="M1989" t="s">
        <v>88</v>
      </c>
      <c r="N1989" t="s">
        <v>135</v>
      </c>
      <c r="O1989" t="s">
        <v>91</v>
      </c>
      <c r="P1989" t="s">
        <v>91</v>
      </c>
      <c r="Q1989" t="s">
        <v>92</v>
      </c>
      <c r="R1989" t="s">
        <v>119</v>
      </c>
      <c r="S1989">
        <v>4</v>
      </c>
      <c r="T1989">
        <v>4</v>
      </c>
      <c r="U1989">
        <v>1954</v>
      </c>
      <c r="V1989">
        <v>1968</v>
      </c>
      <c r="W1989" t="s">
        <v>140</v>
      </c>
      <c r="X1989" t="s">
        <v>95</v>
      </c>
      <c r="Y1989" t="s">
        <v>126</v>
      </c>
      <c r="Z1989" t="s">
        <v>126</v>
      </c>
      <c r="AA1989" t="s">
        <v>98</v>
      </c>
      <c r="AB1989">
        <v>60</v>
      </c>
      <c r="AC1989" t="s">
        <v>100</v>
      </c>
      <c r="AD1989" t="s">
        <v>100</v>
      </c>
      <c r="AE1989" t="s">
        <v>101</v>
      </c>
      <c r="AF1989" t="s">
        <v>100</v>
      </c>
      <c r="AG1989" t="s">
        <v>100</v>
      </c>
      <c r="AH1989" t="s">
        <v>102</v>
      </c>
      <c r="AI1989" t="s">
        <v>132</v>
      </c>
      <c r="AJ1989">
        <v>691</v>
      </c>
      <c r="AK1989" t="s">
        <v>104</v>
      </c>
      <c r="AL1989">
        <v>0</v>
      </c>
      <c r="AM1989">
        <v>263</v>
      </c>
      <c r="AN1989">
        <v>954</v>
      </c>
      <c r="AO1989" t="s">
        <v>105</v>
      </c>
      <c r="AP1989" t="s">
        <v>106</v>
      </c>
      <c r="AQ1989" t="s">
        <v>107</v>
      </c>
      <c r="AR1989" t="s">
        <v>108</v>
      </c>
      <c r="AS1989">
        <v>1482</v>
      </c>
      <c r="AT1989">
        <v>0</v>
      </c>
      <c r="AU1989">
        <v>0</v>
      </c>
      <c r="AV1989">
        <v>1482</v>
      </c>
      <c r="AW1989">
        <v>0</v>
      </c>
      <c r="AX1989">
        <v>1</v>
      </c>
      <c r="AY1989">
        <v>2</v>
      </c>
      <c r="AZ1989">
        <v>0</v>
      </c>
      <c r="BA1989">
        <v>3</v>
      </c>
      <c r="BB1989">
        <v>1</v>
      </c>
      <c r="BC1989" t="s">
        <v>100</v>
      </c>
      <c r="BD1989">
        <v>6</v>
      </c>
      <c r="BE1989" t="s">
        <v>210</v>
      </c>
      <c r="BF1989">
        <v>1</v>
      </c>
      <c r="BG1989" t="s">
        <v>99</v>
      </c>
      <c r="BH1989" t="s">
        <v>215</v>
      </c>
      <c r="BI1989">
        <v>1956</v>
      </c>
      <c r="BJ1989" t="s">
        <v>104</v>
      </c>
      <c r="BK1989">
        <v>2</v>
      </c>
      <c r="BL1989">
        <v>609</v>
      </c>
      <c r="BM1989" t="s">
        <v>100</v>
      </c>
      <c r="BN1989" t="s">
        <v>100</v>
      </c>
      <c r="BO1989" t="s">
        <v>107</v>
      </c>
      <c r="BP1989">
        <v>0</v>
      </c>
      <c r="BQ1989">
        <v>30</v>
      </c>
      <c r="BR1989">
        <v>0</v>
      </c>
      <c r="BS1989">
        <v>0</v>
      </c>
      <c r="BT1989">
        <v>0</v>
      </c>
      <c r="BU1989">
        <v>0</v>
      </c>
      <c r="BV1989" t="s">
        <v>83</v>
      </c>
      <c r="BW1989" t="s">
        <v>141</v>
      </c>
      <c r="BX1989" t="s">
        <v>83</v>
      </c>
      <c r="BY1989">
        <v>0</v>
      </c>
      <c r="BZ1989">
        <v>10</v>
      </c>
      <c r="CA1989">
        <v>2006</v>
      </c>
      <c r="CB1989" t="s">
        <v>112</v>
      </c>
      <c r="CC1989">
        <v>125000</v>
      </c>
    </row>
    <row r="1990" spans="1:81" x14ac:dyDescent="0.25">
      <c r="A1990">
        <v>2841</v>
      </c>
      <c r="B1990">
        <v>909101050</v>
      </c>
      <c r="C1990">
        <v>50</v>
      </c>
      <c r="D1990" t="s">
        <v>81</v>
      </c>
      <c r="E1990">
        <v>45</v>
      </c>
      <c r="F1990">
        <v>8248</v>
      </c>
      <c r="G1990" t="s">
        <v>82</v>
      </c>
      <c r="H1990" t="s">
        <v>161</v>
      </c>
      <c r="I1990" t="s">
        <v>116</v>
      </c>
      <c r="J1990" t="s">
        <v>85</v>
      </c>
      <c r="K1990" t="s">
        <v>86</v>
      </c>
      <c r="L1990" t="s">
        <v>117</v>
      </c>
      <c r="M1990" t="s">
        <v>88</v>
      </c>
      <c r="N1990" t="s">
        <v>135</v>
      </c>
      <c r="O1990" t="s">
        <v>91</v>
      </c>
      <c r="P1990" t="s">
        <v>91</v>
      </c>
      <c r="Q1990" t="s">
        <v>92</v>
      </c>
      <c r="R1990" t="s">
        <v>125</v>
      </c>
      <c r="S1990">
        <v>5</v>
      </c>
      <c r="T1990">
        <v>7</v>
      </c>
      <c r="U1990">
        <v>1918</v>
      </c>
      <c r="V1990">
        <v>1950</v>
      </c>
      <c r="W1990" t="s">
        <v>94</v>
      </c>
      <c r="X1990" t="s">
        <v>95</v>
      </c>
      <c r="Y1990" t="s">
        <v>184</v>
      </c>
      <c r="Z1990" t="s">
        <v>184</v>
      </c>
      <c r="AA1990" t="s">
        <v>120</v>
      </c>
      <c r="AB1990">
        <v>0</v>
      </c>
      <c r="AC1990" t="s">
        <v>100</v>
      </c>
      <c r="AD1990" t="s">
        <v>100</v>
      </c>
      <c r="AE1990" t="s">
        <v>163</v>
      </c>
      <c r="AF1990" t="s">
        <v>100</v>
      </c>
      <c r="AG1990" t="s">
        <v>100</v>
      </c>
      <c r="AH1990" t="s">
        <v>102</v>
      </c>
      <c r="AI1990" t="s">
        <v>104</v>
      </c>
      <c r="AJ1990">
        <v>0</v>
      </c>
      <c r="AK1990" t="s">
        <v>104</v>
      </c>
      <c r="AL1990">
        <v>0</v>
      </c>
      <c r="AM1990">
        <v>686</v>
      </c>
      <c r="AN1990">
        <v>686</v>
      </c>
      <c r="AO1990" t="s">
        <v>212</v>
      </c>
      <c r="AP1990" t="s">
        <v>99</v>
      </c>
      <c r="AQ1990" t="s">
        <v>107</v>
      </c>
      <c r="AR1990" t="s">
        <v>108</v>
      </c>
      <c r="AS1990">
        <v>686</v>
      </c>
      <c r="AT1990">
        <v>564</v>
      </c>
      <c r="AU1990">
        <v>0</v>
      </c>
      <c r="AV1990">
        <v>1250</v>
      </c>
      <c r="AW1990">
        <v>0</v>
      </c>
      <c r="AX1990">
        <v>1</v>
      </c>
      <c r="AY1990">
        <v>1</v>
      </c>
      <c r="AZ1990">
        <v>1</v>
      </c>
      <c r="BA1990">
        <v>3</v>
      </c>
      <c r="BB1990">
        <v>1</v>
      </c>
      <c r="BC1990" t="s">
        <v>127</v>
      </c>
      <c r="BD1990">
        <v>7</v>
      </c>
      <c r="BE1990" t="s">
        <v>109</v>
      </c>
      <c r="BF1990">
        <v>0</v>
      </c>
      <c r="BG1990" t="s">
        <v>83</v>
      </c>
      <c r="BH1990" t="s">
        <v>121</v>
      </c>
      <c r="BI1990">
        <v>1955</v>
      </c>
      <c r="BJ1990" t="s">
        <v>104</v>
      </c>
      <c r="BK1990">
        <v>1</v>
      </c>
      <c r="BL1990">
        <v>280</v>
      </c>
      <c r="BM1990" t="s">
        <v>100</v>
      </c>
      <c r="BN1990" t="s">
        <v>100</v>
      </c>
      <c r="BO1990" t="s">
        <v>155</v>
      </c>
      <c r="BP1990">
        <v>207</v>
      </c>
      <c r="BQ1990">
        <v>0</v>
      </c>
      <c r="BR1990">
        <v>96</v>
      </c>
      <c r="BS1990">
        <v>0</v>
      </c>
      <c r="BT1990">
        <v>0</v>
      </c>
      <c r="BU1990">
        <v>0</v>
      </c>
      <c r="BV1990" t="s">
        <v>83</v>
      </c>
      <c r="BW1990" t="s">
        <v>83</v>
      </c>
      <c r="BX1990" t="s">
        <v>83</v>
      </c>
      <c r="BY1990">
        <v>0</v>
      </c>
      <c r="BZ1990">
        <v>7</v>
      </c>
      <c r="CA1990">
        <v>2006</v>
      </c>
      <c r="CB1990" t="s">
        <v>112</v>
      </c>
      <c r="CC1990">
        <v>116000</v>
      </c>
    </row>
    <row r="1991" spans="1:81" x14ac:dyDescent="0.25">
      <c r="A1991">
        <v>2842</v>
      </c>
      <c r="B1991">
        <v>909101080</v>
      </c>
      <c r="C1991">
        <v>50</v>
      </c>
      <c r="D1991" t="s">
        <v>81</v>
      </c>
      <c r="E1991">
        <v>45</v>
      </c>
      <c r="F1991">
        <v>8248</v>
      </c>
      <c r="G1991" t="s">
        <v>82</v>
      </c>
      <c r="H1991" t="s">
        <v>161</v>
      </c>
      <c r="I1991" t="s">
        <v>116</v>
      </c>
      <c r="J1991" t="s">
        <v>85</v>
      </c>
      <c r="K1991" t="s">
        <v>86</v>
      </c>
      <c r="L1991" t="s">
        <v>117</v>
      </c>
      <c r="M1991" t="s">
        <v>88</v>
      </c>
      <c r="N1991" t="s">
        <v>135</v>
      </c>
      <c r="O1991" t="s">
        <v>91</v>
      </c>
      <c r="P1991" t="s">
        <v>91</v>
      </c>
      <c r="Q1991" t="s">
        <v>92</v>
      </c>
      <c r="R1991" t="s">
        <v>125</v>
      </c>
      <c r="S1991">
        <v>4</v>
      </c>
      <c r="T1991">
        <v>4</v>
      </c>
      <c r="U1991">
        <v>1922</v>
      </c>
      <c r="V1991">
        <v>1950</v>
      </c>
      <c r="W1991" t="s">
        <v>94</v>
      </c>
      <c r="X1991" t="s">
        <v>95</v>
      </c>
      <c r="Y1991" t="s">
        <v>126</v>
      </c>
      <c r="Z1991" t="s">
        <v>126</v>
      </c>
      <c r="AA1991" t="s">
        <v>120</v>
      </c>
      <c r="AB1991">
        <v>0</v>
      </c>
      <c r="AC1991" t="s">
        <v>100</v>
      </c>
      <c r="AD1991" t="s">
        <v>100</v>
      </c>
      <c r="AE1991" t="s">
        <v>163</v>
      </c>
      <c r="AF1991" t="s">
        <v>100</v>
      </c>
      <c r="AG1991" t="s">
        <v>100</v>
      </c>
      <c r="AH1991" t="s">
        <v>102</v>
      </c>
      <c r="AI1991" t="s">
        <v>104</v>
      </c>
      <c r="AJ1991">
        <v>0</v>
      </c>
      <c r="AK1991" t="s">
        <v>104</v>
      </c>
      <c r="AL1991">
        <v>0</v>
      </c>
      <c r="AM1991">
        <v>864</v>
      </c>
      <c r="AN1991">
        <v>864</v>
      </c>
      <c r="AO1991" t="s">
        <v>105</v>
      </c>
      <c r="AP1991" t="s">
        <v>100</v>
      </c>
      <c r="AQ1991" t="s">
        <v>128</v>
      </c>
      <c r="AR1991" t="s">
        <v>108</v>
      </c>
      <c r="AS1991">
        <v>964</v>
      </c>
      <c r="AT1991">
        <v>0</v>
      </c>
      <c r="AU1991">
        <v>450</v>
      </c>
      <c r="AV1991">
        <v>1414</v>
      </c>
      <c r="AW1991">
        <v>0</v>
      </c>
      <c r="AX1991">
        <v>0</v>
      </c>
      <c r="AY1991">
        <v>1</v>
      </c>
      <c r="AZ1991">
        <v>0</v>
      </c>
      <c r="BA1991">
        <v>3</v>
      </c>
      <c r="BB1991">
        <v>1</v>
      </c>
      <c r="BC1991" t="s">
        <v>100</v>
      </c>
      <c r="BD1991">
        <v>8</v>
      </c>
      <c r="BE1991" t="s">
        <v>109</v>
      </c>
      <c r="BF1991">
        <v>1</v>
      </c>
      <c r="BG1991" t="s">
        <v>99</v>
      </c>
      <c r="BH1991" t="s">
        <v>83</v>
      </c>
      <c r="BJ1991" t="s">
        <v>83</v>
      </c>
      <c r="BK1991">
        <v>0</v>
      </c>
      <c r="BL1991">
        <v>0</v>
      </c>
      <c r="BM1991" t="s">
        <v>83</v>
      </c>
      <c r="BN1991" t="s">
        <v>83</v>
      </c>
      <c r="BO1991" t="s">
        <v>128</v>
      </c>
      <c r="BP1991">
        <v>0</v>
      </c>
      <c r="BQ1991">
        <v>0</v>
      </c>
      <c r="BR1991">
        <v>112</v>
      </c>
      <c r="BS1991">
        <v>0</v>
      </c>
      <c r="BT1991">
        <v>0</v>
      </c>
      <c r="BU1991">
        <v>0</v>
      </c>
      <c r="BV1991" t="s">
        <v>83</v>
      </c>
      <c r="BW1991" t="s">
        <v>83</v>
      </c>
      <c r="BX1991" t="s">
        <v>83</v>
      </c>
      <c r="BY1991">
        <v>0</v>
      </c>
      <c r="BZ1991">
        <v>9</v>
      </c>
      <c r="CA1991">
        <v>2006</v>
      </c>
      <c r="CB1991" t="s">
        <v>142</v>
      </c>
      <c r="CC1991">
        <v>83000</v>
      </c>
    </row>
    <row r="1992" spans="1:81" x14ac:dyDescent="0.25">
      <c r="A1992">
        <v>2844</v>
      </c>
      <c r="B1992">
        <v>909101330</v>
      </c>
      <c r="C1992">
        <v>30</v>
      </c>
      <c r="D1992" t="s">
        <v>81</v>
      </c>
      <c r="E1992">
        <v>60</v>
      </c>
      <c r="F1992">
        <v>8088</v>
      </c>
      <c r="G1992" t="s">
        <v>82</v>
      </c>
      <c r="H1992" t="s">
        <v>161</v>
      </c>
      <c r="I1992" t="s">
        <v>116</v>
      </c>
      <c r="J1992" t="s">
        <v>85</v>
      </c>
      <c r="K1992" t="s">
        <v>86</v>
      </c>
      <c r="L1992" t="s">
        <v>117</v>
      </c>
      <c r="M1992" t="s">
        <v>88</v>
      </c>
      <c r="N1992" t="s">
        <v>135</v>
      </c>
      <c r="O1992" t="s">
        <v>154</v>
      </c>
      <c r="P1992" t="s">
        <v>91</v>
      </c>
      <c r="Q1992" t="s">
        <v>92</v>
      </c>
      <c r="R1992" t="s">
        <v>119</v>
      </c>
      <c r="S1992">
        <v>2</v>
      </c>
      <c r="T1992">
        <v>3</v>
      </c>
      <c r="U1992">
        <v>1922</v>
      </c>
      <c r="V1992">
        <v>1955</v>
      </c>
      <c r="W1992" t="s">
        <v>94</v>
      </c>
      <c r="X1992" t="s">
        <v>95</v>
      </c>
      <c r="Y1992" t="s">
        <v>158</v>
      </c>
      <c r="Z1992" t="s">
        <v>158</v>
      </c>
      <c r="AA1992" t="s">
        <v>120</v>
      </c>
      <c r="AB1992">
        <v>0</v>
      </c>
      <c r="AC1992" t="s">
        <v>100</v>
      </c>
      <c r="AD1992" t="s">
        <v>100</v>
      </c>
      <c r="AE1992" t="s">
        <v>163</v>
      </c>
      <c r="AF1992" t="s">
        <v>100</v>
      </c>
      <c r="AG1992" t="s">
        <v>100</v>
      </c>
      <c r="AH1992" t="s">
        <v>102</v>
      </c>
      <c r="AI1992" t="s">
        <v>104</v>
      </c>
      <c r="AJ1992">
        <v>0</v>
      </c>
      <c r="AK1992" t="s">
        <v>104</v>
      </c>
      <c r="AL1992">
        <v>0</v>
      </c>
      <c r="AM1992">
        <v>498</v>
      </c>
      <c r="AN1992">
        <v>498</v>
      </c>
      <c r="AO1992" t="s">
        <v>105</v>
      </c>
      <c r="AP1992" t="s">
        <v>100</v>
      </c>
      <c r="AQ1992" t="s">
        <v>128</v>
      </c>
      <c r="AR1992" t="s">
        <v>192</v>
      </c>
      <c r="AS1992">
        <v>498</v>
      </c>
      <c r="AT1992">
        <v>0</v>
      </c>
      <c r="AU1992">
        <v>0</v>
      </c>
      <c r="AV1992">
        <v>498</v>
      </c>
      <c r="AW1992">
        <v>0</v>
      </c>
      <c r="AX1992">
        <v>0</v>
      </c>
      <c r="AY1992">
        <v>1</v>
      </c>
      <c r="AZ1992">
        <v>0</v>
      </c>
      <c r="BA1992">
        <v>1</v>
      </c>
      <c r="BB1992">
        <v>1</v>
      </c>
      <c r="BC1992" t="s">
        <v>100</v>
      </c>
      <c r="BD1992">
        <v>3</v>
      </c>
      <c r="BE1992" t="s">
        <v>109</v>
      </c>
      <c r="BF1992">
        <v>0</v>
      </c>
      <c r="BG1992" t="s">
        <v>83</v>
      </c>
      <c r="BH1992" t="s">
        <v>121</v>
      </c>
      <c r="BI1992">
        <v>1922</v>
      </c>
      <c r="BJ1992" t="s">
        <v>104</v>
      </c>
      <c r="BK1992">
        <v>1</v>
      </c>
      <c r="BL1992">
        <v>216</v>
      </c>
      <c r="BM1992" t="s">
        <v>127</v>
      </c>
      <c r="BN1992" t="s">
        <v>127</v>
      </c>
      <c r="BO1992" t="s">
        <v>128</v>
      </c>
      <c r="BP1992">
        <v>0</v>
      </c>
      <c r="BQ1992">
        <v>0</v>
      </c>
      <c r="BR1992">
        <v>100</v>
      </c>
      <c r="BS1992">
        <v>0</v>
      </c>
      <c r="BT1992">
        <v>0</v>
      </c>
      <c r="BU1992">
        <v>0</v>
      </c>
      <c r="BV1992" t="s">
        <v>83</v>
      </c>
      <c r="BW1992" t="s">
        <v>83</v>
      </c>
      <c r="BX1992" t="s">
        <v>83</v>
      </c>
      <c r="BY1992">
        <v>0</v>
      </c>
      <c r="BZ1992">
        <v>2</v>
      </c>
      <c r="CA1992">
        <v>2006</v>
      </c>
      <c r="CB1992" t="s">
        <v>159</v>
      </c>
      <c r="CC1992">
        <v>35000</v>
      </c>
    </row>
    <row r="1993" spans="1:81" x14ac:dyDescent="0.25">
      <c r="A1993">
        <v>2846</v>
      </c>
      <c r="B1993">
        <v>909131125</v>
      </c>
      <c r="C1993">
        <v>190</v>
      </c>
      <c r="D1993" t="s">
        <v>231</v>
      </c>
      <c r="F1993">
        <v>7082</v>
      </c>
      <c r="G1993" t="s">
        <v>82</v>
      </c>
      <c r="H1993" t="s">
        <v>83</v>
      </c>
      <c r="I1993" t="s">
        <v>116</v>
      </c>
      <c r="J1993" t="s">
        <v>85</v>
      </c>
      <c r="K1993" t="s">
        <v>86</v>
      </c>
      <c r="L1993" t="s">
        <v>117</v>
      </c>
      <c r="M1993" t="s">
        <v>88</v>
      </c>
      <c r="N1993" t="s">
        <v>193</v>
      </c>
      <c r="O1993" t="s">
        <v>91</v>
      </c>
      <c r="P1993" t="s">
        <v>91</v>
      </c>
      <c r="Q1993" t="s">
        <v>174</v>
      </c>
      <c r="R1993" t="s">
        <v>93</v>
      </c>
      <c r="S1993">
        <v>5</v>
      </c>
      <c r="T1993">
        <v>8</v>
      </c>
      <c r="U1993">
        <v>1916</v>
      </c>
      <c r="V1993">
        <v>1995</v>
      </c>
      <c r="W1993" t="s">
        <v>94</v>
      </c>
      <c r="X1993" t="s">
        <v>95</v>
      </c>
      <c r="Y1993" t="s">
        <v>114</v>
      </c>
      <c r="Z1993" t="s">
        <v>114</v>
      </c>
      <c r="AA1993" t="s">
        <v>120</v>
      </c>
      <c r="AB1993">
        <v>0</v>
      </c>
      <c r="AC1993" t="s">
        <v>100</v>
      </c>
      <c r="AD1993" t="s">
        <v>100</v>
      </c>
      <c r="AE1993" t="s">
        <v>115</v>
      </c>
      <c r="AF1993" t="s">
        <v>100</v>
      </c>
      <c r="AG1993" t="s">
        <v>100</v>
      </c>
      <c r="AH1993" t="s">
        <v>164</v>
      </c>
      <c r="AI1993" t="s">
        <v>104</v>
      </c>
      <c r="AJ1993">
        <v>0</v>
      </c>
      <c r="AK1993" t="s">
        <v>104</v>
      </c>
      <c r="AL1993">
        <v>0</v>
      </c>
      <c r="AM1993">
        <v>686</v>
      </c>
      <c r="AN1993">
        <v>686</v>
      </c>
      <c r="AO1993" t="s">
        <v>105</v>
      </c>
      <c r="AP1993" t="s">
        <v>99</v>
      </c>
      <c r="AQ1993" t="s">
        <v>107</v>
      </c>
      <c r="AR1993" t="s">
        <v>108</v>
      </c>
      <c r="AS1993">
        <v>948</v>
      </c>
      <c r="AT1993">
        <v>980</v>
      </c>
      <c r="AU1993">
        <v>0</v>
      </c>
      <c r="AV1993">
        <v>1928</v>
      </c>
      <c r="AW1993">
        <v>0</v>
      </c>
      <c r="AX1993">
        <v>0</v>
      </c>
      <c r="AY1993">
        <v>2</v>
      </c>
      <c r="AZ1993">
        <v>0</v>
      </c>
      <c r="BA1993">
        <v>5</v>
      </c>
      <c r="BB1993">
        <v>2</v>
      </c>
      <c r="BC1993" t="s">
        <v>100</v>
      </c>
      <c r="BD1993">
        <v>10</v>
      </c>
      <c r="BE1993" t="s">
        <v>109</v>
      </c>
      <c r="BF1993">
        <v>0</v>
      </c>
      <c r="BG1993" t="s">
        <v>83</v>
      </c>
      <c r="BH1993" t="s">
        <v>83</v>
      </c>
      <c r="BJ1993" t="s">
        <v>83</v>
      </c>
      <c r="BK1993">
        <v>0</v>
      </c>
      <c r="BL1993">
        <v>0</v>
      </c>
      <c r="BM1993" t="s">
        <v>83</v>
      </c>
      <c r="BN1993" t="s">
        <v>83</v>
      </c>
      <c r="BO1993" t="s">
        <v>128</v>
      </c>
      <c r="BP1993">
        <v>0</v>
      </c>
      <c r="BQ1993">
        <v>0</v>
      </c>
      <c r="BR1993">
        <v>228</v>
      </c>
      <c r="BS1993">
        <v>0</v>
      </c>
      <c r="BT1993">
        <v>0</v>
      </c>
      <c r="BU1993">
        <v>0</v>
      </c>
      <c r="BV1993" t="s">
        <v>83</v>
      </c>
      <c r="BW1993" t="s">
        <v>83</v>
      </c>
      <c r="BX1993" t="s">
        <v>83</v>
      </c>
      <c r="BY1993">
        <v>0</v>
      </c>
      <c r="BZ1993">
        <v>7</v>
      </c>
      <c r="CA1993">
        <v>2006</v>
      </c>
      <c r="CB1993" t="s">
        <v>112</v>
      </c>
      <c r="CC1993">
        <v>160000</v>
      </c>
    </row>
    <row r="1994" spans="1:81" x14ac:dyDescent="0.25">
      <c r="A1994">
        <v>2848</v>
      </c>
      <c r="B1994">
        <v>909176180</v>
      </c>
      <c r="C1994">
        <v>50</v>
      </c>
      <c r="D1994" t="s">
        <v>81</v>
      </c>
      <c r="E1994">
        <v>60</v>
      </c>
      <c r="F1994">
        <v>10890</v>
      </c>
      <c r="G1994" t="s">
        <v>82</v>
      </c>
      <c r="H1994" t="s">
        <v>83</v>
      </c>
      <c r="I1994" t="s">
        <v>116</v>
      </c>
      <c r="J1994" t="s">
        <v>85</v>
      </c>
      <c r="K1994" t="s">
        <v>86</v>
      </c>
      <c r="L1994" t="s">
        <v>117</v>
      </c>
      <c r="M1994" t="s">
        <v>88</v>
      </c>
      <c r="N1994" t="s">
        <v>193</v>
      </c>
      <c r="O1994" t="s">
        <v>91</v>
      </c>
      <c r="P1994" t="s">
        <v>91</v>
      </c>
      <c r="Q1994" t="s">
        <v>92</v>
      </c>
      <c r="R1994" t="s">
        <v>125</v>
      </c>
      <c r="S1994">
        <v>5</v>
      </c>
      <c r="T1994">
        <v>5</v>
      </c>
      <c r="U1994">
        <v>1938</v>
      </c>
      <c r="V1994">
        <v>1950</v>
      </c>
      <c r="W1994" t="s">
        <v>94</v>
      </c>
      <c r="X1994" t="s">
        <v>95</v>
      </c>
      <c r="Y1994" t="s">
        <v>158</v>
      </c>
      <c r="Z1994" t="s">
        <v>158</v>
      </c>
      <c r="AA1994" t="s">
        <v>120</v>
      </c>
      <c r="AB1994">
        <v>0</v>
      </c>
      <c r="AC1994" t="s">
        <v>100</v>
      </c>
      <c r="AD1994" t="s">
        <v>100</v>
      </c>
      <c r="AE1994" t="s">
        <v>163</v>
      </c>
      <c r="AF1994" t="s">
        <v>127</v>
      </c>
      <c r="AG1994" t="s">
        <v>100</v>
      </c>
      <c r="AH1994" t="s">
        <v>102</v>
      </c>
      <c r="AI1994" t="s">
        <v>186</v>
      </c>
      <c r="AJ1994">
        <v>930</v>
      </c>
      <c r="AK1994" t="s">
        <v>104</v>
      </c>
      <c r="AL1994">
        <v>0</v>
      </c>
      <c r="AM1994">
        <v>128</v>
      </c>
      <c r="AN1994">
        <v>1058</v>
      </c>
      <c r="AO1994" t="s">
        <v>105</v>
      </c>
      <c r="AP1994" t="s">
        <v>100</v>
      </c>
      <c r="AQ1994" t="s">
        <v>107</v>
      </c>
      <c r="AR1994" t="s">
        <v>108</v>
      </c>
      <c r="AS1994">
        <v>1058</v>
      </c>
      <c r="AT1994">
        <v>493</v>
      </c>
      <c r="AU1994">
        <v>0</v>
      </c>
      <c r="AV1994">
        <v>1551</v>
      </c>
      <c r="AW1994">
        <v>1</v>
      </c>
      <c r="AX1994">
        <v>0</v>
      </c>
      <c r="AY1994">
        <v>2</v>
      </c>
      <c r="AZ1994">
        <v>0</v>
      </c>
      <c r="BA1994">
        <v>3</v>
      </c>
      <c r="BB1994">
        <v>1</v>
      </c>
      <c r="BC1994" t="s">
        <v>127</v>
      </c>
      <c r="BD1994">
        <v>6</v>
      </c>
      <c r="BE1994" t="s">
        <v>109</v>
      </c>
      <c r="BF1994">
        <v>0</v>
      </c>
      <c r="BG1994" t="s">
        <v>83</v>
      </c>
      <c r="BH1994" t="s">
        <v>121</v>
      </c>
      <c r="BI1994">
        <v>1938</v>
      </c>
      <c r="BJ1994" t="s">
        <v>104</v>
      </c>
      <c r="BK1994">
        <v>1</v>
      </c>
      <c r="BL1994">
        <v>240</v>
      </c>
      <c r="BM1994" t="s">
        <v>127</v>
      </c>
      <c r="BN1994" t="s">
        <v>100</v>
      </c>
      <c r="BO1994" t="s">
        <v>107</v>
      </c>
      <c r="BP1994">
        <v>0</v>
      </c>
      <c r="BQ1994">
        <v>0</v>
      </c>
      <c r="BR1994">
        <v>0</v>
      </c>
      <c r="BS1994">
        <v>0</v>
      </c>
      <c r="BT1994">
        <v>0</v>
      </c>
      <c r="BU1994">
        <v>0</v>
      </c>
      <c r="BV1994" t="s">
        <v>83</v>
      </c>
      <c r="BW1994" t="s">
        <v>141</v>
      </c>
      <c r="BX1994" t="s">
        <v>83</v>
      </c>
      <c r="BY1994">
        <v>0</v>
      </c>
      <c r="BZ1994">
        <v>7</v>
      </c>
      <c r="CA1994">
        <v>2006</v>
      </c>
      <c r="CB1994" t="s">
        <v>112</v>
      </c>
      <c r="CC1994">
        <v>137000</v>
      </c>
    </row>
    <row r="1995" spans="1:81" x14ac:dyDescent="0.25">
      <c r="A1995">
        <v>2849</v>
      </c>
      <c r="B1995">
        <v>909201180</v>
      </c>
      <c r="C1995">
        <v>190</v>
      </c>
      <c r="D1995" t="s">
        <v>231</v>
      </c>
      <c r="E1995">
        <v>58</v>
      </c>
      <c r="F1995">
        <v>6430</v>
      </c>
      <c r="G1995" t="s">
        <v>82</v>
      </c>
      <c r="H1995" t="s">
        <v>83</v>
      </c>
      <c r="I1995" t="s">
        <v>116</v>
      </c>
      <c r="J1995" t="s">
        <v>152</v>
      </c>
      <c r="K1995" t="s">
        <v>86</v>
      </c>
      <c r="L1995" t="s">
        <v>129</v>
      </c>
      <c r="M1995" t="s">
        <v>88</v>
      </c>
      <c r="N1995" t="s">
        <v>193</v>
      </c>
      <c r="O1995" t="s">
        <v>154</v>
      </c>
      <c r="P1995" t="s">
        <v>91</v>
      </c>
      <c r="Q1995" t="s">
        <v>174</v>
      </c>
      <c r="R1995" t="s">
        <v>125</v>
      </c>
      <c r="S1995">
        <v>6</v>
      </c>
      <c r="T1995">
        <v>6</v>
      </c>
      <c r="U1995">
        <v>1945</v>
      </c>
      <c r="V1995">
        <v>1950</v>
      </c>
      <c r="W1995" t="s">
        <v>94</v>
      </c>
      <c r="X1995" t="s">
        <v>95</v>
      </c>
      <c r="Y1995" t="s">
        <v>126</v>
      </c>
      <c r="Z1995" t="s">
        <v>126</v>
      </c>
      <c r="AA1995" t="s">
        <v>120</v>
      </c>
      <c r="AB1995">
        <v>0</v>
      </c>
      <c r="AC1995" t="s">
        <v>100</v>
      </c>
      <c r="AD1995" t="s">
        <v>100</v>
      </c>
      <c r="AE1995" t="s">
        <v>101</v>
      </c>
      <c r="AF1995" t="s">
        <v>100</v>
      </c>
      <c r="AG1995" t="s">
        <v>100</v>
      </c>
      <c r="AH1995" t="s">
        <v>148</v>
      </c>
      <c r="AI1995" t="s">
        <v>166</v>
      </c>
      <c r="AJ1995">
        <v>780</v>
      </c>
      <c r="AK1995" t="s">
        <v>104</v>
      </c>
      <c r="AL1995">
        <v>0</v>
      </c>
      <c r="AM1995">
        <v>0</v>
      </c>
      <c r="AN1995">
        <v>780</v>
      </c>
      <c r="AO1995" t="s">
        <v>105</v>
      </c>
      <c r="AP1995" t="s">
        <v>100</v>
      </c>
      <c r="AQ1995" t="s">
        <v>128</v>
      </c>
      <c r="AR1995" t="s">
        <v>192</v>
      </c>
      <c r="AS1995">
        <v>816</v>
      </c>
      <c r="AT1995">
        <v>524</v>
      </c>
      <c r="AU1995">
        <v>0</v>
      </c>
      <c r="AV1995">
        <v>1340</v>
      </c>
      <c r="AW1995">
        <v>1</v>
      </c>
      <c r="AX1995">
        <v>0</v>
      </c>
      <c r="AY1995">
        <v>1</v>
      </c>
      <c r="AZ1995">
        <v>0</v>
      </c>
      <c r="BA1995">
        <v>3</v>
      </c>
      <c r="BB1995">
        <v>1</v>
      </c>
      <c r="BC1995" t="s">
        <v>100</v>
      </c>
      <c r="BD1995">
        <v>6</v>
      </c>
      <c r="BE1995" t="s">
        <v>109</v>
      </c>
      <c r="BF1995">
        <v>0</v>
      </c>
      <c r="BG1995" t="s">
        <v>83</v>
      </c>
      <c r="BH1995" t="s">
        <v>110</v>
      </c>
      <c r="BI1995">
        <v>1945</v>
      </c>
      <c r="BJ1995" t="s">
        <v>104</v>
      </c>
      <c r="BK1995">
        <v>1</v>
      </c>
      <c r="BL1995">
        <v>440</v>
      </c>
      <c r="BM1995" t="s">
        <v>100</v>
      </c>
      <c r="BN1995" t="s">
        <v>100</v>
      </c>
      <c r="BO1995" t="s">
        <v>107</v>
      </c>
      <c r="BP1995">
        <v>0</v>
      </c>
      <c r="BQ1995">
        <v>0</v>
      </c>
      <c r="BR1995">
        <v>0</v>
      </c>
      <c r="BS1995">
        <v>0</v>
      </c>
      <c r="BT1995">
        <v>0</v>
      </c>
      <c r="BU1995">
        <v>0</v>
      </c>
      <c r="BV1995" t="s">
        <v>83</v>
      </c>
      <c r="BW1995" t="s">
        <v>83</v>
      </c>
      <c r="BX1995" t="s">
        <v>83</v>
      </c>
      <c r="BY1995">
        <v>0</v>
      </c>
      <c r="BZ1995">
        <v>7</v>
      </c>
      <c r="CA1995">
        <v>2006</v>
      </c>
      <c r="CB1995" t="s">
        <v>112</v>
      </c>
      <c r="CC1995">
        <v>128000</v>
      </c>
    </row>
    <row r="1996" spans="1:81" x14ac:dyDescent="0.25">
      <c r="A1996">
        <v>2850</v>
      </c>
      <c r="B1996">
        <v>909250070</v>
      </c>
      <c r="C1996">
        <v>70</v>
      </c>
      <c r="D1996" t="s">
        <v>81</v>
      </c>
      <c r="E1996">
        <v>43</v>
      </c>
      <c r="F1996">
        <v>7000</v>
      </c>
      <c r="G1996" t="s">
        <v>82</v>
      </c>
      <c r="H1996" t="s">
        <v>83</v>
      </c>
      <c r="I1996" t="s">
        <v>116</v>
      </c>
      <c r="J1996" t="s">
        <v>85</v>
      </c>
      <c r="K1996" t="s">
        <v>86</v>
      </c>
      <c r="L1996" t="s">
        <v>117</v>
      </c>
      <c r="M1996" t="s">
        <v>88</v>
      </c>
      <c r="N1996" t="s">
        <v>193</v>
      </c>
      <c r="O1996" t="s">
        <v>154</v>
      </c>
      <c r="P1996" t="s">
        <v>91</v>
      </c>
      <c r="Q1996" t="s">
        <v>92</v>
      </c>
      <c r="R1996" t="s">
        <v>93</v>
      </c>
      <c r="S1996">
        <v>7</v>
      </c>
      <c r="T1996">
        <v>8</v>
      </c>
      <c r="U1996">
        <v>1926</v>
      </c>
      <c r="V1996">
        <v>1997</v>
      </c>
      <c r="W1996" t="s">
        <v>94</v>
      </c>
      <c r="X1996" t="s">
        <v>95</v>
      </c>
      <c r="Y1996" t="s">
        <v>126</v>
      </c>
      <c r="Z1996" t="s">
        <v>184</v>
      </c>
      <c r="AA1996" t="s">
        <v>120</v>
      </c>
      <c r="AB1996">
        <v>0</v>
      </c>
      <c r="AC1996" t="s">
        <v>100</v>
      </c>
      <c r="AD1996" t="s">
        <v>100</v>
      </c>
      <c r="AE1996" t="s">
        <v>163</v>
      </c>
      <c r="AF1996" t="s">
        <v>100</v>
      </c>
      <c r="AG1996" t="s">
        <v>100</v>
      </c>
      <c r="AH1996" t="s">
        <v>102</v>
      </c>
      <c r="AI1996" t="s">
        <v>131</v>
      </c>
      <c r="AJ1996">
        <v>424</v>
      </c>
      <c r="AK1996" t="s">
        <v>104</v>
      </c>
      <c r="AL1996">
        <v>0</v>
      </c>
      <c r="AM1996">
        <v>200</v>
      </c>
      <c r="AN1996">
        <v>624</v>
      </c>
      <c r="AO1996" t="s">
        <v>105</v>
      </c>
      <c r="AP1996" t="s">
        <v>106</v>
      </c>
      <c r="AQ1996" t="s">
        <v>107</v>
      </c>
      <c r="AR1996" t="s">
        <v>108</v>
      </c>
      <c r="AS1996">
        <v>743</v>
      </c>
      <c r="AT1996">
        <v>736</v>
      </c>
      <c r="AU1996">
        <v>0</v>
      </c>
      <c r="AV1996">
        <v>1479</v>
      </c>
      <c r="AW1996">
        <v>1</v>
      </c>
      <c r="AX1996">
        <v>0</v>
      </c>
      <c r="AY1996">
        <v>1</v>
      </c>
      <c r="AZ1996">
        <v>0</v>
      </c>
      <c r="BA1996">
        <v>3</v>
      </c>
      <c r="BB1996">
        <v>1</v>
      </c>
      <c r="BC1996" t="s">
        <v>99</v>
      </c>
      <c r="BD1996">
        <v>6</v>
      </c>
      <c r="BE1996" t="s">
        <v>109</v>
      </c>
      <c r="BF1996">
        <v>2</v>
      </c>
      <c r="BG1996" t="s">
        <v>99</v>
      </c>
      <c r="BH1996" t="s">
        <v>121</v>
      </c>
      <c r="BI1996">
        <v>1926</v>
      </c>
      <c r="BJ1996" t="s">
        <v>104</v>
      </c>
      <c r="BK1996">
        <v>1</v>
      </c>
      <c r="BL1996">
        <v>312</v>
      </c>
      <c r="BM1996" t="s">
        <v>100</v>
      </c>
      <c r="BN1996" t="s">
        <v>100</v>
      </c>
      <c r="BO1996" t="s">
        <v>107</v>
      </c>
      <c r="BP1996">
        <v>530</v>
      </c>
      <c r="BQ1996">
        <v>0</v>
      </c>
      <c r="BR1996">
        <v>56</v>
      </c>
      <c r="BS1996">
        <v>0</v>
      </c>
      <c r="BT1996">
        <v>0</v>
      </c>
      <c r="BU1996">
        <v>0</v>
      </c>
      <c r="BV1996" t="s">
        <v>83</v>
      </c>
      <c r="BW1996" t="s">
        <v>141</v>
      </c>
      <c r="BX1996" t="s">
        <v>83</v>
      </c>
      <c r="BY1996">
        <v>0</v>
      </c>
      <c r="BZ1996">
        <v>5</v>
      </c>
      <c r="CA1996">
        <v>2006</v>
      </c>
      <c r="CB1996" t="s">
        <v>112</v>
      </c>
      <c r="CC1996">
        <v>160000</v>
      </c>
    </row>
    <row r="1997" spans="1:81" x14ac:dyDescent="0.25">
      <c r="A1997">
        <v>2851</v>
      </c>
      <c r="B1997">
        <v>909250120</v>
      </c>
      <c r="C1997">
        <v>70</v>
      </c>
      <c r="D1997" t="s">
        <v>81</v>
      </c>
      <c r="E1997">
        <v>96</v>
      </c>
      <c r="F1997">
        <v>13132</v>
      </c>
      <c r="G1997" t="s">
        <v>82</v>
      </c>
      <c r="H1997" t="s">
        <v>83</v>
      </c>
      <c r="I1997" t="s">
        <v>116</v>
      </c>
      <c r="J1997" t="s">
        <v>85</v>
      </c>
      <c r="K1997" t="s">
        <v>86</v>
      </c>
      <c r="L1997" t="s">
        <v>117</v>
      </c>
      <c r="M1997" t="s">
        <v>88</v>
      </c>
      <c r="N1997" t="s">
        <v>175</v>
      </c>
      <c r="O1997" t="s">
        <v>91</v>
      </c>
      <c r="P1997" t="s">
        <v>91</v>
      </c>
      <c r="Q1997" t="s">
        <v>92</v>
      </c>
      <c r="R1997" t="s">
        <v>93</v>
      </c>
      <c r="S1997">
        <v>5</v>
      </c>
      <c r="T1997">
        <v>5</v>
      </c>
      <c r="U1997">
        <v>1914</v>
      </c>
      <c r="V1997">
        <v>1950</v>
      </c>
      <c r="W1997" t="s">
        <v>94</v>
      </c>
      <c r="X1997" t="s">
        <v>95</v>
      </c>
      <c r="Y1997" t="s">
        <v>126</v>
      </c>
      <c r="Z1997" t="s">
        <v>126</v>
      </c>
      <c r="AA1997" t="s">
        <v>120</v>
      </c>
      <c r="AB1997">
        <v>0</v>
      </c>
      <c r="AC1997" t="s">
        <v>100</v>
      </c>
      <c r="AD1997" t="s">
        <v>100</v>
      </c>
      <c r="AE1997" t="s">
        <v>163</v>
      </c>
      <c r="AF1997" t="s">
        <v>99</v>
      </c>
      <c r="AG1997" t="s">
        <v>100</v>
      </c>
      <c r="AH1997" t="s">
        <v>164</v>
      </c>
      <c r="AI1997" t="s">
        <v>104</v>
      </c>
      <c r="AJ1997">
        <v>0</v>
      </c>
      <c r="AK1997" t="s">
        <v>104</v>
      </c>
      <c r="AL1997">
        <v>0</v>
      </c>
      <c r="AM1997">
        <v>747</v>
      </c>
      <c r="AN1997">
        <v>747</v>
      </c>
      <c r="AO1997" t="s">
        <v>105</v>
      </c>
      <c r="AP1997" t="s">
        <v>99</v>
      </c>
      <c r="AQ1997" t="s">
        <v>107</v>
      </c>
      <c r="AR1997" t="s">
        <v>192</v>
      </c>
      <c r="AS1997">
        <v>892</v>
      </c>
      <c r="AT1997">
        <v>892</v>
      </c>
      <c r="AU1997">
        <v>0</v>
      </c>
      <c r="AV1997">
        <v>1784</v>
      </c>
      <c r="AW1997">
        <v>0</v>
      </c>
      <c r="AX1997">
        <v>0</v>
      </c>
      <c r="AY1997">
        <v>1</v>
      </c>
      <c r="AZ1997">
        <v>1</v>
      </c>
      <c r="BA1997">
        <v>4</v>
      </c>
      <c r="BB1997">
        <v>1</v>
      </c>
      <c r="BC1997" t="s">
        <v>100</v>
      </c>
      <c r="BD1997">
        <v>9</v>
      </c>
      <c r="BE1997" t="s">
        <v>109</v>
      </c>
      <c r="BF1997">
        <v>0</v>
      </c>
      <c r="BG1997" t="s">
        <v>83</v>
      </c>
      <c r="BH1997" t="s">
        <v>121</v>
      </c>
      <c r="BI1997">
        <v>1914</v>
      </c>
      <c r="BJ1997" t="s">
        <v>104</v>
      </c>
      <c r="BK1997">
        <v>1</v>
      </c>
      <c r="BL1997">
        <v>180</v>
      </c>
      <c r="BM1997" t="s">
        <v>127</v>
      </c>
      <c r="BN1997" t="s">
        <v>127</v>
      </c>
      <c r="BO1997" t="s">
        <v>128</v>
      </c>
      <c r="BP1997">
        <v>203</v>
      </c>
      <c r="BQ1997">
        <v>40</v>
      </c>
      <c r="BR1997">
        <v>0</v>
      </c>
      <c r="BS1997">
        <v>0</v>
      </c>
      <c r="BT1997">
        <v>0</v>
      </c>
      <c r="BU1997">
        <v>0</v>
      </c>
      <c r="BV1997" t="s">
        <v>83</v>
      </c>
      <c r="BW1997" t="s">
        <v>83</v>
      </c>
      <c r="BX1997" t="s">
        <v>83</v>
      </c>
      <c r="BY1997">
        <v>0</v>
      </c>
      <c r="BZ1997">
        <v>7</v>
      </c>
      <c r="CA1997">
        <v>2006</v>
      </c>
      <c r="CB1997" t="s">
        <v>112</v>
      </c>
      <c r="CC1997">
        <v>138887</v>
      </c>
    </row>
    <row r="1998" spans="1:81" x14ac:dyDescent="0.25">
      <c r="A1998">
        <v>2852</v>
      </c>
      <c r="B1998">
        <v>909250200</v>
      </c>
      <c r="C1998">
        <v>70</v>
      </c>
      <c r="D1998" t="s">
        <v>81</v>
      </c>
      <c r="E1998">
        <v>69</v>
      </c>
      <c r="F1998">
        <v>4899</v>
      </c>
      <c r="G1998" t="s">
        <v>82</v>
      </c>
      <c r="H1998" t="s">
        <v>83</v>
      </c>
      <c r="I1998" t="s">
        <v>116</v>
      </c>
      <c r="J1998" t="s">
        <v>146</v>
      </c>
      <c r="K1998" t="s">
        <v>86</v>
      </c>
      <c r="L1998" t="s">
        <v>129</v>
      </c>
      <c r="M1998" t="s">
        <v>88</v>
      </c>
      <c r="N1998" t="s">
        <v>193</v>
      </c>
      <c r="O1998" t="s">
        <v>91</v>
      </c>
      <c r="P1998" t="s">
        <v>91</v>
      </c>
      <c r="Q1998" t="s">
        <v>92</v>
      </c>
      <c r="R1998" t="s">
        <v>93</v>
      </c>
      <c r="S1998">
        <v>6</v>
      </c>
      <c r="T1998">
        <v>8</v>
      </c>
      <c r="U1998">
        <v>1920</v>
      </c>
      <c r="V1998">
        <v>1950</v>
      </c>
      <c r="W1998" t="s">
        <v>94</v>
      </c>
      <c r="X1998" t="s">
        <v>95</v>
      </c>
      <c r="Y1998" t="s">
        <v>158</v>
      </c>
      <c r="Z1998" t="s">
        <v>158</v>
      </c>
      <c r="AA1998" t="s">
        <v>120</v>
      </c>
      <c r="AB1998">
        <v>0</v>
      </c>
      <c r="AC1998" t="s">
        <v>100</v>
      </c>
      <c r="AD1998" t="s">
        <v>100</v>
      </c>
      <c r="AE1998" t="s">
        <v>115</v>
      </c>
      <c r="AF1998" t="s">
        <v>100</v>
      </c>
      <c r="AG1998" t="s">
        <v>100</v>
      </c>
      <c r="AH1998" t="s">
        <v>102</v>
      </c>
      <c r="AI1998" t="s">
        <v>166</v>
      </c>
      <c r="AJ1998">
        <v>305</v>
      </c>
      <c r="AK1998" t="s">
        <v>104</v>
      </c>
      <c r="AL1998">
        <v>0</v>
      </c>
      <c r="AM1998">
        <v>450</v>
      </c>
      <c r="AN1998">
        <v>755</v>
      </c>
      <c r="AO1998" t="s">
        <v>105</v>
      </c>
      <c r="AP1998" t="s">
        <v>106</v>
      </c>
      <c r="AQ1998" t="s">
        <v>107</v>
      </c>
      <c r="AR1998" t="s">
        <v>108</v>
      </c>
      <c r="AS1998">
        <v>755</v>
      </c>
      <c r="AT1998">
        <v>755</v>
      </c>
      <c r="AU1998">
        <v>0</v>
      </c>
      <c r="AV1998">
        <v>1510</v>
      </c>
      <c r="AW1998">
        <v>0</v>
      </c>
      <c r="AX1998">
        <v>0</v>
      </c>
      <c r="AY1998">
        <v>1</v>
      </c>
      <c r="AZ1998">
        <v>0</v>
      </c>
      <c r="BA1998">
        <v>3</v>
      </c>
      <c r="BB1998">
        <v>1</v>
      </c>
      <c r="BC1998" t="s">
        <v>100</v>
      </c>
      <c r="BD1998">
        <v>6</v>
      </c>
      <c r="BE1998" t="s">
        <v>109</v>
      </c>
      <c r="BF1998">
        <v>0</v>
      </c>
      <c r="BG1998" t="s">
        <v>83</v>
      </c>
      <c r="BH1998" t="s">
        <v>121</v>
      </c>
      <c r="BI1998">
        <v>1920</v>
      </c>
      <c r="BJ1998" t="s">
        <v>104</v>
      </c>
      <c r="BK1998">
        <v>1</v>
      </c>
      <c r="BL1998">
        <v>216</v>
      </c>
      <c r="BM1998" t="s">
        <v>100</v>
      </c>
      <c r="BN1998" t="s">
        <v>100</v>
      </c>
      <c r="BO1998" t="s">
        <v>107</v>
      </c>
      <c r="BP1998">
        <v>0</v>
      </c>
      <c r="BQ1998">
        <v>0</v>
      </c>
      <c r="BR1998">
        <v>164</v>
      </c>
      <c r="BS1998">
        <v>0</v>
      </c>
      <c r="BT1998">
        <v>0</v>
      </c>
      <c r="BU1998">
        <v>0</v>
      </c>
      <c r="BV1998" t="s">
        <v>83</v>
      </c>
      <c r="BW1998" t="s">
        <v>83</v>
      </c>
      <c r="BX1998" t="s">
        <v>83</v>
      </c>
      <c r="BY1998">
        <v>0</v>
      </c>
      <c r="BZ1998">
        <v>6</v>
      </c>
      <c r="CA1998">
        <v>2006</v>
      </c>
      <c r="CB1998" t="s">
        <v>112</v>
      </c>
      <c r="CC1998">
        <v>149000</v>
      </c>
    </row>
    <row r="1999" spans="1:81" x14ac:dyDescent="0.25">
      <c r="A1999">
        <v>2853</v>
      </c>
      <c r="B1999">
        <v>909250210</v>
      </c>
      <c r="C1999">
        <v>50</v>
      </c>
      <c r="D1999" t="s">
        <v>81</v>
      </c>
      <c r="E1999">
        <v>60</v>
      </c>
      <c r="F1999">
        <v>6000</v>
      </c>
      <c r="G1999" t="s">
        <v>82</v>
      </c>
      <c r="H1999" t="s">
        <v>83</v>
      </c>
      <c r="I1999" t="s">
        <v>116</v>
      </c>
      <c r="J1999" t="s">
        <v>85</v>
      </c>
      <c r="K1999" t="s">
        <v>86</v>
      </c>
      <c r="L1999" t="s">
        <v>117</v>
      </c>
      <c r="M1999" t="s">
        <v>88</v>
      </c>
      <c r="N1999" t="s">
        <v>193</v>
      </c>
      <c r="O1999" t="s">
        <v>91</v>
      </c>
      <c r="P1999" t="s">
        <v>91</v>
      </c>
      <c r="Q1999" t="s">
        <v>92</v>
      </c>
      <c r="R1999" t="s">
        <v>125</v>
      </c>
      <c r="S1999">
        <v>5</v>
      </c>
      <c r="T1999">
        <v>5</v>
      </c>
      <c r="U1999">
        <v>1926</v>
      </c>
      <c r="V1999">
        <v>1950</v>
      </c>
      <c r="W1999" t="s">
        <v>94</v>
      </c>
      <c r="X1999" t="s">
        <v>95</v>
      </c>
      <c r="Y1999" t="s">
        <v>126</v>
      </c>
      <c r="Z1999" t="s">
        <v>126</v>
      </c>
      <c r="AA1999" t="s">
        <v>120</v>
      </c>
      <c r="AB1999">
        <v>0</v>
      </c>
      <c r="AC1999" t="s">
        <v>100</v>
      </c>
      <c r="AD1999" t="s">
        <v>127</v>
      </c>
      <c r="AE1999" t="s">
        <v>163</v>
      </c>
      <c r="AF1999" t="s">
        <v>100</v>
      </c>
      <c r="AG1999" t="s">
        <v>100</v>
      </c>
      <c r="AH1999" t="s">
        <v>102</v>
      </c>
      <c r="AI1999" t="s">
        <v>104</v>
      </c>
      <c r="AJ1999">
        <v>0</v>
      </c>
      <c r="AK1999" t="s">
        <v>104</v>
      </c>
      <c r="AL1999">
        <v>0</v>
      </c>
      <c r="AM1999">
        <v>1008</v>
      </c>
      <c r="AN1999">
        <v>1008</v>
      </c>
      <c r="AO1999" t="s">
        <v>105</v>
      </c>
      <c r="AP1999" t="s">
        <v>106</v>
      </c>
      <c r="AQ1999" t="s">
        <v>107</v>
      </c>
      <c r="AR1999" t="s">
        <v>108</v>
      </c>
      <c r="AS1999">
        <v>1008</v>
      </c>
      <c r="AT1999">
        <v>0</v>
      </c>
      <c r="AU1999">
        <v>514</v>
      </c>
      <c r="AV1999">
        <v>1522</v>
      </c>
      <c r="AW1999">
        <v>0</v>
      </c>
      <c r="AX1999">
        <v>0</v>
      </c>
      <c r="AY1999">
        <v>2</v>
      </c>
      <c r="AZ1999">
        <v>0</v>
      </c>
      <c r="BA1999">
        <v>4</v>
      </c>
      <c r="BB1999">
        <v>1</v>
      </c>
      <c r="BC1999" t="s">
        <v>100</v>
      </c>
      <c r="BD1999">
        <v>7</v>
      </c>
      <c r="BE1999" t="s">
        <v>109</v>
      </c>
      <c r="BF1999">
        <v>0</v>
      </c>
      <c r="BG1999" t="s">
        <v>83</v>
      </c>
      <c r="BH1999" t="s">
        <v>83</v>
      </c>
      <c r="BJ1999" t="s">
        <v>83</v>
      </c>
      <c r="BK1999">
        <v>0</v>
      </c>
      <c r="BL1999">
        <v>0</v>
      </c>
      <c r="BM1999" t="s">
        <v>83</v>
      </c>
      <c r="BN1999" t="s">
        <v>83</v>
      </c>
      <c r="BO1999" t="s">
        <v>155</v>
      </c>
      <c r="BP1999">
        <v>0</v>
      </c>
      <c r="BQ1999">
        <v>0</v>
      </c>
      <c r="BR1999">
        <v>138</v>
      </c>
      <c r="BS1999">
        <v>0</v>
      </c>
      <c r="BT1999">
        <v>0</v>
      </c>
      <c r="BU1999">
        <v>0</v>
      </c>
      <c r="BV1999" t="s">
        <v>83</v>
      </c>
      <c r="BW1999" t="s">
        <v>83</v>
      </c>
      <c r="BX1999" t="s">
        <v>83</v>
      </c>
      <c r="BY1999">
        <v>0</v>
      </c>
      <c r="BZ1999">
        <v>6</v>
      </c>
      <c r="CA1999">
        <v>2006</v>
      </c>
      <c r="CB1999" t="s">
        <v>112</v>
      </c>
      <c r="CC1999">
        <v>102000</v>
      </c>
    </row>
    <row r="2000" spans="1:81" x14ac:dyDescent="0.25">
      <c r="A2000">
        <v>2854</v>
      </c>
      <c r="B2000">
        <v>909253080</v>
      </c>
      <c r="C2000">
        <v>70</v>
      </c>
      <c r="D2000" t="s">
        <v>81</v>
      </c>
      <c r="E2000">
        <v>54</v>
      </c>
      <c r="F2000">
        <v>9399</v>
      </c>
      <c r="G2000" t="s">
        <v>82</v>
      </c>
      <c r="H2000" t="s">
        <v>83</v>
      </c>
      <c r="I2000" t="s">
        <v>116</v>
      </c>
      <c r="J2000" t="s">
        <v>152</v>
      </c>
      <c r="K2000" t="s">
        <v>86</v>
      </c>
      <c r="L2000" t="s">
        <v>117</v>
      </c>
      <c r="M2000" t="s">
        <v>88</v>
      </c>
      <c r="N2000" t="s">
        <v>175</v>
      </c>
      <c r="O2000" t="s">
        <v>91</v>
      </c>
      <c r="P2000" t="s">
        <v>91</v>
      </c>
      <c r="Q2000" t="s">
        <v>92</v>
      </c>
      <c r="R2000" t="s">
        <v>224</v>
      </c>
      <c r="S2000">
        <v>7</v>
      </c>
      <c r="T2000">
        <v>8</v>
      </c>
      <c r="U2000">
        <v>1919</v>
      </c>
      <c r="V2000">
        <v>1950</v>
      </c>
      <c r="W2000" t="s">
        <v>94</v>
      </c>
      <c r="X2000" t="s">
        <v>95</v>
      </c>
      <c r="Y2000" t="s">
        <v>158</v>
      </c>
      <c r="Z2000" t="s">
        <v>184</v>
      </c>
      <c r="AA2000" t="s">
        <v>120</v>
      </c>
      <c r="AB2000">
        <v>0</v>
      </c>
      <c r="AC2000" t="s">
        <v>100</v>
      </c>
      <c r="AD2000" t="s">
        <v>100</v>
      </c>
      <c r="AE2000" t="s">
        <v>163</v>
      </c>
      <c r="AF2000" t="s">
        <v>100</v>
      </c>
      <c r="AG2000" t="s">
        <v>100</v>
      </c>
      <c r="AH2000" t="s">
        <v>164</v>
      </c>
      <c r="AI2000" t="s">
        <v>104</v>
      </c>
      <c r="AJ2000">
        <v>0</v>
      </c>
      <c r="AK2000" t="s">
        <v>104</v>
      </c>
      <c r="AL2000">
        <v>0</v>
      </c>
      <c r="AM2000">
        <v>818</v>
      </c>
      <c r="AN2000">
        <v>818</v>
      </c>
      <c r="AO2000" t="s">
        <v>105</v>
      </c>
      <c r="AP2000" t="s">
        <v>100</v>
      </c>
      <c r="AQ2000" t="s">
        <v>107</v>
      </c>
      <c r="AR2000" t="s">
        <v>108</v>
      </c>
      <c r="AS2000">
        <v>818</v>
      </c>
      <c r="AT2000">
        <v>818</v>
      </c>
      <c r="AU2000">
        <v>0</v>
      </c>
      <c r="AV2000">
        <v>1636</v>
      </c>
      <c r="AW2000">
        <v>0</v>
      </c>
      <c r="AX2000">
        <v>0</v>
      </c>
      <c r="AY2000">
        <v>1</v>
      </c>
      <c r="AZ2000">
        <v>1</v>
      </c>
      <c r="BA2000">
        <v>4</v>
      </c>
      <c r="BB2000">
        <v>1</v>
      </c>
      <c r="BC2000" t="s">
        <v>99</v>
      </c>
      <c r="BD2000">
        <v>7</v>
      </c>
      <c r="BE2000" t="s">
        <v>109</v>
      </c>
      <c r="BF2000">
        <v>1</v>
      </c>
      <c r="BG2000" t="s">
        <v>99</v>
      </c>
      <c r="BH2000" t="s">
        <v>121</v>
      </c>
      <c r="BI2000">
        <v>1919</v>
      </c>
      <c r="BJ2000" t="s">
        <v>104</v>
      </c>
      <c r="BK2000">
        <v>1</v>
      </c>
      <c r="BL2000">
        <v>288</v>
      </c>
      <c r="BM2000" t="s">
        <v>127</v>
      </c>
      <c r="BN2000" t="s">
        <v>100</v>
      </c>
      <c r="BO2000" t="s">
        <v>128</v>
      </c>
      <c r="BP2000">
        <v>0</v>
      </c>
      <c r="BQ2000">
        <v>0</v>
      </c>
      <c r="BR2000">
        <v>212</v>
      </c>
      <c r="BS2000">
        <v>0</v>
      </c>
      <c r="BT2000">
        <v>0</v>
      </c>
      <c r="BU2000">
        <v>0</v>
      </c>
      <c r="BV2000" t="s">
        <v>83</v>
      </c>
      <c r="BW2000" t="s">
        <v>83</v>
      </c>
      <c r="BX2000" t="s">
        <v>83</v>
      </c>
      <c r="BY2000">
        <v>0</v>
      </c>
      <c r="BZ2000">
        <v>9</v>
      </c>
      <c r="CA2000">
        <v>2006</v>
      </c>
      <c r="CB2000" t="s">
        <v>112</v>
      </c>
      <c r="CC2000">
        <v>167000</v>
      </c>
    </row>
    <row r="2001" spans="1:81" x14ac:dyDescent="0.25">
      <c r="A2001">
        <v>2857</v>
      </c>
      <c r="B2001">
        <v>909256020</v>
      </c>
      <c r="C2001">
        <v>50</v>
      </c>
      <c r="D2001" t="s">
        <v>81</v>
      </c>
      <c r="E2001">
        <v>51</v>
      </c>
      <c r="F2001">
        <v>6191</v>
      </c>
      <c r="G2001" t="s">
        <v>82</v>
      </c>
      <c r="H2001" t="s">
        <v>83</v>
      </c>
      <c r="I2001" t="s">
        <v>116</v>
      </c>
      <c r="J2001" t="s">
        <v>85</v>
      </c>
      <c r="K2001" t="s">
        <v>86</v>
      </c>
      <c r="L2001" t="s">
        <v>129</v>
      </c>
      <c r="M2001" t="s">
        <v>88</v>
      </c>
      <c r="N2001" t="s">
        <v>193</v>
      </c>
      <c r="O2001" t="s">
        <v>91</v>
      </c>
      <c r="P2001" t="s">
        <v>91</v>
      </c>
      <c r="Q2001" t="s">
        <v>92</v>
      </c>
      <c r="R2001" t="s">
        <v>125</v>
      </c>
      <c r="S2001">
        <v>5</v>
      </c>
      <c r="T2001">
        <v>4</v>
      </c>
      <c r="U2001">
        <v>1941</v>
      </c>
      <c r="V2001">
        <v>1950</v>
      </c>
      <c r="W2001" t="s">
        <v>94</v>
      </c>
      <c r="X2001" t="s">
        <v>95</v>
      </c>
      <c r="Y2001" t="s">
        <v>126</v>
      </c>
      <c r="Z2001" t="s">
        <v>126</v>
      </c>
      <c r="AA2001" t="s">
        <v>120</v>
      </c>
      <c r="AB2001">
        <v>0</v>
      </c>
      <c r="AC2001" t="s">
        <v>100</v>
      </c>
      <c r="AD2001" t="s">
        <v>100</v>
      </c>
      <c r="AE2001" t="s">
        <v>101</v>
      </c>
      <c r="AF2001" t="s">
        <v>127</v>
      </c>
      <c r="AG2001" t="s">
        <v>127</v>
      </c>
      <c r="AH2001" t="s">
        <v>102</v>
      </c>
      <c r="AI2001" t="s">
        <v>186</v>
      </c>
      <c r="AJ2001">
        <v>384</v>
      </c>
      <c r="AK2001" t="s">
        <v>104</v>
      </c>
      <c r="AL2001">
        <v>0</v>
      </c>
      <c r="AM2001">
        <v>440</v>
      </c>
      <c r="AN2001">
        <v>824</v>
      </c>
      <c r="AO2001" t="s">
        <v>105</v>
      </c>
      <c r="AP2001" t="s">
        <v>100</v>
      </c>
      <c r="AQ2001" t="s">
        <v>128</v>
      </c>
      <c r="AR2001" t="s">
        <v>108</v>
      </c>
      <c r="AS2001">
        <v>824</v>
      </c>
      <c r="AT2001">
        <v>464</v>
      </c>
      <c r="AU2001">
        <v>0</v>
      </c>
      <c r="AV2001">
        <v>1288</v>
      </c>
      <c r="AW2001">
        <v>0</v>
      </c>
      <c r="AX2001">
        <v>0</v>
      </c>
      <c r="AY2001">
        <v>1</v>
      </c>
      <c r="AZ2001">
        <v>0</v>
      </c>
      <c r="BA2001">
        <v>4</v>
      </c>
      <c r="BB2001">
        <v>1</v>
      </c>
      <c r="BC2001" t="s">
        <v>100</v>
      </c>
      <c r="BD2001">
        <v>6</v>
      </c>
      <c r="BE2001" t="s">
        <v>109</v>
      </c>
      <c r="BF2001">
        <v>0</v>
      </c>
      <c r="BG2001" t="s">
        <v>83</v>
      </c>
      <c r="BH2001" t="s">
        <v>121</v>
      </c>
      <c r="BI2001">
        <v>1941</v>
      </c>
      <c r="BJ2001" t="s">
        <v>104</v>
      </c>
      <c r="BK2001">
        <v>1</v>
      </c>
      <c r="BL2001">
        <v>240</v>
      </c>
      <c r="BM2001" t="s">
        <v>100</v>
      </c>
      <c r="BN2001" t="s">
        <v>100</v>
      </c>
      <c r="BO2001" t="s">
        <v>107</v>
      </c>
      <c r="BP2001">
        <v>0</v>
      </c>
      <c r="BQ2001">
        <v>0</v>
      </c>
      <c r="BR2001">
        <v>0</v>
      </c>
      <c r="BS2001">
        <v>0</v>
      </c>
      <c r="BT2001">
        <v>0</v>
      </c>
      <c r="BU2001">
        <v>0</v>
      </c>
      <c r="BV2001" t="s">
        <v>83</v>
      </c>
      <c r="BW2001" t="s">
        <v>83</v>
      </c>
      <c r="BX2001" t="s">
        <v>83</v>
      </c>
      <c r="BY2001">
        <v>0</v>
      </c>
      <c r="BZ2001">
        <v>11</v>
      </c>
      <c r="CA2001">
        <v>2006</v>
      </c>
      <c r="CB2001" t="s">
        <v>112</v>
      </c>
      <c r="CC2001">
        <v>112000</v>
      </c>
    </row>
    <row r="2002" spans="1:81" x14ac:dyDescent="0.25">
      <c r="A2002">
        <v>2858</v>
      </c>
      <c r="B2002">
        <v>909275230</v>
      </c>
      <c r="C2002">
        <v>70</v>
      </c>
      <c r="D2002" t="s">
        <v>81</v>
      </c>
      <c r="E2002">
        <v>60</v>
      </c>
      <c r="F2002">
        <v>9550</v>
      </c>
      <c r="G2002" t="s">
        <v>82</v>
      </c>
      <c r="H2002" t="s">
        <v>83</v>
      </c>
      <c r="I2002" t="s">
        <v>84</v>
      </c>
      <c r="J2002" t="s">
        <v>85</v>
      </c>
      <c r="K2002" t="s">
        <v>86</v>
      </c>
      <c r="L2002" t="s">
        <v>129</v>
      </c>
      <c r="M2002" t="s">
        <v>88</v>
      </c>
      <c r="N2002" t="s">
        <v>175</v>
      </c>
      <c r="O2002" t="s">
        <v>91</v>
      </c>
      <c r="P2002" t="s">
        <v>91</v>
      </c>
      <c r="Q2002" t="s">
        <v>92</v>
      </c>
      <c r="R2002" t="s">
        <v>93</v>
      </c>
      <c r="S2002">
        <v>7</v>
      </c>
      <c r="T2002">
        <v>5</v>
      </c>
      <c r="U2002">
        <v>1915</v>
      </c>
      <c r="V2002">
        <v>1970</v>
      </c>
      <c r="W2002" t="s">
        <v>94</v>
      </c>
      <c r="X2002" t="s">
        <v>95</v>
      </c>
      <c r="Y2002" t="s">
        <v>126</v>
      </c>
      <c r="Z2002" t="s">
        <v>177</v>
      </c>
      <c r="AA2002" t="s">
        <v>120</v>
      </c>
      <c r="AB2002">
        <v>0</v>
      </c>
      <c r="AC2002" t="s">
        <v>100</v>
      </c>
      <c r="AD2002" t="s">
        <v>100</v>
      </c>
      <c r="AE2002" t="s">
        <v>163</v>
      </c>
      <c r="AF2002" t="s">
        <v>100</v>
      </c>
      <c r="AG2002" t="s">
        <v>99</v>
      </c>
      <c r="AH2002" t="s">
        <v>102</v>
      </c>
      <c r="AI2002" t="s">
        <v>131</v>
      </c>
      <c r="AJ2002">
        <v>216</v>
      </c>
      <c r="AK2002" t="s">
        <v>104</v>
      </c>
      <c r="AL2002">
        <v>0</v>
      </c>
      <c r="AM2002">
        <v>540</v>
      </c>
      <c r="AN2002">
        <v>756</v>
      </c>
      <c r="AO2002" t="s">
        <v>105</v>
      </c>
      <c r="AP2002" t="s">
        <v>99</v>
      </c>
      <c r="AQ2002" t="s">
        <v>107</v>
      </c>
      <c r="AR2002" t="s">
        <v>108</v>
      </c>
      <c r="AS2002">
        <v>961</v>
      </c>
      <c r="AT2002">
        <v>756</v>
      </c>
      <c r="AU2002">
        <v>0</v>
      </c>
      <c r="AV2002">
        <v>1717</v>
      </c>
      <c r="AW2002">
        <v>1</v>
      </c>
      <c r="AX2002">
        <v>0</v>
      </c>
      <c r="AY2002">
        <v>1</v>
      </c>
      <c r="AZ2002">
        <v>0</v>
      </c>
      <c r="BA2002">
        <v>3</v>
      </c>
      <c r="BB2002">
        <v>1</v>
      </c>
      <c r="BC2002" t="s">
        <v>99</v>
      </c>
      <c r="BD2002">
        <v>7</v>
      </c>
      <c r="BE2002" t="s">
        <v>109</v>
      </c>
      <c r="BF2002">
        <v>1</v>
      </c>
      <c r="BG2002" t="s">
        <v>99</v>
      </c>
      <c r="BH2002" t="s">
        <v>121</v>
      </c>
      <c r="BI2002">
        <v>1998</v>
      </c>
      <c r="BJ2002" t="s">
        <v>104</v>
      </c>
      <c r="BK2002">
        <v>3</v>
      </c>
      <c r="BL2002">
        <v>642</v>
      </c>
      <c r="BM2002" t="s">
        <v>100</v>
      </c>
      <c r="BN2002" t="s">
        <v>100</v>
      </c>
      <c r="BO2002" t="s">
        <v>107</v>
      </c>
      <c r="BP2002">
        <v>0</v>
      </c>
      <c r="BQ2002">
        <v>35</v>
      </c>
      <c r="BR2002">
        <v>272</v>
      </c>
      <c r="BS2002">
        <v>0</v>
      </c>
      <c r="BT2002">
        <v>0</v>
      </c>
      <c r="BU2002">
        <v>0</v>
      </c>
      <c r="BV2002" t="s">
        <v>83</v>
      </c>
      <c r="BW2002" t="s">
        <v>83</v>
      </c>
      <c r="BX2002" t="s">
        <v>83</v>
      </c>
      <c r="BY2002">
        <v>0</v>
      </c>
      <c r="BZ2002">
        <v>2</v>
      </c>
      <c r="CA2002">
        <v>2006</v>
      </c>
      <c r="CB2002" t="s">
        <v>112</v>
      </c>
      <c r="CC2002">
        <v>140000</v>
      </c>
    </row>
    <row r="2003" spans="1:81" x14ac:dyDescent="0.25">
      <c r="A2003">
        <v>2860</v>
      </c>
      <c r="B2003">
        <v>909276010</v>
      </c>
      <c r="C2003">
        <v>70</v>
      </c>
      <c r="D2003" t="s">
        <v>81</v>
      </c>
      <c r="F2003">
        <v>11435</v>
      </c>
      <c r="G2003" t="s">
        <v>82</v>
      </c>
      <c r="H2003" t="s">
        <v>83</v>
      </c>
      <c r="I2003" t="s">
        <v>84</v>
      </c>
      <c r="J2003" t="s">
        <v>146</v>
      </c>
      <c r="K2003" t="s">
        <v>86</v>
      </c>
      <c r="L2003" t="s">
        <v>129</v>
      </c>
      <c r="M2003" t="s">
        <v>133</v>
      </c>
      <c r="N2003" t="s">
        <v>175</v>
      </c>
      <c r="O2003" t="s">
        <v>91</v>
      </c>
      <c r="P2003" t="s">
        <v>91</v>
      </c>
      <c r="Q2003" t="s">
        <v>92</v>
      </c>
      <c r="R2003" t="s">
        <v>93</v>
      </c>
      <c r="S2003">
        <v>8</v>
      </c>
      <c r="T2003">
        <v>7</v>
      </c>
      <c r="U2003">
        <v>1929</v>
      </c>
      <c r="V2003">
        <v>1950</v>
      </c>
      <c r="W2003" t="s">
        <v>94</v>
      </c>
      <c r="X2003" t="s">
        <v>95</v>
      </c>
      <c r="Y2003" t="s">
        <v>98</v>
      </c>
      <c r="Z2003" t="s">
        <v>184</v>
      </c>
      <c r="AA2003" t="s">
        <v>120</v>
      </c>
      <c r="AB2003">
        <v>0</v>
      </c>
      <c r="AC2003" t="s">
        <v>100</v>
      </c>
      <c r="AD2003" t="s">
        <v>100</v>
      </c>
      <c r="AE2003" t="s">
        <v>115</v>
      </c>
      <c r="AF2003" t="s">
        <v>99</v>
      </c>
      <c r="AG2003" t="s">
        <v>100</v>
      </c>
      <c r="AH2003" t="s">
        <v>102</v>
      </c>
      <c r="AI2003" t="s">
        <v>104</v>
      </c>
      <c r="AJ2003">
        <v>0</v>
      </c>
      <c r="AK2003" t="s">
        <v>104</v>
      </c>
      <c r="AL2003">
        <v>0</v>
      </c>
      <c r="AM2003">
        <v>792</v>
      </c>
      <c r="AN2003">
        <v>792</v>
      </c>
      <c r="AO2003" t="s">
        <v>105</v>
      </c>
      <c r="AP2003" t="s">
        <v>127</v>
      </c>
      <c r="AQ2003" t="s">
        <v>107</v>
      </c>
      <c r="AR2003" t="s">
        <v>108</v>
      </c>
      <c r="AS2003">
        <v>792</v>
      </c>
      <c r="AT2003">
        <v>725</v>
      </c>
      <c r="AU2003">
        <v>0</v>
      </c>
      <c r="AV2003">
        <v>1517</v>
      </c>
      <c r="AW2003">
        <v>0</v>
      </c>
      <c r="AX2003">
        <v>0</v>
      </c>
      <c r="AY2003">
        <v>1</v>
      </c>
      <c r="AZ2003">
        <v>0</v>
      </c>
      <c r="BA2003">
        <v>3</v>
      </c>
      <c r="BB2003">
        <v>1</v>
      </c>
      <c r="BC2003" t="s">
        <v>99</v>
      </c>
      <c r="BD2003">
        <v>7</v>
      </c>
      <c r="BE2003" t="s">
        <v>109</v>
      </c>
      <c r="BF2003">
        <v>2</v>
      </c>
      <c r="BG2003" t="s">
        <v>99</v>
      </c>
      <c r="BH2003" t="s">
        <v>121</v>
      </c>
      <c r="BI2003">
        <v>1931</v>
      </c>
      <c r="BJ2003" t="s">
        <v>104</v>
      </c>
      <c r="BK2003">
        <v>2</v>
      </c>
      <c r="BL2003">
        <v>400</v>
      </c>
      <c r="BM2003" t="s">
        <v>100</v>
      </c>
      <c r="BN2003" t="s">
        <v>100</v>
      </c>
      <c r="BO2003" t="s">
        <v>107</v>
      </c>
      <c r="BP2003">
        <v>0</v>
      </c>
      <c r="BQ2003">
        <v>0</v>
      </c>
      <c r="BR2003">
        <v>0</v>
      </c>
      <c r="BS2003">
        <v>0</v>
      </c>
      <c r="BT2003">
        <v>0</v>
      </c>
      <c r="BU2003">
        <v>0</v>
      </c>
      <c r="BV2003" t="s">
        <v>83</v>
      </c>
      <c r="BW2003" t="s">
        <v>83</v>
      </c>
      <c r="BX2003" t="s">
        <v>83</v>
      </c>
      <c r="BY2003">
        <v>0</v>
      </c>
      <c r="BZ2003">
        <v>6</v>
      </c>
      <c r="CA2003">
        <v>2006</v>
      </c>
      <c r="CB2003" t="s">
        <v>112</v>
      </c>
      <c r="CC2003">
        <v>230000</v>
      </c>
    </row>
    <row r="2004" spans="1:81" x14ac:dyDescent="0.25">
      <c r="A2004">
        <v>2861</v>
      </c>
      <c r="B2004">
        <v>909276070</v>
      </c>
      <c r="C2004">
        <v>50</v>
      </c>
      <c r="D2004" t="s">
        <v>81</v>
      </c>
      <c r="E2004">
        <v>80</v>
      </c>
      <c r="F2004">
        <v>12400</v>
      </c>
      <c r="G2004" t="s">
        <v>82</v>
      </c>
      <c r="H2004" t="s">
        <v>83</v>
      </c>
      <c r="I2004" t="s">
        <v>116</v>
      </c>
      <c r="J2004" t="s">
        <v>146</v>
      </c>
      <c r="K2004" t="s">
        <v>86</v>
      </c>
      <c r="L2004" t="s">
        <v>117</v>
      </c>
      <c r="M2004" t="s">
        <v>133</v>
      </c>
      <c r="N2004" t="s">
        <v>175</v>
      </c>
      <c r="O2004" t="s">
        <v>91</v>
      </c>
      <c r="P2004" t="s">
        <v>91</v>
      </c>
      <c r="Q2004" t="s">
        <v>92</v>
      </c>
      <c r="R2004" t="s">
        <v>125</v>
      </c>
      <c r="S2004">
        <v>5</v>
      </c>
      <c r="T2004">
        <v>6</v>
      </c>
      <c r="U2004">
        <v>1940</v>
      </c>
      <c r="V2004">
        <v>1950</v>
      </c>
      <c r="W2004" t="s">
        <v>94</v>
      </c>
      <c r="X2004" t="s">
        <v>95</v>
      </c>
      <c r="Y2004" t="s">
        <v>126</v>
      </c>
      <c r="Z2004" t="s">
        <v>126</v>
      </c>
      <c r="AA2004" t="s">
        <v>120</v>
      </c>
      <c r="AB2004">
        <v>0</v>
      </c>
      <c r="AC2004" t="s">
        <v>100</v>
      </c>
      <c r="AD2004" t="s">
        <v>100</v>
      </c>
      <c r="AE2004" t="s">
        <v>101</v>
      </c>
      <c r="AF2004" t="s">
        <v>99</v>
      </c>
      <c r="AG2004" t="s">
        <v>100</v>
      </c>
      <c r="AH2004" t="s">
        <v>164</v>
      </c>
      <c r="AI2004" t="s">
        <v>166</v>
      </c>
      <c r="AJ2004">
        <v>602</v>
      </c>
      <c r="AK2004" t="s">
        <v>104</v>
      </c>
      <c r="AL2004">
        <v>0</v>
      </c>
      <c r="AM2004">
        <v>299</v>
      </c>
      <c r="AN2004">
        <v>901</v>
      </c>
      <c r="AO2004" t="s">
        <v>105</v>
      </c>
      <c r="AP2004" t="s">
        <v>100</v>
      </c>
      <c r="AQ2004" t="s">
        <v>107</v>
      </c>
      <c r="AR2004" t="s">
        <v>108</v>
      </c>
      <c r="AS2004">
        <v>1125</v>
      </c>
      <c r="AT2004">
        <v>592</v>
      </c>
      <c r="AU2004">
        <v>0</v>
      </c>
      <c r="AV2004">
        <v>1717</v>
      </c>
      <c r="AW2004">
        <v>0</v>
      </c>
      <c r="AX2004">
        <v>0</v>
      </c>
      <c r="AY2004">
        <v>1</v>
      </c>
      <c r="AZ2004">
        <v>1</v>
      </c>
      <c r="BA2004">
        <v>2</v>
      </c>
      <c r="BB2004">
        <v>1</v>
      </c>
      <c r="BC2004" t="s">
        <v>100</v>
      </c>
      <c r="BD2004">
        <v>7</v>
      </c>
      <c r="BE2004" t="s">
        <v>109</v>
      </c>
      <c r="BF2004">
        <v>1</v>
      </c>
      <c r="BG2004" t="s">
        <v>99</v>
      </c>
      <c r="BH2004" t="s">
        <v>110</v>
      </c>
      <c r="BI2004">
        <v>1940</v>
      </c>
      <c r="BJ2004" t="s">
        <v>104</v>
      </c>
      <c r="BK2004">
        <v>1</v>
      </c>
      <c r="BL2004">
        <v>410</v>
      </c>
      <c r="BM2004" t="s">
        <v>100</v>
      </c>
      <c r="BN2004" t="s">
        <v>100</v>
      </c>
      <c r="BO2004" t="s">
        <v>107</v>
      </c>
      <c r="BP2004">
        <v>0</v>
      </c>
      <c r="BQ2004">
        <v>0</v>
      </c>
      <c r="BR2004">
        <v>0</v>
      </c>
      <c r="BS2004">
        <v>0</v>
      </c>
      <c r="BT2004">
        <v>113</v>
      </c>
      <c r="BU2004">
        <v>0</v>
      </c>
      <c r="BV2004" t="s">
        <v>83</v>
      </c>
      <c r="BW2004" t="s">
        <v>83</v>
      </c>
      <c r="BX2004" t="s">
        <v>83</v>
      </c>
      <c r="BY2004">
        <v>0</v>
      </c>
      <c r="BZ2004">
        <v>2</v>
      </c>
      <c r="CA2004">
        <v>2006</v>
      </c>
      <c r="CB2004" t="s">
        <v>112</v>
      </c>
      <c r="CC2004">
        <v>194000</v>
      </c>
    </row>
    <row r="2005" spans="1:81" x14ac:dyDescent="0.25">
      <c r="A2005">
        <v>2862</v>
      </c>
      <c r="B2005">
        <v>909279040</v>
      </c>
      <c r="C2005">
        <v>30</v>
      </c>
      <c r="D2005" t="s">
        <v>81</v>
      </c>
      <c r="E2005">
        <v>80</v>
      </c>
      <c r="F2005">
        <v>11600</v>
      </c>
      <c r="G2005" t="s">
        <v>82</v>
      </c>
      <c r="H2005" t="s">
        <v>83</v>
      </c>
      <c r="I2005" t="s">
        <v>116</v>
      </c>
      <c r="J2005" t="s">
        <v>85</v>
      </c>
      <c r="K2005" t="s">
        <v>86</v>
      </c>
      <c r="L2005" t="s">
        <v>117</v>
      </c>
      <c r="M2005" t="s">
        <v>88</v>
      </c>
      <c r="N2005" t="s">
        <v>175</v>
      </c>
      <c r="O2005" t="s">
        <v>91</v>
      </c>
      <c r="P2005" t="s">
        <v>91</v>
      </c>
      <c r="Q2005" t="s">
        <v>92</v>
      </c>
      <c r="R2005" t="s">
        <v>119</v>
      </c>
      <c r="S2005">
        <v>4</v>
      </c>
      <c r="T2005">
        <v>5</v>
      </c>
      <c r="U2005">
        <v>1922</v>
      </c>
      <c r="V2005">
        <v>1950</v>
      </c>
      <c r="W2005" t="s">
        <v>94</v>
      </c>
      <c r="X2005" t="s">
        <v>95</v>
      </c>
      <c r="Y2005" t="s">
        <v>158</v>
      </c>
      <c r="Z2005" t="s">
        <v>158</v>
      </c>
      <c r="AA2005" t="s">
        <v>120</v>
      </c>
      <c r="AB2005">
        <v>0</v>
      </c>
      <c r="AC2005" t="s">
        <v>100</v>
      </c>
      <c r="AD2005" t="s">
        <v>100</v>
      </c>
      <c r="AE2005" t="s">
        <v>163</v>
      </c>
      <c r="AF2005" t="s">
        <v>127</v>
      </c>
      <c r="AG2005" t="s">
        <v>100</v>
      </c>
      <c r="AH2005" t="s">
        <v>102</v>
      </c>
      <c r="AI2005" t="s">
        <v>104</v>
      </c>
      <c r="AJ2005">
        <v>0</v>
      </c>
      <c r="AK2005" t="s">
        <v>104</v>
      </c>
      <c r="AL2005">
        <v>0</v>
      </c>
      <c r="AM2005">
        <v>700</v>
      </c>
      <c r="AN2005">
        <v>700</v>
      </c>
      <c r="AO2005" t="s">
        <v>105</v>
      </c>
      <c r="AP2005" t="s">
        <v>106</v>
      </c>
      <c r="AQ2005" t="s">
        <v>107</v>
      </c>
      <c r="AR2005" t="s">
        <v>108</v>
      </c>
      <c r="AS2005">
        <v>1180</v>
      </c>
      <c r="AT2005">
        <v>0</v>
      </c>
      <c r="AU2005">
        <v>0</v>
      </c>
      <c r="AV2005">
        <v>1180</v>
      </c>
      <c r="AW2005">
        <v>0</v>
      </c>
      <c r="AX2005">
        <v>0</v>
      </c>
      <c r="AY2005">
        <v>1</v>
      </c>
      <c r="AZ2005">
        <v>0</v>
      </c>
      <c r="BA2005">
        <v>2</v>
      </c>
      <c r="BB2005">
        <v>1</v>
      </c>
      <c r="BC2005" t="s">
        <v>127</v>
      </c>
      <c r="BD2005">
        <v>5</v>
      </c>
      <c r="BE2005" t="s">
        <v>109</v>
      </c>
      <c r="BF2005">
        <v>1</v>
      </c>
      <c r="BG2005" t="s">
        <v>99</v>
      </c>
      <c r="BH2005" t="s">
        <v>121</v>
      </c>
      <c r="BI2005">
        <v>1922</v>
      </c>
      <c r="BJ2005" t="s">
        <v>104</v>
      </c>
      <c r="BK2005">
        <v>1</v>
      </c>
      <c r="BL2005">
        <v>252</v>
      </c>
      <c r="BM2005" t="s">
        <v>100</v>
      </c>
      <c r="BN2005" t="s">
        <v>127</v>
      </c>
      <c r="BO2005" t="s">
        <v>107</v>
      </c>
      <c r="BP2005">
        <v>0</v>
      </c>
      <c r="BQ2005">
        <v>0</v>
      </c>
      <c r="BR2005">
        <v>67</v>
      </c>
      <c r="BS2005">
        <v>0</v>
      </c>
      <c r="BT2005">
        <v>0</v>
      </c>
      <c r="BU2005">
        <v>0</v>
      </c>
      <c r="BV2005" t="s">
        <v>83</v>
      </c>
      <c r="BW2005" t="s">
        <v>83</v>
      </c>
      <c r="BX2005" t="s">
        <v>83</v>
      </c>
      <c r="BY2005">
        <v>0</v>
      </c>
      <c r="BZ2005">
        <v>7</v>
      </c>
      <c r="CA2005">
        <v>2006</v>
      </c>
      <c r="CB2005" t="s">
        <v>112</v>
      </c>
      <c r="CC2005">
        <v>137500</v>
      </c>
    </row>
    <row r="2006" spans="1:81" x14ac:dyDescent="0.25">
      <c r="A2006">
        <v>2863</v>
      </c>
      <c r="B2006">
        <v>909280030</v>
      </c>
      <c r="C2006">
        <v>50</v>
      </c>
      <c r="D2006" t="s">
        <v>81</v>
      </c>
      <c r="E2006">
        <v>86</v>
      </c>
      <c r="F2006">
        <v>11500</v>
      </c>
      <c r="G2006" t="s">
        <v>82</v>
      </c>
      <c r="H2006" t="s">
        <v>83</v>
      </c>
      <c r="I2006" t="s">
        <v>84</v>
      </c>
      <c r="J2006" t="s">
        <v>85</v>
      </c>
      <c r="K2006" t="s">
        <v>86</v>
      </c>
      <c r="L2006" t="s">
        <v>117</v>
      </c>
      <c r="M2006" t="s">
        <v>88</v>
      </c>
      <c r="N2006" t="s">
        <v>175</v>
      </c>
      <c r="O2006" t="s">
        <v>91</v>
      </c>
      <c r="P2006" t="s">
        <v>91</v>
      </c>
      <c r="Q2006" t="s">
        <v>92</v>
      </c>
      <c r="R2006" t="s">
        <v>125</v>
      </c>
      <c r="S2006">
        <v>7</v>
      </c>
      <c r="T2006">
        <v>7</v>
      </c>
      <c r="U2006">
        <v>1936</v>
      </c>
      <c r="V2006">
        <v>1987</v>
      </c>
      <c r="W2006" t="s">
        <v>94</v>
      </c>
      <c r="X2006" t="s">
        <v>95</v>
      </c>
      <c r="Y2006" t="s">
        <v>98</v>
      </c>
      <c r="Z2006" t="s">
        <v>98</v>
      </c>
      <c r="AA2006" t="s">
        <v>120</v>
      </c>
      <c r="AB2006">
        <v>0</v>
      </c>
      <c r="AC2006" t="s">
        <v>99</v>
      </c>
      <c r="AD2006" t="s">
        <v>100</v>
      </c>
      <c r="AE2006" t="s">
        <v>101</v>
      </c>
      <c r="AF2006" t="s">
        <v>99</v>
      </c>
      <c r="AG2006" t="s">
        <v>100</v>
      </c>
      <c r="AH2006" t="s">
        <v>102</v>
      </c>
      <c r="AI2006" t="s">
        <v>132</v>
      </c>
      <c r="AJ2006">
        <v>223</v>
      </c>
      <c r="AK2006" t="s">
        <v>104</v>
      </c>
      <c r="AL2006">
        <v>0</v>
      </c>
      <c r="AM2006">
        <v>794</v>
      </c>
      <c r="AN2006">
        <v>1017</v>
      </c>
      <c r="AO2006" t="s">
        <v>105</v>
      </c>
      <c r="AP2006" t="s">
        <v>99</v>
      </c>
      <c r="AQ2006" t="s">
        <v>107</v>
      </c>
      <c r="AR2006" t="s">
        <v>108</v>
      </c>
      <c r="AS2006">
        <v>1020</v>
      </c>
      <c r="AT2006">
        <v>1037</v>
      </c>
      <c r="AU2006">
        <v>0</v>
      </c>
      <c r="AV2006">
        <v>2057</v>
      </c>
      <c r="AW2006">
        <v>0</v>
      </c>
      <c r="AX2006">
        <v>0</v>
      </c>
      <c r="AY2006">
        <v>1</v>
      </c>
      <c r="AZ2006">
        <v>1</v>
      </c>
      <c r="BA2006">
        <v>3</v>
      </c>
      <c r="BB2006">
        <v>1</v>
      </c>
      <c r="BC2006" t="s">
        <v>99</v>
      </c>
      <c r="BD2006">
        <v>6</v>
      </c>
      <c r="BE2006" t="s">
        <v>109</v>
      </c>
      <c r="BF2006">
        <v>1</v>
      </c>
      <c r="BG2006" t="s">
        <v>99</v>
      </c>
      <c r="BH2006" t="s">
        <v>110</v>
      </c>
      <c r="BI2006">
        <v>1936</v>
      </c>
      <c r="BJ2006" t="s">
        <v>124</v>
      </c>
      <c r="BK2006">
        <v>1</v>
      </c>
      <c r="BL2006">
        <v>180</v>
      </c>
      <c r="BM2006" t="s">
        <v>127</v>
      </c>
      <c r="BN2006" t="s">
        <v>100</v>
      </c>
      <c r="BO2006" t="s">
        <v>107</v>
      </c>
      <c r="BP2006">
        <v>0</v>
      </c>
      <c r="BQ2006">
        <v>0</v>
      </c>
      <c r="BR2006">
        <v>0</v>
      </c>
      <c r="BS2006">
        <v>0</v>
      </c>
      <c r="BT2006">
        <v>322</v>
      </c>
      <c r="BU2006">
        <v>0</v>
      </c>
      <c r="BV2006" t="s">
        <v>83</v>
      </c>
      <c r="BW2006" t="s">
        <v>83</v>
      </c>
      <c r="BX2006" t="s">
        <v>83</v>
      </c>
      <c r="BY2006">
        <v>0</v>
      </c>
      <c r="BZ2006">
        <v>6</v>
      </c>
      <c r="CA2006">
        <v>2006</v>
      </c>
      <c r="CB2006" t="s">
        <v>112</v>
      </c>
      <c r="CC2006">
        <v>250000</v>
      </c>
    </row>
    <row r="2007" spans="1:81" x14ac:dyDescent="0.25">
      <c r="A2007">
        <v>2864</v>
      </c>
      <c r="B2007">
        <v>909280070</v>
      </c>
      <c r="C2007">
        <v>50</v>
      </c>
      <c r="D2007" t="s">
        <v>81</v>
      </c>
      <c r="E2007">
        <v>81</v>
      </c>
      <c r="F2007">
        <v>8170</v>
      </c>
      <c r="G2007" t="s">
        <v>82</v>
      </c>
      <c r="H2007" t="s">
        <v>83</v>
      </c>
      <c r="I2007" t="s">
        <v>84</v>
      </c>
      <c r="J2007" t="s">
        <v>85</v>
      </c>
      <c r="K2007" t="s">
        <v>86</v>
      </c>
      <c r="L2007" t="s">
        <v>117</v>
      </c>
      <c r="M2007" t="s">
        <v>88</v>
      </c>
      <c r="N2007" t="s">
        <v>175</v>
      </c>
      <c r="O2007" t="s">
        <v>91</v>
      </c>
      <c r="P2007" t="s">
        <v>91</v>
      </c>
      <c r="Q2007" t="s">
        <v>92</v>
      </c>
      <c r="R2007" t="s">
        <v>125</v>
      </c>
      <c r="S2007">
        <v>7</v>
      </c>
      <c r="T2007">
        <v>7</v>
      </c>
      <c r="U2007">
        <v>1929</v>
      </c>
      <c r="V2007">
        <v>1950</v>
      </c>
      <c r="W2007" t="s">
        <v>94</v>
      </c>
      <c r="X2007" t="s">
        <v>95</v>
      </c>
      <c r="Y2007" t="s">
        <v>184</v>
      </c>
      <c r="Z2007" t="s">
        <v>126</v>
      </c>
      <c r="AA2007" t="s">
        <v>98</v>
      </c>
      <c r="AB2007">
        <v>270</v>
      </c>
      <c r="AC2007" t="s">
        <v>99</v>
      </c>
      <c r="AD2007" t="s">
        <v>99</v>
      </c>
      <c r="AE2007" t="s">
        <v>163</v>
      </c>
      <c r="AF2007" t="s">
        <v>100</v>
      </c>
      <c r="AG2007" t="s">
        <v>100</v>
      </c>
      <c r="AH2007" t="s">
        <v>102</v>
      </c>
      <c r="AI2007" t="s">
        <v>131</v>
      </c>
      <c r="AJ2007">
        <v>526</v>
      </c>
      <c r="AK2007" t="s">
        <v>104</v>
      </c>
      <c r="AL2007">
        <v>0</v>
      </c>
      <c r="AM2007">
        <v>496</v>
      </c>
      <c r="AN2007">
        <v>1022</v>
      </c>
      <c r="AO2007" t="s">
        <v>105</v>
      </c>
      <c r="AP2007" t="s">
        <v>106</v>
      </c>
      <c r="AQ2007" t="s">
        <v>107</v>
      </c>
      <c r="AR2007" t="s">
        <v>196</v>
      </c>
      <c r="AS2007">
        <v>1122</v>
      </c>
      <c r="AT2007">
        <v>549</v>
      </c>
      <c r="AU2007">
        <v>0</v>
      </c>
      <c r="AV2007">
        <v>1671</v>
      </c>
      <c r="AW2007">
        <v>0</v>
      </c>
      <c r="AX2007">
        <v>0</v>
      </c>
      <c r="AY2007">
        <v>2</v>
      </c>
      <c r="AZ2007">
        <v>0</v>
      </c>
      <c r="BA2007">
        <v>4</v>
      </c>
      <c r="BB2007">
        <v>1</v>
      </c>
      <c r="BC2007" t="s">
        <v>100</v>
      </c>
      <c r="BD2007">
        <v>7</v>
      </c>
      <c r="BE2007" t="s">
        <v>109</v>
      </c>
      <c r="BF2007">
        <v>1</v>
      </c>
      <c r="BG2007" t="s">
        <v>99</v>
      </c>
      <c r="BH2007" t="s">
        <v>121</v>
      </c>
      <c r="BI2007">
        <v>1963</v>
      </c>
      <c r="BJ2007" t="s">
        <v>104</v>
      </c>
      <c r="BK2007">
        <v>2</v>
      </c>
      <c r="BL2007">
        <v>451</v>
      </c>
      <c r="BM2007" t="s">
        <v>100</v>
      </c>
      <c r="BN2007" t="s">
        <v>100</v>
      </c>
      <c r="BO2007" t="s">
        <v>107</v>
      </c>
      <c r="BP2007">
        <v>0</v>
      </c>
      <c r="BQ2007">
        <v>0</v>
      </c>
      <c r="BR2007">
        <v>0</v>
      </c>
      <c r="BS2007">
        <v>0</v>
      </c>
      <c r="BT2007">
        <v>0</v>
      </c>
      <c r="BU2007">
        <v>0</v>
      </c>
      <c r="BV2007" t="s">
        <v>83</v>
      </c>
      <c r="BW2007" t="s">
        <v>83</v>
      </c>
      <c r="BX2007" t="s">
        <v>83</v>
      </c>
      <c r="BY2007">
        <v>0</v>
      </c>
      <c r="BZ2007">
        <v>2</v>
      </c>
      <c r="CA2007">
        <v>2006</v>
      </c>
      <c r="CB2007" t="s">
        <v>112</v>
      </c>
      <c r="CC2007">
        <v>218000</v>
      </c>
    </row>
    <row r="2008" spans="1:81" x14ac:dyDescent="0.25">
      <c r="A2008">
        <v>2866</v>
      </c>
      <c r="B2008">
        <v>909282060</v>
      </c>
      <c r="C2008">
        <v>70</v>
      </c>
      <c r="D2008" t="s">
        <v>81</v>
      </c>
      <c r="E2008">
        <v>70</v>
      </c>
      <c r="F2008">
        <v>12320</v>
      </c>
      <c r="G2008" t="s">
        <v>82</v>
      </c>
      <c r="H2008" t="s">
        <v>83</v>
      </c>
      <c r="I2008" t="s">
        <v>84</v>
      </c>
      <c r="J2008" t="s">
        <v>146</v>
      </c>
      <c r="K2008" t="s">
        <v>86</v>
      </c>
      <c r="L2008" t="s">
        <v>117</v>
      </c>
      <c r="M2008" t="s">
        <v>88</v>
      </c>
      <c r="N2008" t="s">
        <v>175</v>
      </c>
      <c r="O2008" t="s">
        <v>91</v>
      </c>
      <c r="P2008" t="s">
        <v>91</v>
      </c>
      <c r="Q2008" t="s">
        <v>92</v>
      </c>
      <c r="R2008" t="s">
        <v>93</v>
      </c>
      <c r="S2008">
        <v>7</v>
      </c>
      <c r="T2008">
        <v>7</v>
      </c>
      <c r="U2008">
        <v>1932</v>
      </c>
      <c r="V2008">
        <v>1990</v>
      </c>
      <c r="W2008" t="s">
        <v>94</v>
      </c>
      <c r="X2008" t="s">
        <v>95</v>
      </c>
      <c r="Y2008" t="s">
        <v>126</v>
      </c>
      <c r="Z2008" t="s">
        <v>126</v>
      </c>
      <c r="AA2008" t="s">
        <v>120</v>
      </c>
      <c r="AB2008">
        <v>0</v>
      </c>
      <c r="AC2008" t="s">
        <v>100</v>
      </c>
      <c r="AD2008" t="s">
        <v>100</v>
      </c>
      <c r="AE2008" t="s">
        <v>163</v>
      </c>
      <c r="AF2008" t="s">
        <v>100</v>
      </c>
      <c r="AG2008" t="s">
        <v>100</v>
      </c>
      <c r="AH2008" t="s">
        <v>102</v>
      </c>
      <c r="AI2008" t="s">
        <v>104</v>
      </c>
      <c r="AJ2008">
        <v>0</v>
      </c>
      <c r="AK2008" t="s">
        <v>104</v>
      </c>
      <c r="AL2008">
        <v>0</v>
      </c>
      <c r="AM2008">
        <v>637</v>
      </c>
      <c r="AN2008">
        <v>637</v>
      </c>
      <c r="AO2008" t="s">
        <v>105</v>
      </c>
      <c r="AP2008" t="s">
        <v>106</v>
      </c>
      <c r="AQ2008" t="s">
        <v>107</v>
      </c>
      <c r="AR2008" t="s">
        <v>108</v>
      </c>
      <c r="AS2008">
        <v>959</v>
      </c>
      <c r="AT2008">
        <v>650</v>
      </c>
      <c r="AU2008">
        <v>0</v>
      </c>
      <c r="AV2008">
        <v>1609</v>
      </c>
      <c r="AW2008">
        <v>0</v>
      </c>
      <c r="AX2008">
        <v>0</v>
      </c>
      <c r="AY2008">
        <v>1</v>
      </c>
      <c r="AZ2008">
        <v>1</v>
      </c>
      <c r="BA2008">
        <v>3</v>
      </c>
      <c r="BB2008">
        <v>1</v>
      </c>
      <c r="BC2008" t="s">
        <v>99</v>
      </c>
      <c r="BD2008">
        <v>8</v>
      </c>
      <c r="BE2008" t="s">
        <v>109</v>
      </c>
      <c r="BF2008">
        <v>2</v>
      </c>
      <c r="BG2008" t="s">
        <v>99</v>
      </c>
      <c r="BH2008" t="s">
        <v>215</v>
      </c>
      <c r="BI2008">
        <v>1963</v>
      </c>
      <c r="BJ2008" t="s">
        <v>104</v>
      </c>
      <c r="BK2008">
        <v>3</v>
      </c>
      <c r="BL2008">
        <v>579</v>
      </c>
      <c r="BM2008" t="s">
        <v>100</v>
      </c>
      <c r="BN2008" t="s">
        <v>100</v>
      </c>
      <c r="BO2008" t="s">
        <v>107</v>
      </c>
      <c r="BP2008">
        <v>0</v>
      </c>
      <c r="BQ2008">
        <v>0</v>
      </c>
      <c r="BR2008">
        <v>0</v>
      </c>
      <c r="BS2008">
        <v>0</v>
      </c>
      <c r="BT2008">
        <v>104</v>
      </c>
      <c r="BU2008">
        <v>0</v>
      </c>
      <c r="BV2008" t="s">
        <v>83</v>
      </c>
      <c r="BW2008" t="s">
        <v>200</v>
      </c>
      <c r="BX2008" t="s">
        <v>83</v>
      </c>
      <c r="BY2008">
        <v>0</v>
      </c>
      <c r="BZ2008">
        <v>5</v>
      </c>
      <c r="CA2008">
        <v>2006</v>
      </c>
      <c r="CB2008" t="s">
        <v>112</v>
      </c>
      <c r="CC2008">
        <v>199500</v>
      </c>
    </row>
    <row r="2009" spans="1:81" x14ac:dyDescent="0.25">
      <c r="A2009">
        <v>2868</v>
      </c>
      <c r="B2009">
        <v>909425120</v>
      </c>
      <c r="C2009">
        <v>20</v>
      </c>
      <c r="D2009" t="s">
        <v>81</v>
      </c>
      <c r="E2009">
        <v>90</v>
      </c>
      <c r="F2009">
        <v>14115</v>
      </c>
      <c r="G2009" t="s">
        <v>82</v>
      </c>
      <c r="H2009" t="s">
        <v>83</v>
      </c>
      <c r="I2009" t="s">
        <v>84</v>
      </c>
      <c r="J2009" t="s">
        <v>85</v>
      </c>
      <c r="K2009" t="s">
        <v>86</v>
      </c>
      <c r="L2009" t="s">
        <v>117</v>
      </c>
      <c r="M2009" t="s">
        <v>88</v>
      </c>
      <c r="N2009" t="s">
        <v>175</v>
      </c>
      <c r="O2009" t="s">
        <v>91</v>
      </c>
      <c r="P2009" t="s">
        <v>91</v>
      </c>
      <c r="Q2009" t="s">
        <v>92</v>
      </c>
      <c r="R2009" t="s">
        <v>119</v>
      </c>
      <c r="S2009">
        <v>6</v>
      </c>
      <c r="T2009">
        <v>7</v>
      </c>
      <c r="U2009">
        <v>1956</v>
      </c>
      <c r="V2009">
        <v>2004</v>
      </c>
      <c r="W2009" t="s">
        <v>94</v>
      </c>
      <c r="X2009" t="s">
        <v>95</v>
      </c>
      <c r="Y2009" t="s">
        <v>187</v>
      </c>
      <c r="Z2009" t="s">
        <v>187</v>
      </c>
      <c r="AA2009" t="s">
        <v>120</v>
      </c>
      <c r="AB2009">
        <v>0</v>
      </c>
      <c r="AC2009" t="s">
        <v>100</v>
      </c>
      <c r="AD2009" t="s">
        <v>100</v>
      </c>
      <c r="AE2009" t="s">
        <v>115</v>
      </c>
      <c r="AF2009" t="s">
        <v>100</v>
      </c>
      <c r="AG2009" t="s">
        <v>100</v>
      </c>
      <c r="AH2009" t="s">
        <v>102</v>
      </c>
      <c r="AI2009" t="s">
        <v>131</v>
      </c>
      <c r="AJ2009">
        <v>296</v>
      </c>
      <c r="AK2009" t="s">
        <v>103</v>
      </c>
      <c r="AL2009">
        <v>547</v>
      </c>
      <c r="AM2009">
        <v>230</v>
      </c>
      <c r="AN2009">
        <v>1073</v>
      </c>
      <c r="AO2009" t="s">
        <v>105</v>
      </c>
      <c r="AP2009" t="s">
        <v>106</v>
      </c>
      <c r="AQ2009" t="s">
        <v>107</v>
      </c>
      <c r="AR2009" t="s">
        <v>108</v>
      </c>
      <c r="AS2009">
        <v>1811</v>
      </c>
      <c r="AT2009">
        <v>0</v>
      </c>
      <c r="AU2009">
        <v>0</v>
      </c>
      <c r="AV2009">
        <v>1811</v>
      </c>
      <c r="AW2009">
        <v>0</v>
      </c>
      <c r="AX2009">
        <v>0</v>
      </c>
      <c r="AY2009">
        <v>1</v>
      </c>
      <c r="AZ2009">
        <v>0</v>
      </c>
      <c r="BA2009">
        <v>2</v>
      </c>
      <c r="BB2009">
        <v>1</v>
      </c>
      <c r="BC2009" t="s">
        <v>106</v>
      </c>
      <c r="BD2009">
        <v>6</v>
      </c>
      <c r="BE2009" t="s">
        <v>109</v>
      </c>
      <c r="BF2009">
        <v>1</v>
      </c>
      <c r="BG2009" t="s">
        <v>99</v>
      </c>
      <c r="BH2009" t="s">
        <v>110</v>
      </c>
      <c r="BI2009">
        <v>1956</v>
      </c>
      <c r="BJ2009" t="s">
        <v>124</v>
      </c>
      <c r="BK2009">
        <v>2</v>
      </c>
      <c r="BL2009">
        <v>470</v>
      </c>
      <c r="BM2009" t="s">
        <v>100</v>
      </c>
      <c r="BN2009" t="s">
        <v>100</v>
      </c>
      <c r="BO2009" t="s">
        <v>107</v>
      </c>
      <c r="BP2009">
        <v>0</v>
      </c>
      <c r="BQ2009">
        <v>0</v>
      </c>
      <c r="BR2009">
        <v>280</v>
      </c>
      <c r="BS2009">
        <v>0</v>
      </c>
      <c r="BT2009">
        <v>0</v>
      </c>
      <c r="BU2009">
        <v>0</v>
      </c>
      <c r="BV2009" t="s">
        <v>83</v>
      </c>
      <c r="BW2009" t="s">
        <v>83</v>
      </c>
      <c r="BX2009" t="s">
        <v>83</v>
      </c>
      <c r="BY2009">
        <v>0</v>
      </c>
      <c r="BZ2009">
        <v>7</v>
      </c>
      <c r="CA2009">
        <v>2006</v>
      </c>
      <c r="CB2009" t="s">
        <v>112</v>
      </c>
      <c r="CC2009">
        <v>230000</v>
      </c>
    </row>
    <row r="2010" spans="1:81" x14ac:dyDescent="0.25">
      <c r="A2010">
        <v>2871</v>
      </c>
      <c r="B2010">
        <v>909428110</v>
      </c>
      <c r="C2010">
        <v>190</v>
      </c>
      <c r="D2010" t="s">
        <v>81</v>
      </c>
      <c r="E2010">
        <v>90</v>
      </c>
      <c r="F2010">
        <v>15750</v>
      </c>
      <c r="G2010" t="s">
        <v>82</v>
      </c>
      <c r="H2010" t="s">
        <v>83</v>
      </c>
      <c r="I2010" t="s">
        <v>116</v>
      </c>
      <c r="J2010" t="s">
        <v>85</v>
      </c>
      <c r="K2010" t="s">
        <v>86</v>
      </c>
      <c r="L2010" t="s">
        <v>129</v>
      </c>
      <c r="M2010" t="s">
        <v>88</v>
      </c>
      <c r="N2010" t="s">
        <v>175</v>
      </c>
      <c r="O2010" t="s">
        <v>91</v>
      </c>
      <c r="P2010" t="s">
        <v>91</v>
      </c>
      <c r="Q2010" t="s">
        <v>174</v>
      </c>
      <c r="R2010" t="s">
        <v>119</v>
      </c>
      <c r="S2010">
        <v>5</v>
      </c>
      <c r="T2010">
        <v>5</v>
      </c>
      <c r="U2010">
        <v>1953</v>
      </c>
      <c r="V2010">
        <v>1953</v>
      </c>
      <c r="W2010" t="s">
        <v>140</v>
      </c>
      <c r="X2010" t="s">
        <v>95</v>
      </c>
      <c r="Y2010" t="s">
        <v>158</v>
      </c>
      <c r="Z2010" t="s">
        <v>158</v>
      </c>
      <c r="AA2010" t="s">
        <v>98</v>
      </c>
      <c r="AB2010">
        <v>56</v>
      </c>
      <c r="AC2010" t="s">
        <v>100</v>
      </c>
      <c r="AD2010" t="s">
        <v>100</v>
      </c>
      <c r="AE2010" t="s">
        <v>101</v>
      </c>
      <c r="AF2010" t="s">
        <v>100</v>
      </c>
      <c r="AG2010" t="s">
        <v>100</v>
      </c>
      <c r="AH2010" t="s">
        <v>164</v>
      </c>
      <c r="AI2010" t="s">
        <v>166</v>
      </c>
      <c r="AJ2010">
        <v>841</v>
      </c>
      <c r="AK2010" t="s">
        <v>104</v>
      </c>
      <c r="AL2010">
        <v>0</v>
      </c>
      <c r="AM2010">
        <v>324</v>
      </c>
      <c r="AN2010">
        <v>1165</v>
      </c>
      <c r="AO2010" t="s">
        <v>105</v>
      </c>
      <c r="AP2010" t="s">
        <v>100</v>
      </c>
      <c r="AQ2010" t="s">
        <v>107</v>
      </c>
      <c r="AR2010" t="s">
        <v>108</v>
      </c>
      <c r="AS2010">
        <v>1336</v>
      </c>
      <c r="AT2010">
        <v>0</v>
      </c>
      <c r="AU2010">
        <v>0</v>
      </c>
      <c r="AV2010">
        <v>1336</v>
      </c>
      <c r="AW2010">
        <v>1</v>
      </c>
      <c r="AX2010">
        <v>0</v>
      </c>
      <c r="AY2010">
        <v>1</v>
      </c>
      <c r="AZ2010">
        <v>0</v>
      </c>
      <c r="BA2010">
        <v>2</v>
      </c>
      <c r="BB2010">
        <v>1</v>
      </c>
      <c r="BC2010" t="s">
        <v>100</v>
      </c>
      <c r="BD2010">
        <v>5</v>
      </c>
      <c r="BE2010" t="s">
        <v>109</v>
      </c>
      <c r="BF2010">
        <v>2</v>
      </c>
      <c r="BG2010" t="s">
        <v>99</v>
      </c>
      <c r="BH2010" t="s">
        <v>110</v>
      </c>
      <c r="BI2010">
        <v>1953</v>
      </c>
      <c r="BJ2010" t="s">
        <v>104</v>
      </c>
      <c r="BK2010">
        <v>1</v>
      </c>
      <c r="BL2010">
        <v>375</v>
      </c>
      <c r="BM2010" t="s">
        <v>100</v>
      </c>
      <c r="BN2010" t="s">
        <v>100</v>
      </c>
      <c r="BO2010" t="s">
        <v>107</v>
      </c>
      <c r="BP2010">
        <v>0</v>
      </c>
      <c r="BQ2010">
        <v>0</v>
      </c>
      <c r="BR2010">
        <v>0</v>
      </c>
      <c r="BS2010">
        <v>0</v>
      </c>
      <c r="BT2010">
        <v>0</v>
      </c>
      <c r="BU2010">
        <v>0</v>
      </c>
      <c r="BV2010" t="s">
        <v>83</v>
      </c>
      <c r="BW2010" t="s">
        <v>83</v>
      </c>
      <c r="BX2010" t="s">
        <v>83</v>
      </c>
      <c r="BY2010">
        <v>0</v>
      </c>
      <c r="BZ2010">
        <v>6</v>
      </c>
      <c r="CA2010">
        <v>2006</v>
      </c>
      <c r="CB2010" t="s">
        <v>112</v>
      </c>
      <c r="CC2010">
        <v>157000</v>
      </c>
    </row>
    <row r="2011" spans="1:81" x14ac:dyDescent="0.25">
      <c r="A2011">
        <v>2872</v>
      </c>
      <c r="B2011">
        <v>909475020</v>
      </c>
      <c r="C2011">
        <v>20</v>
      </c>
      <c r="D2011" t="s">
        <v>81</v>
      </c>
      <c r="F2011">
        <v>16381</v>
      </c>
      <c r="G2011" t="s">
        <v>82</v>
      </c>
      <c r="H2011" t="s">
        <v>83</v>
      </c>
      <c r="I2011" t="s">
        <v>84</v>
      </c>
      <c r="J2011" t="s">
        <v>85</v>
      </c>
      <c r="K2011" t="s">
        <v>86</v>
      </c>
      <c r="L2011" t="s">
        <v>117</v>
      </c>
      <c r="M2011" t="s">
        <v>88</v>
      </c>
      <c r="N2011" t="s">
        <v>175</v>
      </c>
      <c r="O2011" t="s">
        <v>91</v>
      </c>
      <c r="P2011" t="s">
        <v>91</v>
      </c>
      <c r="Q2011" t="s">
        <v>92</v>
      </c>
      <c r="R2011" t="s">
        <v>119</v>
      </c>
      <c r="S2011">
        <v>6</v>
      </c>
      <c r="T2011">
        <v>5</v>
      </c>
      <c r="U2011">
        <v>1969</v>
      </c>
      <c r="V2011">
        <v>1969</v>
      </c>
      <c r="W2011" t="s">
        <v>94</v>
      </c>
      <c r="X2011" t="s">
        <v>95</v>
      </c>
      <c r="Y2011" t="s">
        <v>97</v>
      </c>
      <c r="Z2011" t="s">
        <v>97</v>
      </c>
      <c r="AA2011" t="s">
        <v>98</v>
      </c>
      <c r="AB2011">
        <v>312</v>
      </c>
      <c r="AC2011" t="s">
        <v>99</v>
      </c>
      <c r="AD2011" t="s">
        <v>99</v>
      </c>
      <c r="AE2011" t="s">
        <v>101</v>
      </c>
      <c r="AF2011" t="s">
        <v>100</v>
      </c>
      <c r="AG2011" t="s">
        <v>100</v>
      </c>
      <c r="AH2011" t="s">
        <v>148</v>
      </c>
      <c r="AI2011" t="s">
        <v>132</v>
      </c>
      <c r="AJ2011">
        <v>1110</v>
      </c>
      <c r="AK2011" t="s">
        <v>104</v>
      </c>
      <c r="AL2011">
        <v>0</v>
      </c>
      <c r="AM2011">
        <v>734</v>
      </c>
      <c r="AN2011">
        <v>1844</v>
      </c>
      <c r="AO2011" t="s">
        <v>105</v>
      </c>
      <c r="AP2011" t="s">
        <v>99</v>
      </c>
      <c r="AQ2011" t="s">
        <v>107</v>
      </c>
      <c r="AR2011" t="s">
        <v>108</v>
      </c>
      <c r="AS2011">
        <v>1844</v>
      </c>
      <c r="AT2011">
        <v>0</v>
      </c>
      <c r="AU2011">
        <v>0</v>
      </c>
      <c r="AV2011">
        <v>1844</v>
      </c>
      <c r="AW2011">
        <v>1</v>
      </c>
      <c r="AX2011">
        <v>0</v>
      </c>
      <c r="AY2011">
        <v>2</v>
      </c>
      <c r="AZ2011">
        <v>0</v>
      </c>
      <c r="BA2011">
        <v>3</v>
      </c>
      <c r="BB2011">
        <v>1</v>
      </c>
      <c r="BC2011" t="s">
        <v>99</v>
      </c>
      <c r="BD2011">
        <v>7</v>
      </c>
      <c r="BE2011" t="s">
        <v>109</v>
      </c>
      <c r="BF2011">
        <v>1</v>
      </c>
      <c r="BG2011" t="s">
        <v>100</v>
      </c>
      <c r="BH2011" t="s">
        <v>110</v>
      </c>
      <c r="BI2011">
        <v>1969</v>
      </c>
      <c r="BJ2011" t="s">
        <v>111</v>
      </c>
      <c r="BK2011">
        <v>2</v>
      </c>
      <c r="BL2011">
        <v>540</v>
      </c>
      <c r="BM2011" t="s">
        <v>100</v>
      </c>
      <c r="BN2011" t="s">
        <v>100</v>
      </c>
      <c r="BO2011" t="s">
        <v>107</v>
      </c>
      <c r="BP2011">
        <v>0</v>
      </c>
      <c r="BQ2011">
        <v>73</v>
      </c>
      <c r="BR2011">
        <v>216</v>
      </c>
      <c r="BS2011">
        <v>0</v>
      </c>
      <c r="BT2011">
        <v>0</v>
      </c>
      <c r="BU2011">
        <v>0</v>
      </c>
      <c r="BV2011" t="s">
        <v>83</v>
      </c>
      <c r="BW2011" t="s">
        <v>83</v>
      </c>
      <c r="BX2011" t="s">
        <v>83</v>
      </c>
      <c r="BY2011">
        <v>0</v>
      </c>
      <c r="BZ2011">
        <v>12</v>
      </c>
      <c r="CA2011">
        <v>2006</v>
      </c>
      <c r="CB2011" t="s">
        <v>112</v>
      </c>
      <c r="CC2011">
        <v>223000</v>
      </c>
    </row>
    <row r="2012" spans="1:81" x14ac:dyDescent="0.25">
      <c r="A2012">
        <v>2873</v>
      </c>
      <c r="B2012">
        <v>910200020</v>
      </c>
      <c r="C2012">
        <v>30</v>
      </c>
      <c r="D2012" t="s">
        <v>134</v>
      </c>
      <c r="E2012">
        <v>50</v>
      </c>
      <c r="F2012">
        <v>7288</v>
      </c>
      <c r="G2012" t="s">
        <v>82</v>
      </c>
      <c r="H2012" t="s">
        <v>83</v>
      </c>
      <c r="I2012" t="s">
        <v>116</v>
      </c>
      <c r="J2012" t="s">
        <v>85</v>
      </c>
      <c r="K2012" t="s">
        <v>86</v>
      </c>
      <c r="L2012" t="s">
        <v>117</v>
      </c>
      <c r="M2012" t="s">
        <v>88</v>
      </c>
      <c r="N2012" t="s">
        <v>180</v>
      </c>
      <c r="O2012" t="s">
        <v>144</v>
      </c>
      <c r="P2012" t="s">
        <v>91</v>
      </c>
      <c r="Q2012" t="s">
        <v>92</v>
      </c>
      <c r="R2012" t="s">
        <v>119</v>
      </c>
      <c r="S2012">
        <v>5</v>
      </c>
      <c r="T2012">
        <v>6</v>
      </c>
      <c r="U2012">
        <v>1942</v>
      </c>
      <c r="V2012">
        <v>1950</v>
      </c>
      <c r="W2012" t="s">
        <v>94</v>
      </c>
      <c r="X2012" t="s">
        <v>95</v>
      </c>
      <c r="Y2012" t="s">
        <v>158</v>
      </c>
      <c r="Z2012" t="s">
        <v>158</v>
      </c>
      <c r="AA2012" t="s">
        <v>120</v>
      </c>
      <c r="AB2012">
        <v>0</v>
      </c>
      <c r="AC2012" t="s">
        <v>100</v>
      </c>
      <c r="AD2012" t="s">
        <v>100</v>
      </c>
      <c r="AE2012" t="s">
        <v>101</v>
      </c>
      <c r="AF2012" t="s">
        <v>100</v>
      </c>
      <c r="AG2012" t="s">
        <v>100</v>
      </c>
      <c r="AH2012" t="s">
        <v>164</v>
      </c>
      <c r="AI2012" t="s">
        <v>132</v>
      </c>
      <c r="AJ2012">
        <v>305</v>
      </c>
      <c r="AK2012" t="s">
        <v>104</v>
      </c>
      <c r="AL2012">
        <v>0</v>
      </c>
      <c r="AM2012">
        <v>671</v>
      </c>
      <c r="AN2012">
        <v>976</v>
      </c>
      <c r="AO2012" t="s">
        <v>105</v>
      </c>
      <c r="AP2012" t="s">
        <v>100</v>
      </c>
      <c r="AQ2012" t="s">
        <v>128</v>
      </c>
      <c r="AR2012" t="s">
        <v>108</v>
      </c>
      <c r="AS2012">
        <v>976</v>
      </c>
      <c r="AT2012">
        <v>0</v>
      </c>
      <c r="AU2012">
        <v>0</v>
      </c>
      <c r="AV2012">
        <v>976</v>
      </c>
      <c r="AW2012">
        <v>1</v>
      </c>
      <c r="AX2012">
        <v>0</v>
      </c>
      <c r="AY2012">
        <v>1</v>
      </c>
      <c r="AZ2012">
        <v>0</v>
      </c>
      <c r="BA2012">
        <v>2</v>
      </c>
      <c r="BB2012">
        <v>1</v>
      </c>
      <c r="BC2012" t="s">
        <v>100</v>
      </c>
      <c r="BD2012">
        <v>5</v>
      </c>
      <c r="BE2012" t="s">
        <v>109</v>
      </c>
      <c r="BF2012">
        <v>0</v>
      </c>
      <c r="BG2012" t="s">
        <v>83</v>
      </c>
      <c r="BH2012" t="s">
        <v>121</v>
      </c>
      <c r="BI2012">
        <v>1942</v>
      </c>
      <c r="BJ2012" t="s">
        <v>104</v>
      </c>
      <c r="BK2012">
        <v>1</v>
      </c>
      <c r="BL2012">
        <v>215</v>
      </c>
      <c r="BM2012" t="s">
        <v>100</v>
      </c>
      <c r="BN2012" t="s">
        <v>100</v>
      </c>
      <c r="BO2012" t="s">
        <v>128</v>
      </c>
      <c r="BP2012">
        <v>160</v>
      </c>
      <c r="BQ2012">
        <v>0</v>
      </c>
      <c r="BR2012">
        <v>0</v>
      </c>
      <c r="BS2012">
        <v>0</v>
      </c>
      <c r="BT2012">
        <v>0</v>
      </c>
      <c r="BU2012">
        <v>0</v>
      </c>
      <c r="BV2012" t="s">
        <v>83</v>
      </c>
      <c r="BW2012" t="s">
        <v>83</v>
      </c>
      <c r="BX2012" t="s">
        <v>83</v>
      </c>
      <c r="BY2012">
        <v>0</v>
      </c>
      <c r="BZ2012">
        <v>8</v>
      </c>
      <c r="CA2012">
        <v>2006</v>
      </c>
      <c r="CB2012" t="s">
        <v>112</v>
      </c>
      <c r="CC2012">
        <v>102000</v>
      </c>
    </row>
    <row r="2013" spans="1:81" x14ac:dyDescent="0.25">
      <c r="A2013">
        <v>2875</v>
      </c>
      <c r="B2013">
        <v>910203100</v>
      </c>
      <c r="C2013">
        <v>30</v>
      </c>
      <c r="D2013" t="s">
        <v>134</v>
      </c>
      <c r="E2013">
        <v>61</v>
      </c>
      <c r="F2013">
        <v>8534</v>
      </c>
      <c r="G2013" t="s">
        <v>82</v>
      </c>
      <c r="H2013" t="s">
        <v>83</v>
      </c>
      <c r="I2013" t="s">
        <v>116</v>
      </c>
      <c r="J2013" t="s">
        <v>198</v>
      </c>
      <c r="K2013" t="s">
        <v>86</v>
      </c>
      <c r="L2013" t="s">
        <v>117</v>
      </c>
      <c r="M2013" t="s">
        <v>88</v>
      </c>
      <c r="N2013" t="s">
        <v>180</v>
      </c>
      <c r="O2013" t="s">
        <v>91</v>
      </c>
      <c r="P2013" t="s">
        <v>91</v>
      </c>
      <c r="Q2013" t="s">
        <v>92</v>
      </c>
      <c r="R2013" t="s">
        <v>119</v>
      </c>
      <c r="S2013">
        <v>4</v>
      </c>
      <c r="T2013">
        <v>4</v>
      </c>
      <c r="U2013">
        <v>1925</v>
      </c>
      <c r="V2013">
        <v>1950</v>
      </c>
      <c r="W2013" t="s">
        <v>94</v>
      </c>
      <c r="X2013" t="s">
        <v>95</v>
      </c>
      <c r="Y2013" t="s">
        <v>126</v>
      </c>
      <c r="Z2013" t="s">
        <v>126</v>
      </c>
      <c r="AA2013" t="s">
        <v>120</v>
      </c>
      <c r="AB2013">
        <v>0</v>
      </c>
      <c r="AC2013" t="s">
        <v>100</v>
      </c>
      <c r="AD2013" t="s">
        <v>100</v>
      </c>
      <c r="AE2013" t="s">
        <v>163</v>
      </c>
      <c r="AF2013" t="s">
        <v>127</v>
      </c>
      <c r="AG2013" t="s">
        <v>100</v>
      </c>
      <c r="AH2013" t="s">
        <v>102</v>
      </c>
      <c r="AI2013" t="s">
        <v>104</v>
      </c>
      <c r="AJ2013">
        <v>0</v>
      </c>
      <c r="AK2013" t="s">
        <v>104</v>
      </c>
      <c r="AL2013">
        <v>0</v>
      </c>
      <c r="AM2013">
        <v>432</v>
      </c>
      <c r="AN2013">
        <v>432</v>
      </c>
      <c r="AO2013" t="s">
        <v>105</v>
      </c>
      <c r="AP2013" t="s">
        <v>100</v>
      </c>
      <c r="AQ2013" t="s">
        <v>128</v>
      </c>
      <c r="AR2013" t="s">
        <v>196</v>
      </c>
      <c r="AS2013">
        <v>672</v>
      </c>
      <c r="AT2013">
        <v>0</v>
      </c>
      <c r="AU2013">
        <v>0</v>
      </c>
      <c r="AV2013">
        <v>672</v>
      </c>
      <c r="AW2013">
        <v>0</v>
      </c>
      <c r="AX2013">
        <v>0</v>
      </c>
      <c r="AY2013">
        <v>1</v>
      </c>
      <c r="AZ2013">
        <v>0</v>
      </c>
      <c r="BA2013">
        <v>2</v>
      </c>
      <c r="BB2013">
        <v>1</v>
      </c>
      <c r="BC2013" t="s">
        <v>100</v>
      </c>
      <c r="BD2013">
        <v>4</v>
      </c>
      <c r="BE2013" t="s">
        <v>210</v>
      </c>
      <c r="BF2013">
        <v>0</v>
      </c>
      <c r="BG2013" t="s">
        <v>83</v>
      </c>
      <c r="BH2013" t="s">
        <v>83</v>
      </c>
      <c r="BJ2013" t="s">
        <v>83</v>
      </c>
      <c r="BK2013">
        <v>0</v>
      </c>
      <c r="BL2013">
        <v>0</v>
      </c>
      <c r="BM2013" t="s">
        <v>83</v>
      </c>
      <c r="BN2013" t="s">
        <v>83</v>
      </c>
      <c r="BO2013" t="s">
        <v>128</v>
      </c>
      <c r="BP2013">
        <v>0</v>
      </c>
      <c r="BQ2013">
        <v>0</v>
      </c>
      <c r="BR2013">
        <v>112</v>
      </c>
      <c r="BS2013">
        <v>0</v>
      </c>
      <c r="BT2013">
        <v>0</v>
      </c>
      <c r="BU2013">
        <v>0</v>
      </c>
      <c r="BV2013" t="s">
        <v>83</v>
      </c>
      <c r="BW2013" t="s">
        <v>200</v>
      </c>
      <c r="BX2013" t="s">
        <v>83</v>
      </c>
      <c r="BY2013">
        <v>0</v>
      </c>
      <c r="BZ2013">
        <v>6</v>
      </c>
      <c r="CA2013">
        <v>2006</v>
      </c>
      <c r="CB2013" t="s">
        <v>112</v>
      </c>
      <c r="CC2013">
        <v>72000</v>
      </c>
    </row>
    <row r="2014" spans="1:81" x14ac:dyDescent="0.25">
      <c r="A2014">
        <v>2877</v>
      </c>
      <c r="B2014">
        <v>910207110</v>
      </c>
      <c r="C2014">
        <v>30</v>
      </c>
      <c r="D2014" t="s">
        <v>134</v>
      </c>
      <c r="E2014">
        <v>50</v>
      </c>
      <c r="F2014">
        <v>8765</v>
      </c>
      <c r="G2014" t="s">
        <v>82</v>
      </c>
      <c r="H2014" t="s">
        <v>161</v>
      </c>
      <c r="I2014" t="s">
        <v>116</v>
      </c>
      <c r="J2014" t="s">
        <v>85</v>
      </c>
      <c r="K2014" t="s">
        <v>86</v>
      </c>
      <c r="L2014" t="s">
        <v>117</v>
      </c>
      <c r="M2014" t="s">
        <v>88</v>
      </c>
      <c r="N2014" t="s">
        <v>180</v>
      </c>
      <c r="O2014" t="s">
        <v>91</v>
      </c>
      <c r="P2014" t="s">
        <v>91</v>
      </c>
      <c r="Q2014" t="s">
        <v>92</v>
      </c>
      <c r="R2014" t="s">
        <v>119</v>
      </c>
      <c r="S2014">
        <v>4</v>
      </c>
      <c r="T2014">
        <v>6</v>
      </c>
      <c r="U2014">
        <v>1936</v>
      </c>
      <c r="V2014">
        <v>1950</v>
      </c>
      <c r="W2014" t="s">
        <v>94</v>
      </c>
      <c r="X2014" t="s">
        <v>95</v>
      </c>
      <c r="Y2014" t="s">
        <v>126</v>
      </c>
      <c r="Z2014" t="s">
        <v>126</v>
      </c>
      <c r="AA2014" t="s">
        <v>120</v>
      </c>
      <c r="AB2014">
        <v>0</v>
      </c>
      <c r="AC2014" t="s">
        <v>100</v>
      </c>
      <c r="AD2014" t="s">
        <v>100</v>
      </c>
      <c r="AE2014" t="s">
        <v>163</v>
      </c>
      <c r="AF2014" t="s">
        <v>100</v>
      </c>
      <c r="AG2014" t="s">
        <v>100</v>
      </c>
      <c r="AH2014" t="s">
        <v>102</v>
      </c>
      <c r="AI2014" t="s">
        <v>131</v>
      </c>
      <c r="AJ2014">
        <v>285</v>
      </c>
      <c r="AK2014" t="s">
        <v>104</v>
      </c>
      <c r="AL2014">
        <v>0</v>
      </c>
      <c r="AM2014">
        <v>666</v>
      </c>
      <c r="AN2014">
        <v>951</v>
      </c>
      <c r="AO2014" t="s">
        <v>105</v>
      </c>
      <c r="AP2014" t="s">
        <v>106</v>
      </c>
      <c r="AQ2014" t="s">
        <v>128</v>
      </c>
      <c r="AR2014" t="s">
        <v>108</v>
      </c>
      <c r="AS2014">
        <v>951</v>
      </c>
      <c r="AT2014">
        <v>0</v>
      </c>
      <c r="AU2014">
        <v>0</v>
      </c>
      <c r="AV2014">
        <v>951</v>
      </c>
      <c r="AW2014">
        <v>0</v>
      </c>
      <c r="AX2014">
        <v>0</v>
      </c>
      <c r="AY2014">
        <v>1</v>
      </c>
      <c r="AZ2014">
        <v>0</v>
      </c>
      <c r="BA2014">
        <v>2</v>
      </c>
      <c r="BB2014">
        <v>1</v>
      </c>
      <c r="BC2014" t="s">
        <v>100</v>
      </c>
      <c r="BD2014">
        <v>6</v>
      </c>
      <c r="BE2014" t="s">
        <v>109</v>
      </c>
      <c r="BF2014">
        <v>0</v>
      </c>
      <c r="BG2014" t="s">
        <v>83</v>
      </c>
      <c r="BH2014" t="s">
        <v>121</v>
      </c>
      <c r="BI2014">
        <v>1936</v>
      </c>
      <c r="BJ2014" t="s">
        <v>104</v>
      </c>
      <c r="BK2014">
        <v>1</v>
      </c>
      <c r="BL2014">
        <v>327</v>
      </c>
      <c r="BM2014" t="s">
        <v>100</v>
      </c>
      <c r="BN2014" t="s">
        <v>100</v>
      </c>
      <c r="BO2014" t="s">
        <v>107</v>
      </c>
      <c r="BP2014">
        <v>0</v>
      </c>
      <c r="BQ2014">
        <v>28</v>
      </c>
      <c r="BR2014">
        <v>0</v>
      </c>
      <c r="BS2014">
        <v>0</v>
      </c>
      <c r="BT2014">
        <v>0</v>
      </c>
      <c r="BU2014">
        <v>0</v>
      </c>
      <c r="BV2014" t="s">
        <v>83</v>
      </c>
      <c r="BW2014" t="s">
        <v>83</v>
      </c>
      <c r="BX2014" t="s">
        <v>83</v>
      </c>
      <c r="BY2014">
        <v>0</v>
      </c>
      <c r="BZ2014">
        <v>4</v>
      </c>
      <c r="CA2014">
        <v>2006</v>
      </c>
      <c r="CB2014" t="s">
        <v>112</v>
      </c>
      <c r="CC2014">
        <v>106500</v>
      </c>
    </row>
    <row r="2015" spans="1:81" x14ac:dyDescent="0.25">
      <c r="A2015">
        <v>2878</v>
      </c>
      <c r="B2015">
        <v>910226060</v>
      </c>
      <c r="C2015">
        <v>50</v>
      </c>
      <c r="D2015" t="s">
        <v>134</v>
      </c>
      <c r="E2015">
        <v>75</v>
      </c>
      <c r="F2015">
        <v>9060</v>
      </c>
      <c r="G2015" t="s">
        <v>82</v>
      </c>
      <c r="H2015" t="s">
        <v>83</v>
      </c>
      <c r="I2015" t="s">
        <v>116</v>
      </c>
      <c r="J2015" t="s">
        <v>85</v>
      </c>
      <c r="K2015" t="s">
        <v>86</v>
      </c>
      <c r="L2015" t="s">
        <v>117</v>
      </c>
      <c r="M2015" t="s">
        <v>88</v>
      </c>
      <c r="N2015" t="s">
        <v>180</v>
      </c>
      <c r="O2015" t="s">
        <v>91</v>
      </c>
      <c r="P2015" t="s">
        <v>91</v>
      </c>
      <c r="Q2015" t="s">
        <v>92</v>
      </c>
      <c r="R2015" t="s">
        <v>125</v>
      </c>
      <c r="S2015">
        <v>6</v>
      </c>
      <c r="T2015">
        <v>5</v>
      </c>
      <c r="U2015">
        <v>1957</v>
      </c>
      <c r="V2015">
        <v>1957</v>
      </c>
      <c r="W2015" t="s">
        <v>94</v>
      </c>
      <c r="X2015" t="s">
        <v>95</v>
      </c>
      <c r="Y2015" t="s">
        <v>158</v>
      </c>
      <c r="Z2015" t="s">
        <v>158</v>
      </c>
      <c r="AA2015" t="s">
        <v>98</v>
      </c>
      <c r="AB2015">
        <v>327</v>
      </c>
      <c r="AC2015" t="s">
        <v>100</v>
      </c>
      <c r="AD2015" t="s">
        <v>100</v>
      </c>
      <c r="AE2015" t="s">
        <v>101</v>
      </c>
      <c r="AF2015" t="s">
        <v>100</v>
      </c>
      <c r="AG2015" t="s">
        <v>100</v>
      </c>
      <c r="AH2015" t="s">
        <v>102</v>
      </c>
      <c r="AI2015" t="s">
        <v>104</v>
      </c>
      <c r="AJ2015">
        <v>0</v>
      </c>
      <c r="AK2015" t="s">
        <v>104</v>
      </c>
      <c r="AL2015">
        <v>0</v>
      </c>
      <c r="AM2015">
        <v>967</v>
      </c>
      <c r="AN2015">
        <v>967</v>
      </c>
      <c r="AO2015" t="s">
        <v>105</v>
      </c>
      <c r="AP2015" t="s">
        <v>99</v>
      </c>
      <c r="AQ2015" t="s">
        <v>107</v>
      </c>
      <c r="AR2015" t="s">
        <v>108</v>
      </c>
      <c r="AS2015">
        <v>967</v>
      </c>
      <c r="AT2015">
        <v>671</v>
      </c>
      <c r="AU2015">
        <v>0</v>
      </c>
      <c r="AV2015">
        <v>1638</v>
      </c>
      <c r="AW2015">
        <v>0</v>
      </c>
      <c r="AX2015">
        <v>0</v>
      </c>
      <c r="AY2015">
        <v>2</v>
      </c>
      <c r="AZ2015">
        <v>0</v>
      </c>
      <c r="BA2015">
        <v>4</v>
      </c>
      <c r="BB2015">
        <v>1</v>
      </c>
      <c r="BC2015" t="s">
        <v>99</v>
      </c>
      <c r="BD2015">
        <v>6</v>
      </c>
      <c r="BE2015" t="s">
        <v>109</v>
      </c>
      <c r="BF2015">
        <v>0</v>
      </c>
      <c r="BG2015" t="s">
        <v>83</v>
      </c>
      <c r="BH2015" t="s">
        <v>121</v>
      </c>
      <c r="BI2015">
        <v>1957</v>
      </c>
      <c r="BJ2015" t="s">
        <v>104</v>
      </c>
      <c r="BK2015">
        <v>1</v>
      </c>
      <c r="BL2015">
        <v>384</v>
      </c>
      <c r="BM2015" t="s">
        <v>100</v>
      </c>
      <c r="BN2015" t="s">
        <v>100</v>
      </c>
      <c r="BO2015" t="s">
        <v>107</v>
      </c>
      <c r="BP2015">
        <v>0</v>
      </c>
      <c r="BQ2015">
        <v>21</v>
      </c>
      <c r="BR2015">
        <v>0</v>
      </c>
      <c r="BS2015">
        <v>0</v>
      </c>
      <c r="BT2015">
        <v>0</v>
      </c>
      <c r="BU2015">
        <v>0</v>
      </c>
      <c r="BV2015" t="s">
        <v>83</v>
      </c>
      <c r="BW2015" t="s">
        <v>83</v>
      </c>
      <c r="BX2015" t="s">
        <v>83</v>
      </c>
      <c r="BY2015">
        <v>0</v>
      </c>
      <c r="BZ2015">
        <v>4</v>
      </c>
      <c r="CA2015">
        <v>2006</v>
      </c>
      <c r="CB2015" t="s">
        <v>112</v>
      </c>
      <c r="CC2015">
        <v>139000</v>
      </c>
    </row>
    <row r="2016" spans="1:81" x14ac:dyDescent="0.25">
      <c r="A2016">
        <v>2879</v>
      </c>
      <c r="B2016">
        <v>911175360</v>
      </c>
      <c r="C2016">
        <v>50</v>
      </c>
      <c r="D2016" t="s">
        <v>179</v>
      </c>
      <c r="E2016">
        <v>60</v>
      </c>
      <c r="F2016">
        <v>11040</v>
      </c>
      <c r="G2016" t="s">
        <v>82</v>
      </c>
      <c r="H2016" t="s">
        <v>83</v>
      </c>
      <c r="I2016" t="s">
        <v>116</v>
      </c>
      <c r="J2016" t="s">
        <v>198</v>
      </c>
      <c r="K2016" t="s">
        <v>86</v>
      </c>
      <c r="L2016" t="s">
        <v>117</v>
      </c>
      <c r="M2016" t="s">
        <v>133</v>
      </c>
      <c r="N2016" t="s">
        <v>180</v>
      </c>
      <c r="O2016" t="s">
        <v>91</v>
      </c>
      <c r="P2016" t="s">
        <v>91</v>
      </c>
      <c r="Q2016" t="s">
        <v>92</v>
      </c>
      <c r="R2016" t="s">
        <v>125</v>
      </c>
      <c r="S2016">
        <v>4</v>
      </c>
      <c r="T2016">
        <v>6</v>
      </c>
      <c r="U2016">
        <v>1920</v>
      </c>
      <c r="V2016">
        <v>1950</v>
      </c>
      <c r="W2016" t="s">
        <v>94</v>
      </c>
      <c r="X2016" t="s">
        <v>95</v>
      </c>
      <c r="Y2016" t="s">
        <v>158</v>
      </c>
      <c r="Z2016" t="s">
        <v>158</v>
      </c>
      <c r="AA2016" t="s">
        <v>120</v>
      </c>
      <c r="AB2016">
        <v>0</v>
      </c>
      <c r="AC2016" t="s">
        <v>100</v>
      </c>
      <c r="AD2016" t="s">
        <v>100</v>
      </c>
      <c r="AE2016" t="s">
        <v>101</v>
      </c>
      <c r="AF2016" t="s">
        <v>100</v>
      </c>
      <c r="AG2016" t="s">
        <v>100</v>
      </c>
      <c r="AH2016" t="s">
        <v>102</v>
      </c>
      <c r="AI2016" t="s">
        <v>132</v>
      </c>
      <c r="AJ2016">
        <v>637</v>
      </c>
      <c r="AK2016" t="s">
        <v>104</v>
      </c>
      <c r="AL2016">
        <v>0</v>
      </c>
      <c r="AM2016">
        <v>0</v>
      </c>
      <c r="AN2016">
        <v>637</v>
      </c>
      <c r="AO2016" t="s">
        <v>105</v>
      </c>
      <c r="AP2016" t="s">
        <v>99</v>
      </c>
      <c r="AQ2016" t="s">
        <v>107</v>
      </c>
      <c r="AR2016" t="s">
        <v>108</v>
      </c>
      <c r="AS2016">
        <v>897</v>
      </c>
      <c r="AT2016">
        <v>439</v>
      </c>
      <c r="AU2016">
        <v>0</v>
      </c>
      <c r="AV2016">
        <v>1336</v>
      </c>
      <c r="AW2016">
        <v>0</v>
      </c>
      <c r="AX2016">
        <v>0</v>
      </c>
      <c r="AY2016">
        <v>1</v>
      </c>
      <c r="AZ2016">
        <v>1</v>
      </c>
      <c r="BA2016">
        <v>3</v>
      </c>
      <c r="BB2016">
        <v>1</v>
      </c>
      <c r="BC2016" t="s">
        <v>100</v>
      </c>
      <c r="BD2016">
        <v>7</v>
      </c>
      <c r="BE2016" t="s">
        <v>109</v>
      </c>
      <c r="BF2016">
        <v>0</v>
      </c>
      <c r="BG2016" t="s">
        <v>83</v>
      </c>
      <c r="BH2016" t="s">
        <v>226</v>
      </c>
      <c r="BI2016">
        <v>1994</v>
      </c>
      <c r="BJ2016" t="s">
        <v>104</v>
      </c>
      <c r="BK2016">
        <v>1</v>
      </c>
      <c r="BL2016">
        <v>570</v>
      </c>
      <c r="BM2016" t="s">
        <v>100</v>
      </c>
      <c r="BN2016" t="s">
        <v>100</v>
      </c>
      <c r="BO2016" t="s">
        <v>107</v>
      </c>
      <c r="BP2016">
        <v>0</v>
      </c>
      <c r="BQ2016">
        <v>47</v>
      </c>
      <c r="BR2016">
        <v>120</v>
      </c>
      <c r="BS2016">
        <v>0</v>
      </c>
      <c r="BT2016">
        <v>0</v>
      </c>
      <c r="BU2016">
        <v>0</v>
      </c>
      <c r="BV2016" t="s">
        <v>83</v>
      </c>
      <c r="BW2016" t="s">
        <v>83</v>
      </c>
      <c r="BX2016" t="s">
        <v>83</v>
      </c>
      <c r="BY2016">
        <v>0</v>
      </c>
      <c r="BZ2016">
        <v>9</v>
      </c>
      <c r="CA2016">
        <v>2006</v>
      </c>
      <c r="CB2016" t="s">
        <v>142</v>
      </c>
      <c r="CC2016">
        <v>108000</v>
      </c>
    </row>
    <row r="2017" spans="1:81" x14ac:dyDescent="0.25">
      <c r="A2017">
        <v>2880</v>
      </c>
      <c r="B2017">
        <v>911175410</v>
      </c>
      <c r="C2017">
        <v>30</v>
      </c>
      <c r="D2017" t="s">
        <v>179</v>
      </c>
      <c r="E2017">
        <v>69</v>
      </c>
      <c r="F2017">
        <v>12366</v>
      </c>
      <c r="G2017" t="s">
        <v>82</v>
      </c>
      <c r="H2017" t="s">
        <v>83</v>
      </c>
      <c r="I2017" t="s">
        <v>116</v>
      </c>
      <c r="J2017" t="s">
        <v>85</v>
      </c>
      <c r="K2017" t="s">
        <v>86</v>
      </c>
      <c r="L2017" t="s">
        <v>117</v>
      </c>
      <c r="M2017" t="s">
        <v>88</v>
      </c>
      <c r="N2017" t="s">
        <v>180</v>
      </c>
      <c r="O2017" t="s">
        <v>154</v>
      </c>
      <c r="P2017" t="s">
        <v>91</v>
      </c>
      <c r="Q2017" t="s">
        <v>92</v>
      </c>
      <c r="R2017" t="s">
        <v>119</v>
      </c>
      <c r="S2017">
        <v>3</v>
      </c>
      <c r="T2017">
        <v>5</v>
      </c>
      <c r="U2017">
        <v>1945</v>
      </c>
      <c r="V2017">
        <v>1950</v>
      </c>
      <c r="W2017" t="s">
        <v>94</v>
      </c>
      <c r="X2017" t="s">
        <v>95</v>
      </c>
      <c r="Y2017" t="s">
        <v>126</v>
      </c>
      <c r="Z2017" t="s">
        <v>126</v>
      </c>
      <c r="AA2017" t="s">
        <v>120</v>
      </c>
      <c r="AB2017">
        <v>0</v>
      </c>
      <c r="AC2017" t="s">
        <v>100</v>
      </c>
      <c r="AD2017" t="s">
        <v>100</v>
      </c>
      <c r="AE2017" t="s">
        <v>209</v>
      </c>
      <c r="AF2017" t="s">
        <v>83</v>
      </c>
      <c r="AG2017" t="s">
        <v>83</v>
      </c>
      <c r="AH2017" t="s">
        <v>83</v>
      </c>
      <c r="AI2017" t="s">
        <v>83</v>
      </c>
      <c r="AJ2017">
        <v>0</v>
      </c>
      <c r="AK2017" t="s">
        <v>83</v>
      </c>
      <c r="AL2017">
        <v>0</v>
      </c>
      <c r="AM2017">
        <v>0</v>
      </c>
      <c r="AN2017">
        <v>0</v>
      </c>
      <c r="AO2017" t="s">
        <v>105</v>
      </c>
      <c r="AP2017" t="s">
        <v>100</v>
      </c>
      <c r="AQ2017" t="s">
        <v>128</v>
      </c>
      <c r="AR2017" t="s">
        <v>108</v>
      </c>
      <c r="AS2017">
        <v>729</v>
      </c>
      <c r="AT2017">
        <v>0</v>
      </c>
      <c r="AU2017">
        <v>0</v>
      </c>
      <c r="AV2017">
        <v>729</v>
      </c>
      <c r="AW2017">
        <v>0</v>
      </c>
      <c r="AX2017">
        <v>0</v>
      </c>
      <c r="AY2017">
        <v>1</v>
      </c>
      <c r="AZ2017">
        <v>0</v>
      </c>
      <c r="BA2017">
        <v>2</v>
      </c>
      <c r="BB2017">
        <v>1</v>
      </c>
      <c r="BC2017" t="s">
        <v>100</v>
      </c>
      <c r="BD2017">
        <v>5</v>
      </c>
      <c r="BE2017" t="s">
        <v>133</v>
      </c>
      <c r="BF2017">
        <v>0</v>
      </c>
      <c r="BG2017" t="s">
        <v>83</v>
      </c>
      <c r="BH2017" t="s">
        <v>83</v>
      </c>
      <c r="BJ2017" t="s">
        <v>83</v>
      </c>
      <c r="BK2017">
        <v>0</v>
      </c>
      <c r="BL2017">
        <v>0</v>
      </c>
      <c r="BM2017" t="s">
        <v>83</v>
      </c>
      <c r="BN2017" t="s">
        <v>83</v>
      </c>
      <c r="BO2017" t="s">
        <v>128</v>
      </c>
      <c r="BP2017">
        <v>0</v>
      </c>
      <c r="BQ2017">
        <v>0</v>
      </c>
      <c r="BR2017">
        <v>23</v>
      </c>
      <c r="BS2017">
        <v>0</v>
      </c>
      <c r="BT2017">
        <v>0</v>
      </c>
      <c r="BU2017">
        <v>0</v>
      </c>
      <c r="BV2017" t="s">
        <v>83</v>
      </c>
      <c r="BW2017" t="s">
        <v>83</v>
      </c>
      <c r="BX2017" t="s">
        <v>83</v>
      </c>
      <c r="BY2017">
        <v>0</v>
      </c>
      <c r="BZ2017">
        <v>10</v>
      </c>
      <c r="CA2017">
        <v>2006</v>
      </c>
      <c r="CB2017" t="s">
        <v>112</v>
      </c>
      <c r="CC2017">
        <v>51689</v>
      </c>
    </row>
    <row r="2018" spans="1:81" x14ac:dyDescent="0.25">
      <c r="A2018">
        <v>2881</v>
      </c>
      <c r="B2018">
        <v>911175430</v>
      </c>
      <c r="C2018">
        <v>20</v>
      </c>
      <c r="D2018" t="s">
        <v>179</v>
      </c>
      <c r="E2018">
        <v>50</v>
      </c>
      <c r="F2018">
        <v>9000</v>
      </c>
      <c r="G2018" t="s">
        <v>82</v>
      </c>
      <c r="H2018" t="s">
        <v>83</v>
      </c>
      <c r="I2018" t="s">
        <v>116</v>
      </c>
      <c r="J2018" t="s">
        <v>85</v>
      </c>
      <c r="K2018" t="s">
        <v>86</v>
      </c>
      <c r="L2018" t="s">
        <v>117</v>
      </c>
      <c r="M2018" t="s">
        <v>88</v>
      </c>
      <c r="N2018" t="s">
        <v>180</v>
      </c>
      <c r="O2018" t="s">
        <v>91</v>
      </c>
      <c r="P2018" t="s">
        <v>91</v>
      </c>
      <c r="Q2018" t="s">
        <v>92</v>
      </c>
      <c r="R2018" t="s">
        <v>119</v>
      </c>
      <c r="S2018">
        <v>2</v>
      </c>
      <c r="T2018">
        <v>3</v>
      </c>
      <c r="U2018">
        <v>1949</v>
      </c>
      <c r="V2018">
        <v>1950</v>
      </c>
      <c r="W2018" t="s">
        <v>94</v>
      </c>
      <c r="X2018" t="s">
        <v>95</v>
      </c>
      <c r="Y2018" t="s">
        <v>162</v>
      </c>
      <c r="Z2018" t="s">
        <v>162</v>
      </c>
      <c r="AA2018" t="s">
        <v>120</v>
      </c>
      <c r="AB2018">
        <v>0</v>
      </c>
      <c r="AC2018" t="s">
        <v>100</v>
      </c>
      <c r="AD2018" t="s">
        <v>100</v>
      </c>
      <c r="AE2018" t="s">
        <v>101</v>
      </c>
      <c r="AF2018" t="s">
        <v>100</v>
      </c>
      <c r="AG2018" t="s">
        <v>100</v>
      </c>
      <c r="AH2018" t="s">
        <v>148</v>
      </c>
      <c r="AI2018" t="s">
        <v>166</v>
      </c>
      <c r="AJ2018">
        <v>50</v>
      </c>
      <c r="AK2018" t="s">
        <v>104</v>
      </c>
      <c r="AL2018">
        <v>0</v>
      </c>
      <c r="AM2018">
        <v>430</v>
      </c>
      <c r="AN2018">
        <v>480</v>
      </c>
      <c r="AO2018" t="s">
        <v>105</v>
      </c>
      <c r="AP2018" t="s">
        <v>100</v>
      </c>
      <c r="AQ2018" t="s">
        <v>128</v>
      </c>
      <c r="AR2018" t="s">
        <v>196</v>
      </c>
      <c r="AS2018">
        <v>480</v>
      </c>
      <c r="AT2018">
        <v>0</v>
      </c>
      <c r="AU2018">
        <v>0</v>
      </c>
      <c r="AV2018">
        <v>480</v>
      </c>
      <c r="AW2018">
        <v>1</v>
      </c>
      <c r="AX2018">
        <v>0</v>
      </c>
      <c r="AY2018">
        <v>0</v>
      </c>
      <c r="AZ2018">
        <v>0</v>
      </c>
      <c r="BA2018">
        <v>1</v>
      </c>
      <c r="BB2018">
        <v>1</v>
      </c>
      <c r="BC2018" t="s">
        <v>100</v>
      </c>
      <c r="BD2018">
        <v>4</v>
      </c>
      <c r="BE2018" t="s">
        <v>109</v>
      </c>
      <c r="BF2018">
        <v>0</v>
      </c>
      <c r="BG2018" t="s">
        <v>83</v>
      </c>
      <c r="BH2018" t="s">
        <v>121</v>
      </c>
      <c r="BI2018">
        <v>1958</v>
      </c>
      <c r="BJ2018" t="s">
        <v>104</v>
      </c>
      <c r="BK2018">
        <v>1</v>
      </c>
      <c r="BL2018">
        <v>308</v>
      </c>
      <c r="BM2018" t="s">
        <v>100</v>
      </c>
      <c r="BN2018" t="s">
        <v>100</v>
      </c>
      <c r="BO2018" t="s">
        <v>107</v>
      </c>
      <c r="BP2018">
        <v>0</v>
      </c>
      <c r="BQ2018">
        <v>0</v>
      </c>
      <c r="BR2018">
        <v>0</v>
      </c>
      <c r="BS2018">
        <v>0</v>
      </c>
      <c r="BT2018">
        <v>0</v>
      </c>
      <c r="BU2018">
        <v>0</v>
      </c>
      <c r="BV2018" t="s">
        <v>83</v>
      </c>
      <c r="BW2018" t="s">
        <v>83</v>
      </c>
      <c r="BX2018" t="s">
        <v>83</v>
      </c>
      <c r="BY2018">
        <v>0</v>
      </c>
      <c r="BZ2018">
        <v>10</v>
      </c>
      <c r="CA2018">
        <v>2006</v>
      </c>
      <c r="CB2018" t="s">
        <v>112</v>
      </c>
      <c r="CC2018">
        <v>35311</v>
      </c>
    </row>
    <row r="2019" spans="1:81" x14ac:dyDescent="0.25">
      <c r="A2019">
        <v>2882</v>
      </c>
      <c r="B2019">
        <v>911175440</v>
      </c>
      <c r="C2019">
        <v>190</v>
      </c>
      <c r="D2019" t="s">
        <v>179</v>
      </c>
      <c r="E2019">
        <v>50</v>
      </c>
      <c r="F2019">
        <v>9000</v>
      </c>
      <c r="G2019" t="s">
        <v>82</v>
      </c>
      <c r="H2019" t="s">
        <v>83</v>
      </c>
      <c r="I2019" t="s">
        <v>116</v>
      </c>
      <c r="J2019" t="s">
        <v>85</v>
      </c>
      <c r="K2019" t="s">
        <v>86</v>
      </c>
      <c r="L2019" t="s">
        <v>117</v>
      </c>
      <c r="M2019" t="s">
        <v>88</v>
      </c>
      <c r="N2019" t="s">
        <v>180</v>
      </c>
      <c r="O2019" t="s">
        <v>91</v>
      </c>
      <c r="P2019" t="s">
        <v>91</v>
      </c>
      <c r="Q2019" t="s">
        <v>174</v>
      </c>
      <c r="R2019" t="s">
        <v>125</v>
      </c>
      <c r="S2019">
        <v>5</v>
      </c>
      <c r="T2019">
        <v>6</v>
      </c>
      <c r="U2019">
        <v>1951</v>
      </c>
      <c r="V2019">
        <v>1951</v>
      </c>
      <c r="W2019" t="s">
        <v>94</v>
      </c>
      <c r="X2019" t="s">
        <v>95</v>
      </c>
      <c r="Y2019" t="s">
        <v>176</v>
      </c>
      <c r="Z2019" t="s">
        <v>177</v>
      </c>
      <c r="AA2019" t="s">
        <v>120</v>
      </c>
      <c r="AB2019">
        <v>0</v>
      </c>
      <c r="AC2019" t="s">
        <v>127</v>
      </c>
      <c r="AD2019" t="s">
        <v>127</v>
      </c>
      <c r="AE2019" t="s">
        <v>101</v>
      </c>
      <c r="AF2019" t="s">
        <v>100</v>
      </c>
      <c r="AG2019" t="s">
        <v>100</v>
      </c>
      <c r="AH2019" t="s">
        <v>164</v>
      </c>
      <c r="AI2019" t="s">
        <v>104</v>
      </c>
      <c r="AJ2019">
        <v>0</v>
      </c>
      <c r="AK2019" t="s">
        <v>104</v>
      </c>
      <c r="AL2019">
        <v>0</v>
      </c>
      <c r="AM2019">
        <v>660</v>
      </c>
      <c r="AN2019">
        <v>660</v>
      </c>
      <c r="AO2019" t="s">
        <v>105</v>
      </c>
      <c r="AP2019" t="s">
        <v>100</v>
      </c>
      <c r="AQ2019" t="s">
        <v>128</v>
      </c>
      <c r="AR2019" t="s">
        <v>108</v>
      </c>
      <c r="AS2019">
        <v>1060</v>
      </c>
      <c r="AT2019">
        <v>336</v>
      </c>
      <c r="AU2019">
        <v>0</v>
      </c>
      <c r="AV2019">
        <v>1396</v>
      </c>
      <c r="AW2019">
        <v>0</v>
      </c>
      <c r="AX2019">
        <v>0</v>
      </c>
      <c r="AY2019">
        <v>2</v>
      </c>
      <c r="AZ2019">
        <v>0</v>
      </c>
      <c r="BA2019">
        <v>4</v>
      </c>
      <c r="BB2019">
        <v>2</v>
      </c>
      <c r="BC2019" t="s">
        <v>100</v>
      </c>
      <c r="BD2019">
        <v>8</v>
      </c>
      <c r="BE2019" t="s">
        <v>178</v>
      </c>
      <c r="BF2019">
        <v>0</v>
      </c>
      <c r="BG2019" t="s">
        <v>83</v>
      </c>
      <c r="BH2019" t="s">
        <v>83</v>
      </c>
      <c r="BJ2019" t="s">
        <v>83</v>
      </c>
      <c r="BK2019">
        <v>0</v>
      </c>
      <c r="BL2019">
        <v>0</v>
      </c>
      <c r="BM2019" t="s">
        <v>83</v>
      </c>
      <c r="BN2019" t="s">
        <v>83</v>
      </c>
      <c r="BO2019" t="s">
        <v>107</v>
      </c>
      <c r="BP2019">
        <v>0</v>
      </c>
      <c r="BQ2019">
        <v>0</v>
      </c>
      <c r="BR2019">
        <v>0</v>
      </c>
      <c r="BS2019">
        <v>0</v>
      </c>
      <c r="BT2019">
        <v>0</v>
      </c>
      <c r="BU2019">
        <v>0</v>
      </c>
      <c r="BV2019" t="s">
        <v>83</v>
      </c>
      <c r="BW2019" t="s">
        <v>83</v>
      </c>
      <c r="BX2019" t="s">
        <v>83</v>
      </c>
      <c r="BY2019">
        <v>0</v>
      </c>
      <c r="BZ2019">
        <v>10</v>
      </c>
      <c r="CA2019">
        <v>2006</v>
      </c>
      <c r="CB2019" t="s">
        <v>112</v>
      </c>
      <c r="CC2019">
        <v>115000</v>
      </c>
    </row>
    <row r="2020" spans="1:81" x14ac:dyDescent="0.25">
      <c r="A2020">
        <v>2883</v>
      </c>
      <c r="B2020">
        <v>911225110</v>
      </c>
      <c r="C2020">
        <v>50</v>
      </c>
      <c r="D2020" t="s">
        <v>179</v>
      </c>
      <c r="E2020">
        <v>60</v>
      </c>
      <c r="F2020">
        <v>8520</v>
      </c>
      <c r="G2020" t="s">
        <v>161</v>
      </c>
      <c r="H2020" t="s">
        <v>83</v>
      </c>
      <c r="I2020" t="s">
        <v>116</v>
      </c>
      <c r="J2020" t="s">
        <v>152</v>
      </c>
      <c r="K2020" t="s">
        <v>86</v>
      </c>
      <c r="L2020" t="s">
        <v>117</v>
      </c>
      <c r="M2020" t="s">
        <v>88</v>
      </c>
      <c r="N2020" t="s">
        <v>180</v>
      </c>
      <c r="O2020" t="s">
        <v>91</v>
      </c>
      <c r="P2020" t="s">
        <v>91</v>
      </c>
      <c r="Q2020" t="s">
        <v>92</v>
      </c>
      <c r="R2020" t="s">
        <v>125</v>
      </c>
      <c r="S2020">
        <v>3</v>
      </c>
      <c r="T2020">
        <v>5</v>
      </c>
      <c r="U2020">
        <v>1916</v>
      </c>
      <c r="V2020">
        <v>1950</v>
      </c>
      <c r="W2020" t="s">
        <v>94</v>
      </c>
      <c r="X2020" t="s">
        <v>95</v>
      </c>
      <c r="Y2020" t="s">
        <v>158</v>
      </c>
      <c r="Z2020" t="s">
        <v>158</v>
      </c>
      <c r="AA2020" t="s">
        <v>120</v>
      </c>
      <c r="AB2020">
        <v>0</v>
      </c>
      <c r="AC2020" t="s">
        <v>100</v>
      </c>
      <c r="AD2020" t="s">
        <v>100</v>
      </c>
      <c r="AE2020" t="s">
        <v>115</v>
      </c>
      <c r="AF2020" t="s">
        <v>127</v>
      </c>
      <c r="AG2020" t="s">
        <v>127</v>
      </c>
      <c r="AH2020" t="s">
        <v>102</v>
      </c>
      <c r="AI2020" t="s">
        <v>104</v>
      </c>
      <c r="AJ2020">
        <v>0</v>
      </c>
      <c r="AK2020" t="s">
        <v>104</v>
      </c>
      <c r="AL2020">
        <v>0</v>
      </c>
      <c r="AM2020">
        <v>216</v>
      </c>
      <c r="AN2020">
        <v>216</v>
      </c>
      <c r="AO2020" t="s">
        <v>105</v>
      </c>
      <c r="AP2020" t="s">
        <v>127</v>
      </c>
      <c r="AQ2020" t="s">
        <v>128</v>
      </c>
      <c r="AR2020" t="s">
        <v>108</v>
      </c>
      <c r="AS2020">
        <v>576</v>
      </c>
      <c r="AT2020">
        <v>360</v>
      </c>
      <c r="AU2020">
        <v>0</v>
      </c>
      <c r="AV2020">
        <v>936</v>
      </c>
      <c r="AW2020">
        <v>0</v>
      </c>
      <c r="AX2020">
        <v>0</v>
      </c>
      <c r="AY2020">
        <v>1</v>
      </c>
      <c r="AZ2020">
        <v>0</v>
      </c>
      <c r="BA2020">
        <v>2</v>
      </c>
      <c r="BB2020">
        <v>1</v>
      </c>
      <c r="BC2020" t="s">
        <v>100</v>
      </c>
      <c r="BD2020">
        <v>6</v>
      </c>
      <c r="BE2020" t="s">
        <v>109</v>
      </c>
      <c r="BF2020">
        <v>0</v>
      </c>
      <c r="BG2020" t="s">
        <v>83</v>
      </c>
      <c r="BH2020" t="s">
        <v>83</v>
      </c>
      <c r="BJ2020" t="s">
        <v>83</v>
      </c>
      <c r="BK2020">
        <v>0</v>
      </c>
      <c r="BL2020">
        <v>0</v>
      </c>
      <c r="BM2020" t="s">
        <v>83</v>
      </c>
      <c r="BN2020" t="s">
        <v>83</v>
      </c>
      <c r="BO2020" t="s">
        <v>128</v>
      </c>
      <c r="BP2020">
        <v>0</v>
      </c>
      <c r="BQ2020">
        <v>0</v>
      </c>
      <c r="BR2020">
        <v>0</v>
      </c>
      <c r="BS2020">
        <v>0</v>
      </c>
      <c r="BT2020">
        <v>0</v>
      </c>
      <c r="BU2020">
        <v>0</v>
      </c>
      <c r="BV2020" t="s">
        <v>83</v>
      </c>
      <c r="BW2020" t="s">
        <v>83</v>
      </c>
      <c r="BX2020" t="s">
        <v>83</v>
      </c>
      <c r="BY2020">
        <v>0</v>
      </c>
      <c r="BZ2020">
        <v>4</v>
      </c>
      <c r="CA2020">
        <v>2006</v>
      </c>
      <c r="CB2020" t="s">
        <v>112</v>
      </c>
      <c r="CC2020">
        <v>78000</v>
      </c>
    </row>
    <row r="2021" spans="1:81" x14ac:dyDescent="0.25">
      <c r="A2021">
        <v>2884</v>
      </c>
      <c r="B2021">
        <v>911370430</v>
      </c>
      <c r="C2021">
        <v>120</v>
      </c>
      <c r="D2021" t="s">
        <v>134</v>
      </c>
      <c r="E2021">
        <v>41</v>
      </c>
      <c r="F2021">
        <v>5748</v>
      </c>
      <c r="G2021" t="s">
        <v>82</v>
      </c>
      <c r="H2021" t="s">
        <v>83</v>
      </c>
      <c r="I2021" t="s">
        <v>84</v>
      </c>
      <c r="J2021" t="s">
        <v>146</v>
      </c>
      <c r="K2021" t="s">
        <v>86</v>
      </c>
      <c r="L2021" t="s">
        <v>117</v>
      </c>
      <c r="M2021" t="s">
        <v>133</v>
      </c>
      <c r="N2021" t="s">
        <v>175</v>
      </c>
      <c r="O2021" t="s">
        <v>91</v>
      </c>
      <c r="P2021" t="s">
        <v>91</v>
      </c>
      <c r="Q2021" t="s">
        <v>136</v>
      </c>
      <c r="R2021" t="s">
        <v>119</v>
      </c>
      <c r="S2021">
        <v>8</v>
      </c>
      <c r="T2021">
        <v>5</v>
      </c>
      <c r="U2021">
        <v>2005</v>
      </c>
      <c r="V2021">
        <v>2006</v>
      </c>
      <c r="W2021" t="s">
        <v>140</v>
      </c>
      <c r="X2021" t="s">
        <v>95</v>
      </c>
      <c r="Y2021" t="s">
        <v>169</v>
      </c>
      <c r="Z2021" t="s">
        <v>170</v>
      </c>
      <c r="AA2021" t="s">
        <v>187</v>
      </c>
      <c r="AB2021">
        <v>473</v>
      </c>
      <c r="AC2021" t="s">
        <v>99</v>
      </c>
      <c r="AD2021" t="s">
        <v>100</v>
      </c>
      <c r="AE2021" t="s">
        <v>115</v>
      </c>
      <c r="AF2021" t="s">
        <v>106</v>
      </c>
      <c r="AG2021" t="s">
        <v>100</v>
      </c>
      <c r="AH2021" t="s">
        <v>99</v>
      </c>
      <c r="AI2021" t="s">
        <v>103</v>
      </c>
      <c r="AJ2021">
        <v>1573</v>
      </c>
      <c r="AK2021" t="s">
        <v>104</v>
      </c>
      <c r="AL2021">
        <v>0</v>
      </c>
      <c r="AM2021">
        <v>0</v>
      </c>
      <c r="AN2021">
        <v>1573</v>
      </c>
      <c r="AO2021" t="s">
        <v>105</v>
      </c>
      <c r="AP2021" t="s">
        <v>106</v>
      </c>
      <c r="AQ2021" t="s">
        <v>107</v>
      </c>
      <c r="AR2021" t="s">
        <v>108</v>
      </c>
      <c r="AS2021">
        <v>1778</v>
      </c>
      <c r="AT2021">
        <v>0</v>
      </c>
      <c r="AU2021">
        <v>0</v>
      </c>
      <c r="AV2021">
        <v>1778</v>
      </c>
      <c r="AW2021">
        <v>2</v>
      </c>
      <c r="AX2021">
        <v>0</v>
      </c>
      <c r="AY2021">
        <v>2</v>
      </c>
      <c r="AZ2021">
        <v>0</v>
      </c>
      <c r="BA2021">
        <v>2</v>
      </c>
      <c r="BB2021">
        <v>1</v>
      </c>
      <c r="BC2021" t="s">
        <v>106</v>
      </c>
      <c r="BD2021">
        <v>5</v>
      </c>
      <c r="BE2021" t="s">
        <v>109</v>
      </c>
      <c r="BF2021">
        <v>1</v>
      </c>
      <c r="BG2021" t="s">
        <v>99</v>
      </c>
      <c r="BH2021" t="s">
        <v>110</v>
      </c>
      <c r="BI2021">
        <v>2005</v>
      </c>
      <c r="BJ2021" t="s">
        <v>124</v>
      </c>
      <c r="BK2021">
        <v>2</v>
      </c>
      <c r="BL2021">
        <v>495</v>
      </c>
      <c r="BM2021" t="s">
        <v>100</v>
      </c>
      <c r="BN2021" t="s">
        <v>100</v>
      </c>
      <c r="BO2021" t="s">
        <v>107</v>
      </c>
      <c r="BP2021">
        <v>123</v>
      </c>
      <c r="BQ2021">
        <v>53</v>
      </c>
      <c r="BR2021">
        <v>0</v>
      </c>
      <c r="BS2021">
        <v>0</v>
      </c>
      <c r="BT2021">
        <v>153</v>
      </c>
      <c r="BU2021">
        <v>0</v>
      </c>
      <c r="BV2021" t="s">
        <v>83</v>
      </c>
      <c r="BW2021" t="s">
        <v>83</v>
      </c>
      <c r="BX2021" t="s">
        <v>83</v>
      </c>
      <c r="BY2021">
        <v>0</v>
      </c>
      <c r="BZ2021">
        <v>2</v>
      </c>
      <c r="CA2021">
        <v>2006</v>
      </c>
      <c r="CB2021" t="s">
        <v>139</v>
      </c>
      <c r="CC2021">
        <v>375000</v>
      </c>
    </row>
    <row r="2022" spans="1:81" x14ac:dyDescent="0.25">
      <c r="A2022">
        <v>2885</v>
      </c>
      <c r="B2022">
        <v>911370530</v>
      </c>
      <c r="C2022">
        <v>120</v>
      </c>
      <c r="D2022" t="s">
        <v>134</v>
      </c>
      <c r="E2022">
        <v>44</v>
      </c>
      <c r="F2022">
        <v>3842</v>
      </c>
      <c r="G2022" t="s">
        <v>82</v>
      </c>
      <c r="H2022" t="s">
        <v>83</v>
      </c>
      <c r="I2022" t="s">
        <v>84</v>
      </c>
      <c r="J2022" t="s">
        <v>146</v>
      </c>
      <c r="K2022" t="s">
        <v>86</v>
      </c>
      <c r="L2022" t="s">
        <v>117</v>
      </c>
      <c r="M2022" t="s">
        <v>133</v>
      </c>
      <c r="N2022" t="s">
        <v>175</v>
      </c>
      <c r="O2022" t="s">
        <v>91</v>
      </c>
      <c r="P2022" t="s">
        <v>91</v>
      </c>
      <c r="Q2022" t="s">
        <v>136</v>
      </c>
      <c r="R2022" t="s">
        <v>119</v>
      </c>
      <c r="S2022">
        <v>8</v>
      </c>
      <c r="T2022">
        <v>5</v>
      </c>
      <c r="U2022">
        <v>2004</v>
      </c>
      <c r="V2022">
        <v>2005</v>
      </c>
      <c r="W2022" t="s">
        <v>140</v>
      </c>
      <c r="X2022" t="s">
        <v>95</v>
      </c>
      <c r="Y2022" t="s">
        <v>169</v>
      </c>
      <c r="Z2022" t="s">
        <v>170</v>
      </c>
      <c r="AA2022" t="s">
        <v>187</v>
      </c>
      <c r="AB2022">
        <v>186</v>
      </c>
      <c r="AC2022" t="s">
        <v>99</v>
      </c>
      <c r="AD2022" t="s">
        <v>100</v>
      </c>
      <c r="AE2022" t="s">
        <v>115</v>
      </c>
      <c r="AF2022" t="s">
        <v>106</v>
      </c>
      <c r="AG2022" t="s">
        <v>100</v>
      </c>
      <c r="AH2022" t="s">
        <v>99</v>
      </c>
      <c r="AI2022" t="s">
        <v>103</v>
      </c>
      <c r="AJ2022">
        <v>1564</v>
      </c>
      <c r="AK2022" t="s">
        <v>104</v>
      </c>
      <c r="AL2022">
        <v>0</v>
      </c>
      <c r="AM2022">
        <v>30</v>
      </c>
      <c r="AN2022">
        <v>1594</v>
      </c>
      <c r="AO2022" t="s">
        <v>105</v>
      </c>
      <c r="AP2022" t="s">
        <v>106</v>
      </c>
      <c r="AQ2022" t="s">
        <v>107</v>
      </c>
      <c r="AR2022" t="s">
        <v>108</v>
      </c>
      <c r="AS2022">
        <v>1646</v>
      </c>
      <c r="AT2022">
        <v>0</v>
      </c>
      <c r="AU2022">
        <v>0</v>
      </c>
      <c r="AV2022">
        <v>1646</v>
      </c>
      <c r="AW2022">
        <v>1</v>
      </c>
      <c r="AX2022">
        <v>1</v>
      </c>
      <c r="AY2022">
        <v>2</v>
      </c>
      <c r="AZ2022">
        <v>0</v>
      </c>
      <c r="BA2022">
        <v>2</v>
      </c>
      <c r="BB2022">
        <v>1</v>
      </c>
      <c r="BC2022" t="s">
        <v>99</v>
      </c>
      <c r="BD2022">
        <v>5</v>
      </c>
      <c r="BE2022" t="s">
        <v>109</v>
      </c>
      <c r="BF2022">
        <v>1</v>
      </c>
      <c r="BG2022" t="s">
        <v>99</v>
      </c>
      <c r="BH2022" t="s">
        <v>110</v>
      </c>
      <c r="BI2022">
        <v>2004</v>
      </c>
      <c r="BJ2022" t="s">
        <v>124</v>
      </c>
      <c r="BK2022">
        <v>2</v>
      </c>
      <c r="BL2022">
        <v>525</v>
      </c>
      <c r="BM2022" t="s">
        <v>100</v>
      </c>
      <c r="BN2022" t="s">
        <v>100</v>
      </c>
      <c r="BO2022" t="s">
        <v>107</v>
      </c>
      <c r="BP2022">
        <v>128</v>
      </c>
      <c r="BQ2022">
        <v>53</v>
      </c>
      <c r="BR2022">
        <v>0</v>
      </c>
      <c r="BS2022">
        <v>0</v>
      </c>
      <c r="BT2022">
        <v>155</v>
      </c>
      <c r="BU2022">
        <v>0</v>
      </c>
      <c r="BV2022" t="s">
        <v>83</v>
      </c>
      <c r="BW2022" t="s">
        <v>83</v>
      </c>
      <c r="BX2022" t="s">
        <v>83</v>
      </c>
      <c r="BY2022">
        <v>0</v>
      </c>
      <c r="BZ2022">
        <v>12</v>
      </c>
      <c r="CA2022">
        <v>2006</v>
      </c>
      <c r="CB2022" t="s">
        <v>112</v>
      </c>
      <c r="CC2022">
        <v>300000</v>
      </c>
    </row>
    <row r="2023" spans="1:81" x14ac:dyDescent="0.25">
      <c r="A2023">
        <v>2886</v>
      </c>
      <c r="B2023">
        <v>913350030</v>
      </c>
      <c r="C2023">
        <v>20</v>
      </c>
      <c r="D2023" t="s">
        <v>81</v>
      </c>
      <c r="E2023">
        <v>69</v>
      </c>
      <c r="F2023">
        <v>23580</v>
      </c>
      <c r="G2023" t="s">
        <v>82</v>
      </c>
      <c r="H2023" t="s">
        <v>83</v>
      </c>
      <c r="I2023" t="s">
        <v>84</v>
      </c>
      <c r="J2023" t="s">
        <v>85</v>
      </c>
      <c r="K2023" t="s">
        <v>86</v>
      </c>
      <c r="L2023" t="s">
        <v>117</v>
      </c>
      <c r="M2023" t="s">
        <v>133</v>
      </c>
      <c r="N2023" t="s">
        <v>160</v>
      </c>
      <c r="O2023" t="s">
        <v>91</v>
      </c>
      <c r="P2023" t="s">
        <v>91</v>
      </c>
      <c r="Q2023" t="s">
        <v>92</v>
      </c>
      <c r="R2023" t="s">
        <v>119</v>
      </c>
      <c r="S2023">
        <v>6</v>
      </c>
      <c r="T2023">
        <v>6</v>
      </c>
      <c r="U2023">
        <v>1979</v>
      </c>
      <c r="V2023">
        <v>1979</v>
      </c>
      <c r="W2023" t="s">
        <v>94</v>
      </c>
      <c r="X2023" t="s">
        <v>95</v>
      </c>
      <c r="Y2023" t="s">
        <v>97</v>
      </c>
      <c r="Z2023" t="s">
        <v>97</v>
      </c>
      <c r="AA2023" t="s">
        <v>120</v>
      </c>
      <c r="AB2023">
        <v>0</v>
      </c>
      <c r="AC2023" t="s">
        <v>100</v>
      </c>
      <c r="AD2023" t="s">
        <v>100</v>
      </c>
      <c r="AE2023" t="s">
        <v>101</v>
      </c>
      <c r="AF2023" t="s">
        <v>99</v>
      </c>
      <c r="AG2023" t="s">
        <v>100</v>
      </c>
      <c r="AH2023" t="s">
        <v>99</v>
      </c>
      <c r="AI2023" t="s">
        <v>103</v>
      </c>
      <c r="AJ2023">
        <v>776</v>
      </c>
      <c r="AK2023" t="s">
        <v>104</v>
      </c>
      <c r="AL2023">
        <v>0</v>
      </c>
      <c r="AM2023">
        <v>849</v>
      </c>
      <c r="AN2023">
        <v>1625</v>
      </c>
      <c r="AO2023" t="s">
        <v>105</v>
      </c>
      <c r="AP2023" t="s">
        <v>100</v>
      </c>
      <c r="AQ2023" t="s">
        <v>107</v>
      </c>
      <c r="AR2023" t="s">
        <v>108</v>
      </c>
      <c r="AS2023">
        <v>1625</v>
      </c>
      <c r="AT2023">
        <v>0</v>
      </c>
      <c r="AU2023">
        <v>0</v>
      </c>
      <c r="AV2023">
        <v>1625</v>
      </c>
      <c r="AW2023">
        <v>0</v>
      </c>
      <c r="AX2023">
        <v>1</v>
      </c>
      <c r="AY2023">
        <v>2</v>
      </c>
      <c r="AZ2023">
        <v>0</v>
      </c>
      <c r="BA2023">
        <v>3</v>
      </c>
      <c r="BB2023">
        <v>1</v>
      </c>
      <c r="BC2023" t="s">
        <v>127</v>
      </c>
      <c r="BD2023">
        <v>6</v>
      </c>
      <c r="BE2023" t="s">
        <v>109</v>
      </c>
      <c r="BF2023">
        <v>1</v>
      </c>
      <c r="BG2023" t="s">
        <v>100</v>
      </c>
      <c r="BH2023" t="s">
        <v>110</v>
      </c>
      <c r="BI2023">
        <v>1979</v>
      </c>
      <c r="BJ2023" t="s">
        <v>124</v>
      </c>
      <c r="BK2023">
        <v>2</v>
      </c>
      <c r="BL2023">
        <v>576</v>
      </c>
      <c r="BM2023" t="s">
        <v>100</v>
      </c>
      <c r="BN2023" t="s">
        <v>100</v>
      </c>
      <c r="BO2023" t="s">
        <v>107</v>
      </c>
      <c r="BP2023">
        <v>136</v>
      </c>
      <c r="BQ2023">
        <v>28</v>
      </c>
      <c r="BR2023">
        <v>0</v>
      </c>
      <c r="BS2023">
        <v>0</v>
      </c>
      <c r="BT2023">
        <v>0</v>
      </c>
      <c r="BU2023">
        <v>0</v>
      </c>
      <c r="BV2023" t="s">
        <v>83</v>
      </c>
      <c r="BW2023" t="s">
        <v>83</v>
      </c>
      <c r="BX2023" t="s">
        <v>83</v>
      </c>
      <c r="BY2023">
        <v>0</v>
      </c>
      <c r="BZ2023">
        <v>9</v>
      </c>
      <c r="CA2023">
        <v>2006</v>
      </c>
      <c r="CB2023" t="s">
        <v>112</v>
      </c>
      <c r="CC2023">
        <v>242500</v>
      </c>
    </row>
    <row r="2024" spans="1:81" x14ac:dyDescent="0.25">
      <c r="A2024">
        <v>2887</v>
      </c>
      <c r="B2024">
        <v>914452060</v>
      </c>
      <c r="C2024">
        <v>90</v>
      </c>
      <c r="D2024" t="s">
        <v>81</v>
      </c>
      <c r="E2024">
        <v>65</v>
      </c>
      <c r="F2024">
        <v>8385</v>
      </c>
      <c r="G2024" t="s">
        <v>82</v>
      </c>
      <c r="H2024" t="s">
        <v>83</v>
      </c>
      <c r="I2024" t="s">
        <v>116</v>
      </c>
      <c r="J2024" t="s">
        <v>85</v>
      </c>
      <c r="K2024" t="s">
        <v>86</v>
      </c>
      <c r="L2024" t="s">
        <v>117</v>
      </c>
      <c r="M2024" t="s">
        <v>88</v>
      </c>
      <c r="N2024" t="s">
        <v>160</v>
      </c>
      <c r="O2024" t="s">
        <v>91</v>
      </c>
      <c r="P2024" t="s">
        <v>91</v>
      </c>
      <c r="Q2024" t="s">
        <v>206</v>
      </c>
      <c r="R2024" t="s">
        <v>119</v>
      </c>
      <c r="S2024">
        <v>6</v>
      </c>
      <c r="T2024">
        <v>5</v>
      </c>
      <c r="U2024">
        <v>1978</v>
      </c>
      <c r="V2024">
        <v>1978</v>
      </c>
      <c r="W2024" t="s">
        <v>94</v>
      </c>
      <c r="X2024" t="s">
        <v>95</v>
      </c>
      <c r="Y2024" t="s">
        <v>97</v>
      </c>
      <c r="Z2024" t="s">
        <v>97</v>
      </c>
      <c r="AA2024" t="s">
        <v>120</v>
      </c>
      <c r="AB2024">
        <v>0</v>
      </c>
      <c r="AC2024" t="s">
        <v>100</v>
      </c>
      <c r="AD2024" t="s">
        <v>100</v>
      </c>
      <c r="AE2024" t="s">
        <v>101</v>
      </c>
      <c r="AF2024" t="s">
        <v>100</v>
      </c>
      <c r="AG2024" t="s">
        <v>100</v>
      </c>
      <c r="AH2024" t="s">
        <v>164</v>
      </c>
      <c r="AI2024" t="s">
        <v>104</v>
      </c>
      <c r="AJ2024">
        <v>0</v>
      </c>
      <c r="AK2024" t="s">
        <v>104</v>
      </c>
      <c r="AL2024">
        <v>0</v>
      </c>
      <c r="AM2024">
        <v>1664</v>
      </c>
      <c r="AN2024">
        <v>1664</v>
      </c>
      <c r="AO2024" t="s">
        <v>105</v>
      </c>
      <c r="AP2024" t="s">
        <v>100</v>
      </c>
      <c r="AQ2024" t="s">
        <v>107</v>
      </c>
      <c r="AR2024" t="s">
        <v>108</v>
      </c>
      <c r="AS2024">
        <v>1664</v>
      </c>
      <c r="AT2024">
        <v>0</v>
      </c>
      <c r="AU2024">
        <v>0</v>
      </c>
      <c r="AV2024">
        <v>1664</v>
      </c>
      <c r="AW2024">
        <v>0</v>
      </c>
      <c r="AX2024">
        <v>0</v>
      </c>
      <c r="AY2024">
        <v>2</v>
      </c>
      <c r="AZ2024">
        <v>0</v>
      </c>
      <c r="BA2024">
        <v>4</v>
      </c>
      <c r="BB2024">
        <v>2</v>
      </c>
      <c r="BC2024" t="s">
        <v>100</v>
      </c>
      <c r="BD2024">
        <v>10</v>
      </c>
      <c r="BE2024" t="s">
        <v>109</v>
      </c>
      <c r="BF2024">
        <v>0</v>
      </c>
      <c r="BG2024" t="s">
        <v>83</v>
      </c>
      <c r="BH2024" t="s">
        <v>215</v>
      </c>
      <c r="BI2024">
        <v>1978</v>
      </c>
      <c r="BJ2024" t="s">
        <v>104</v>
      </c>
      <c r="BK2024">
        <v>2</v>
      </c>
      <c r="BL2024">
        <v>616</v>
      </c>
      <c r="BM2024" t="s">
        <v>100</v>
      </c>
      <c r="BN2024" t="s">
        <v>100</v>
      </c>
      <c r="BO2024" t="s">
        <v>107</v>
      </c>
      <c r="BP2024">
        <v>0</v>
      </c>
      <c r="BQ2024">
        <v>0</v>
      </c>
      <c r="BR2024">
        <v>0</v>
      </c>
      <c r="BS2024">
        <v>0</v>
      </c>
      <c r="BT2024">
        <v>0</v>
      </c>
      <c r="BU2024">
        <v>0</v>
      </c>
      <c r="BV2024" t="s">
        <v>83</v>
      </c>
      <c r="BW2024" t="s">
        <v>83</v>
      </c>
      <c r="BX2024" t="s">
        <v>83</v>
      </c>
      <c r="BY2024">
        <v>0</v>
      </c>
      <c r="BZ2024">
        <v>10</v>
      </c>
      <c r="CA2024">
        <v>2006</v>
      </c>
      <c r="CB2024" t="s">
        <v>112</v>
      </c>
      <c r="CC2024">
        <v>145000</v>
      </c>
    </row>
    <row r="2025" spans="1:81" x14ac:dyDescent="0.25">
      <c r="A2025">
        <v>2888</v>
      </c>
      <c r="B2025">
        <v>914474020</v>
      </c>
      <c r="C2025">
        <v>20</v>
      </c>
      <c r="D2025" t="s">
        <v>81</v>
      </c>
      <c r="E2025">
        <v>70</v>
      </c>
      <c r="F2025">
        <v>9116</v>
      </c>
      <c r="G2025" t="s">
        <v>82</v>
      </c>
      <c r="H2025" t="s">
        <v>83</v>
      </c>
      <c r="I2025" t="s">
        <v>116</v>
      </c>
      <c r="J2025" t="s">
        <v>85</v>
      </c>
      <c r="K2025" t="s">
        <v>86</v>
      </c>
      <c r="L2025" t="s">
        <v>129</v>
      </c>
      <c r="M2025" t="s">
        <v>88</v>
      </c>
      <c r="N2025" t="s">
        <v>160</v>
      </c>
      <c r="O2025" t="s">
        <v>91</v>
      </c>
      <c r="P2025" t="s">
        <v>91</v>
      </c>
      <c r="Q2025" t="s">
        <v>92</v>
      </c>
      <c r="R2025" t="s">
        <v>119</v>
      </c>
      <c r="S2025">
        <v>8</v>
      </c>
      <c r="T2025">
        <v>5</v>
      </c>
      <c r="U2025">
        <v>2001</v>
      </c>
      <c r="V2025">
        <v>2001</v>
      </c>
      <c r="W2025" t="s">
        <v>140</v>
      </c>
      <c r="X2025" t="s">
        <v>95</v>
      </c>
      <c r="Y2025" t="s">
        <v>114</v>
      </c>
      <c r="Z2025" t="s">
        <v>114</v>
      </c>
      <c r="AA2025" t="s">
        <v>120</v>
      </c>
      <c r="AB2025">
        <v>0</v>
      </c>
      <c r="AC2025" t="s">
        <v>99</v>
      </c>
      <c r="AD2025" t="s">
        <v>100</v>
      </c>
      <c r="AE2025" t="s">
        <v>115</v>
      </c>
      <c r="AF2025" t="s">
        <v>106</v>
      </c>
      <c r="AG2025" t="s">
        <v>100</v>
      </c>
      <c r="AH2025" t="s">
        <v>102</v>
      </c>
      <c r="AI2025" t="s">
        <v>104</v>
      </c>
      <c r="AJ2025">
        <v>0</v>
      </c>
      <c r="AK2025" t="s">
        <v>104</v>
      </c>
      <c r="AL2025">
        <v>0</v>
      </c>
      <c r="AM2025">
        <v>1491</v>
      </c>
      <c r="AN2025">
        <v>1491</v>
      </c>
      <c r="AO2025" t="s">
        <v>105</v>
      </c>
      <c r="AP2025" t="s">
        <v>106</v>
      </c>
      <c r="AQ2025" t="s">
        <v>107</v>
      </c>
      <c r="AR2025" t="s">
        <v>108</v>
      </c>
      <c r="AS2025">
        <v>1491</v>
      </c>
      <c r="AT2025">
        <v>0</v>
      </c>
      <c r="AU2025">
        <v>0</v>
      </c>
      <c r="AV2025">
        <v>1491</v>
      </c>
      <c r="AW2025">
        <v>0</v>
      </c>
      <c r="AX2025">
        <v>0</v>
      </c>
      <c r="AY2025">
        <v>2</v>
      </c>
      <c r="AZ2025">
        <v>0</v>
      </c>
      <c r="BA2025">
        <v>3</v>
      </c>
      <c r="BB2025">
        <v>1</v>
      </c>
      <c r="BC2025" t="s">
        <v>99</v>
      </c>
      <c r="BD2025">
        <v>7</v>
      </c>
      <c r="BE2025" t="s">
        <v>109</v>
      </c>
      <c r="BF2025">
        <v>0</v>
      </c>
      <c r="BG2025" t="s">
        <v>83</v>
      </c>
      <c r="BH2025" t="s">
        <v>110</v>
      </c>
      <c r="BI2025">
        <v>2001</v>
      </c>
      <c r="BJ2025" t="s">
        <v>111</v>
      </c>
      <c r="BK2025">
        <v>2</v>
      </c>
      <c r="BL2025">
        <v>490</v>
      </c>
      <c r="BM2025" t="s">
        <v>100</v>
      </c>
      <c r="BN2025" t="s">
        <v>100</v>
      </c>
      <c r="BO2025" t="s">
        <v>107</v>
      </c>
      <c r="BP2025">
        <v>120</v>
      </c>
      <c r="BQ2025">
        <v>100</v>
      </c>
      <c r="BR2025">
        <v>0</v>
      </c>
      <c r="BS2025">
        <v>0</v>
      </c>
      <c r="BT2025">
        <v>0</v>
      </c>
      <c r="BU2025">
        <v>0</v>
      </c>
      <c r="BV2025" t="s">
        <v>83</v>
      </c>
      <c r="BW2025" t="s">
        <v>83</v>
      </c>
      <c r="BX2025" t="s">
        <v>83</v>
      </c>
      <c r="BY2025">
        <v>0</v>
      </c>
      <c r="BZ2025">
        <v>5</v>
      </c>
      <c r="CA2025">
        <v>2006</v>
      </c>
      <c r="CB2025" t="s">
        <v>112</v>
      </c>
      <c r="CC2025">
        <v>209000</v>
      </c>
    </row>
    <row r="2026" spans="1:81" x14ac:dyDescent="0.25">
      <c r="A2026">
        <v>2890</v>
      </c>
      <c r="B2026">
        <v>914476130</v>
      </c>
      <c r="C2026">
        <v>80</v>
      </c>
      <c r="D2026" t="s">
        <v>81</v>
      </c>
      <c r="E2026">
        <v>140</v>
      </c>
      <c r="F2026">
        <v>11080</v>
      </c>
      <c r="G2026" t="s">
        <v>82</v>
      </c>
      <c r="H2026" t="s">
        <v>83</v>
      </c>
      <c r="I2026" t="s">
        <v>116</v>
      </c>
      <c r="J2026" t="s">
        <v>85</v>
      </c>
      <c r="K2026" t="s">
        <v>86</v>
      </c>
      <c r="L2026" t="s">
        <v>129</v>
      </c>
      <c r="M2026" t="s">
        <v>88</v>
      </c>
      <c r="N2026" t="s">
        <v>160</v>
      </c>
      <c r="O2026" t="s">
        <v>91</v>
      </c>
      <c r="P2026" t="s">
        <v>91</v>
      </c>
      <c r="Q2026" t="s">
        <v>92</v>
      </c>
      <c r="R2026" t="s">
        <v>207</v>
      </c>
      <c r="S2026">
        <v>6</v>
      </c>
      <c r="T2026">
        <v>6</v>
      </c>
      <c r="U2026">
        <v>1975</v>
      </c>
      <c r="V2026">
        <v>1975</v>
      </c>
      <c r="W2026" t="s">
        <v>94</v>
      </c>
      <c r="X2026" t="s">
        <v>95</v>
      </c>
      <c r="Y2026" t="s">
        <v>97</v>
      </c>
      <c r="Z2026" t="s">
        <v>97</v>
      </c>
      <c r="AA2026" t="s">
        <v>98</v>
      </c>
      <c r="AB2026">
        <v>257</v>
      </c>
      <c r="AC2026" t="s">
        <v>100</v>
      </c>
      <c r="AD2026" t="s">
        <v>100</v>
      </c>
      <c r="AE2026" t="s">
        <v>101</v>
      </c>
      <c r="AF2026" t="s">
        <v>100</v>
      </c>
      <c r="AG2026" t="s">
        <v>100</v>
      </c>
      <c r="AH2026" t="s">
        <v>148</v>
      </c>
      <c r="AI2026" t="s">
        <v>103</v>
      </c>
      <c r="AJ2026">
        <v>576</v>
      </c>
      <c r="AK2026" t="s">
        <v>104</v>
      </c>
      <c r="AL2026">
        <v>0</v>
      </c>
      <c r="AM2026">
        <v>552</v>
      </c>
      <c r="AN2026">
        <v>1128</v>
      </c>
      <c r="AO2026" t="s">
        <v>105</v>
      </c>
      <c r="AP2026" t="s">
        <v>100</v>
      </c>
      <c r="AQ2026" t="s">
        <v>107</v>
      </c>
      <c r="AR2026" t="s">
        <v>108</v>
      </c>
      <c r="AS2026">
        <v>1210</v>
      </c>
      <c r="AT2026">
        <v>0</v>
      </c>
      <c r="AU2026">
        <v>0</v>
      </c>
      <c r="AV2026">
        <v>1210</v>
      </c>
      <c r="AW2026">
        <v>1</v>
      </c>
      <c r="AX2026">
        <v>0</v>
      </c>
      <c r="AY2026">
        <v>2</v>
      </c>
      <c r="AZ2026">
        <v>0</v>
      </c>
      <c r="BA2026">
        <v>3</v>
      </c>
      <c r="BB2026">
        <v>1</v>
      </c>
      <c r="BC2026" t="s">
        <v>100</v>
      </c>
      <c r="BD2026">
        <v>6</v>
      </c>
      <c r="BE2026" t="s">
        <v>109</v>
      </c>
      <c r="BF2026">
        <v>0</v>
      </c>
      <c r="BG2026" t="s">
        <v>83</v>
      </c>
      <c r="BH2026" t="s">
        <v>110</v>
      </c>
      <c r="BI2026">
        <v>1975</v>
      </c>
      <c r="BJ2026" t="s">
        <v>104</v>
      </c>
      <c r="BK2026">
        <v>2</v>
      </c>
      <c r="BL2026">
        <v>528</v>
      </c>
      <c r="BM2026" t="s">
        <v>100</v>
      </c>
      <c r="BN2026" t="s">
        <v>100</v>
      </c>
      <c r="BO2026" t="s">
        <v>107</v>
      </c>
      <c r="BP2026">
        <v>0</v>
      </c>
      <c r="BQ2026">
        <v>0</v>
      </c>
      <c r="BR2026">
        <v>0</v>
      </c>
      <c r="BS2026">
        <v>0</v>
      </c>
      <c r="BT2026">
        <v>0</v>
      </c>
      <c r="BU2026">
        <v>0</v>
      </c>
      <c r="BV2026" t="s">
        <v>83</v>
      </c>
      <c r="BW2026" t="s">
        <v>83</v>
      </c>
      <c r="BX2026" t="s">
        <v>83</v>
      </c>
      <c r="BY2026">
        <v>0</v>
      </c>
      <c r="BZ2026">
        <v>5</v>
      </c>
      <c r="CA2026">
        <v>2006</v>
      </c>
      <c r="CB2026" t="s">
        <v>112</v>
      </c>
      <c r="CC2026">
        <v>148000</v>
      </c>
    </row>
    <row r="2027" spans="1:81" x14ac:dyDescent="0.25">
      <c r="A2027">
        <v>2891</v>
      </c>
      <c r="B2027">
        <v>914476500</v>
      </c>
      <c r="C2027">
        <v>90</v>
      </c>
      <c r="D2027" t="s">
        <v>81</v>
      </c>
      <c r="E2027">
        <v>82</v>
      </c>
      <c r="F2027">
        <v>11070</v>
      </c>
      <c r="G2027" t="s">
        <v>82</v>
      </c>
      <c r="H2027" t="s">
        <v>83</v>
      </c>
      <c r="I2027" t="s">
        <v>116</v>
      </c>
      <c r="J2027" t="s">
        <v>85</v>
      </c>
      <c r="K2027" t="s">
        <v>86</v>
      </c>
      <c r="L2027" t="s">
        <v>117</v>
      </c>
      <c r="M2027" t="s">
        <v>88</v>
      </c>
      <c r="N2027" t="s">
        <v>160</v>
      </c>
      <c r="O2027" t="s">
        <v>91</v>
      </c>
      <c r="P2027" t="s">
        <v>91</v>
      </c>
      <c r="Q2027" t="s">
        <v>206</v>
      </c>
      <c r="R2027" t="s">
        <v>119</v>
      </c>
      <c r="S2027">
        <v>7</v>
      </c>
      <c r="T2027">
        <v>5</v>
      </c>
      <c r="U2027">
        <v>1988</v>
      </c>
      <c r="V2027">
        <v>1989</v>
      </c>
      <c r="W2027" t="s">
        <v>94</v>
      </c>
      <c r="X2027" t="s">
        <v>95</v>
      </c>
      <c r="Y2027" t="s">
        <v>114</v>
      </c>
      <c r="Z2027" t="s">
        <v>114</v>
      </c>
      <c r="AA2027" t="s">
        <v>98</v>
      </c>
      <c r="AB2027">
        <v>70</v>
      </c>
      <c r="AC2027" t="s">
        <v>100</v>
      </c>
      <c r="AD2027" t="s">
        <v>100</v>
      </c>
      <c r="AE2027" t="s">
        <v>101</v>
      </c>
      <c r="AF2027" t="s">
        <v>100</v>
      </c>
      <c r="AG2027" t="s">
        <v>100</v>
      </c>
      <c r="AH2027" t="s">
        <v>102</v>
      </c>
      <c r="AI2027" t="s">
        <v>104</v>
      </c>
      <c r="AJ2027">
        <v>0</v>
      </c>
      <c r="AK2027" t="s">
        <v>104</v>
      </c>
      <c r="AL2027">
        <v>0</v>
      </c>
      <c r="AM2027">
        <v>1907</v>
      </c>
      <c r="AN2027">
        <v>1907</v>
      </c>
      <c r="AO2027" t="s">
        <v>105</v>
      </c>
      <c r="AP2027" t="s">
        <v>99</v>
      </c>
      <c r="AQ2027" t="s">
        <v>107</v>
      </c>
      <c r="AR2027" t="s">
        <v>108</v>
      </c>
      <c r="AS2027">
        <v>1959</v>
      </c>
      <c r="AT2027">
        <v>0</v>
      </c>
      <c r="AU2027">
        <v>0</v>
      </c>
      <c r="AV2027">
        <v>1959</v>
      </c>
      <c r="AW2027">
        <v>0</v>
      </c>
      <c r="AX2027">
        <v>0</v>
      </c>
      <c r="AY2027">
        <v>3</v>
      </c>
      <c r="AZ2027">
        <v>0</v>
      </c>
      <c r="BA2027">
        <v>5</v>
      </c>
      <c r="BB2027">
        <v>2</v>
      </c>
      <c r="BC2027" t="s">
        <v>100</v>
      </c>
      <c r="BD2027">
        <v>9</v>
      </c>
      <c r="BE2027" t="s">
        <v>109</v>
      </c>
      <c r="BF2027">
        <v>0</v>
      </c>
      <c r="BG2027" t="s">
        <v>83</v>
      </c>
      <c r="BH2027" t="s">
        <v>215</v>
      </c>
      <c r="BI2027">
        <v>1989</v>
      </c>
      <c r="BJ2027" t="s">
        <v>104</v>
      </c>
      <c r="BK2027">
        <v>3</v>
      </c>
      <c r="BL2027">
        <v>766</v>
      </c>
      <c r="BM2027" t="s">
        <v>100</v>
      </c>
      <c r="BN2027" t="s">
        <v>100</v>
      </c>
      <c r="BO2027" t="s">
        <v>107</v>
      </c>
      <c r="BP2027">
        <v>0</v>
      </c>
      <c r="BQ2027">
        <v>0</v>
      </c>
      <c r="BR2027">
        <v>0</v>
      </c>
      <c r="BS2027">
        <v>0</v>
      </c>
      <c r="BT2027">
        <v>0</v>
      </c>
      <c r="BU2027">
        <v>0</v>
      </c>
      <c r="BV2027" t="s">
        <v>83</v>
      </c>
      <c r="BW2027" t="s">
        <v>83</v>
      </c>
      <c r="BX2027" t="s">
        <v>83</v>
      </c>
      <c r="BY2027">
        <v>0</v>
      </c>
      <c r="BZ2027">
        <v>7</v>
      </c>
      <c r="CA2027">
        <v>2006</v>
      </c>
      <c r="CB2027" t="s">
        <v>112</v>
      </c>
      <c r="CC2027">
        <v>171000</v>
      </c>
    </row>
    <row r="2028" spans="1:81" x14ac:dyDescent="0.25">
      <c r="A2028">
        <v>2893</v>
      </c>
      <c r="B2028">
        <v>916252170</v>
      </c>
      <c r="C2028">
        <v>120</v>
      </c>
      <c r="D2028" t="s">
        <v>134</v>
      </c>
      <c r="F2028">
        <v>8239</v>
      </c>
      <c r="G2028" t="s">
        <v>82</v>
      </c>
      <c r="H2028" t="s">
        <v>83</v>
      </c>
      <c r="I2028" t="s">
        <v>84</v>
      </c>
      <c r="J2028" t="s">
        <v>85</v>
      </c>
      <c r="K2028" t="s">
        <v>86</v>
      </c>
      <c r="L2028" t="s">
        <v>117</v>
      </c>
      <c r="M2028" t="s">
        <v>88</v>
      </c>
      <c r="N2028" t="s">
        <v>238</v>
      </c>
      <c r="O2028" t="s">
        <v>91</v>
      </c>
      <c r="P2028" t="s">
        <v>91</v>
      </c>
      <c r="Q2028" t="s">
        <v>136</v>
      </c>
      <c r="R2028" t="s">
        <v>119</v>
      </c>
      <c r="S2028">
        <v>7</v>
      </c>
      <c r="T2028">
        <v>5</v>
      </c>
      <c r="U2028">
        <v>1986</v>
      </c>
      <c r="V2028">
        <v>1986</v>
      </c>
      <c r="W2028" t="s">
        <v>94</v>
      </c>
      <c r="X2028" t="s">
        <v>95</v>
      </c>
      <c r="Y2028" t="s">
        <v>98</v>
      </c>
      <c r="Z2028" t="s">
        <v>126</v>
      </c>
      <c r="AA2028" t="s">
        <v>120</v>
      </c>
      <c r="AB2028">
        <v>0</v>
      </c>
      <c r="AC2028" t="s">
        <v>99</v>
      </c>
      <c r="AD2028" t="s">
        <v>100</v>
      </c>
      <c r="AE2028" t="s">
        <v>101</v>
      </c>
      <c r="AF2028" t="s">
        <v>83</v>
      </c>
      <c r="AG2028" t="s">
        <v>83</v>
      </c>
      <c r="AH2028" t="s">
        <v>83</v>
      </c>
      <c r="AI2028" t="s">
        <v>83</v>
      </c>
      <c r="AJ2028">
        <v>0</v>
      </c>
      <c r="AK2028" t="s">
        <v>83</v>
      </c>
      <c r="AL2028">
        <v>0</v>
      </c>
      <c r="AM2028">
        <v>0</v>
      </c>
      <c r="AN2028">
        <v>0</v>
      </c>
      <c r="AO2028" t="s">
        <v>105</v>
      </c>
      <c r="AP2028" t="s">
        <v>99</v>
      </c>
      <c r="AQ2028" t="s">
        <v>107</v>
      </c>
      <c r="AR2028" t="s">
        <v>108</v>
      </c>
      <c r="AS2028">
        <v>1295</v>
      </c>
      <c r="AT2028">
        <v>0</v>
      </c>
      <c r="AU2028">
        <v>0</v>
      </c>
      <c r="AV2028">
        <v>1295</v>
      </c>
      <c r="AW2028">
        <v>0</v>
      </c>
      <c r="AX2028">
        <v>0</v>
      </c>
      <c r="AY2028">
        <v>2</v>
      </c>
      <c r="AZ2028">
        <v>0</v>
      </c>
      <c r="BA2028">
        <v>2</v>
      </c>
      <c r="BB2028">
        <v>1</v>
      </c>
      <c r="BC2028" t="s">
        <v>99</v>
      </c>
      <c r="BD2028">
        <v>5</v>
      </c>
      <c r="BE2028" t="s">
        <v>109</v>
      </c>
      <c r="BF2028">
        <v>0</v>
      </c>
      <c r="BG2028" t="s">
        <v>83</v>
      </c>
      <c r="BH2028" t="s">
        <v>110</v>
      </c>
      <c r="BI2028">
        <v>1986</v>
      </c>
      <c r="BJ2028" t="s">
        <v>111</v>
      </c>
      <c r="BK2028">
        <v>1</v>
      </c>
      <c r="BL2028">
        <v>312</v>
      </c>
      <c r="BM2028" t="s">
        <v>100</v>
      </c>
      <c r="BN2028" t="s">
        <v>100</v>
      </c>
      <c r="BO2028" t="s">
        <v>107</v>
      </c>
      <c r="BP2028">
        <v>0</v>
      </c>
      <c r="BQ2028">
        <v>0</v>
      </c>
      <c r="BR2028">
        <v>0</v>
      </c>
      <c r="BS2028">
        <v>0</v>
      </c>
      <c r="BT2028">
        <v>0</v>
      </c>
      <c r="BU2028">
        <v>0</v>
      </c>
      <c r="BV2028" t="s">
        <v>83</v>
      </c>
      <c r="BW2028" t="s">
        <v>83</v>
      </c>
      <c r="BX2028" t="s">
        <v>83</v>
      </c>
      <c r="BY2028">
        <v>0</v>
      </c>
      <c r="BZ2028">
        <v>11</v>
      </c>
      <c r="CA2028">
        <v>2006</v>
      </c>
      <c r="CB2028" t="s">
        <v>112</v>
      </c>
      <c r="CC2028">
        <v>230000</v>
      </c>
    </row>
    <row r="2029" spans="1:81" x14ac:dyDescent="0.25">
      <c r="A2029">
        <v>2894</v>
      </c>
      <c r="B2029">
        <v>916325040</v>
      </c>
      <c r="C2029">
        <v>20</v>
      </c>
      <c r="D2029" t="s">
        <v>81</v>
      </c>
      <c r="F2029">
        <v>50102</v>
      </c>
      <c r="G2029" t="s">
        <v>82</v>
      </c>
      <c r="H2029" t="s">
        <v>83</v>
      </c>
      <c r="I2029" t="s">
        <v>84</v>
      </c>
      <c r="J2029" t="s">
        <v>198</v>
      </c>
      <c r="K2029" t="s">
        <v>86</v>
      </c>
      <c r="L2029" t="s">
        <v>117</v>
      </c>
      <c r="M2029" t="s">
        <v>133</v>
      </c>
      <c r="N2029" t="s">
        <v>122</v>
      </c>
      <c r="O2029" t="s">
        <v>91</v>
      </c>
      <c r="P2029" t="s">
        <v>91</v>
      </c>
      <c r="Q2029" t="s">
        <v>92</v>
      </c>
      <c r="R2029" t="s">
        <v>119</v>
      </c>
      <c r="S2029">
        <v>6</v>
      </c>
      <c r="T2029">
        <v>5</v>
      </c>
      <c r="U2029">
        <v>1958</v>
      </c>
      <c r="V2029">
        <v>1958</v>
      </c>
      <c r="W2029" t="s">
        <v>94</v>
      </c>
      <c r="X2029" t="s">
        <v>189</v>
      </c>
      <c r="Y2029" t="s">
        <v>97</v>
      </c>
      <c r="Z2029" t="s">
        <v>97</v>
      </c>
      <c r="AA2029" t="s">
        <v>120</v>
      </c>
      <c r="AB2029">
        <v>0</v>
      </c>
      <c r="AC2029" t="s">
        <v>100</v>
      </c>
      <c r="AD2029" t="s">
        <v>100</v>
      </c>
      <c r="AE2029" t="s">
        <v>101</v>
      </c>
      <c r="AF2029" t="s">
        <v>99</v>
      </c>
      <c r="AG2029" t="s">
        <v>100</v>
      </c>
      <c r="AH2029" t="s">
        <v>99</v>
      </c>
      <c r="AI2029" t="s">
        <v>166</v>
      </c>
      <c r="AJ2029">
        <v>909</v>
      </c>
      <c r="AK2029" t="s">
        <v>104</v>
      </c>
      <c r="AL2029">
        <v>0</v>
      </c>
      <c r="AM2029">
        <v>723</v>
      </c>
      <c r="AN2029">
        <v>1632</v>
      </c>
      <c r="AO2029" t="s">
        <v>105</v>
      </c>
      <c r="AP2029" t="s">
        <v>100</v>
      </c>
      <c r="AQ2029" t="s">
        <v>107</v>
      </c>
      <c r="AR2029" t="s">
        <v>108</v>
      </c>
      <c r="AS2029">
        <v>1650</v>
      </c>
      <c r="AT2029">
        <v>0</v>
      </c>
      <c r="AU2029">
        <v>0</v>
      </c>
      <c r="AV2029">
        <v>1650</v>
      </c>
      <c r="AW2029">
        <v>1</v>
      </c>
      <c r="AX2029">
        <v>0</v>
      </c>
      <c r="AY2029">
        <v>1</v>
      </c>
      <c r="AZ2029">
        <v>0</v>
      </c>
      <c r="BA2029">
        <v>2</v>
      </c>
      <c r="BB2029">
        <v>1</v>
      </c>
      <c r="BC2029" t="s">
        <v>100</v>
      </c>
      <c r="BD2029">
        <v>6</v>
      </c>
      <c r="BE2029" t="s">
        <v>109</v>
      </c>
      <c r="BF2029">
        <v>2</v>
      </c>
      <c r="BG2029" t="s">
        <v>99</v>
      </c>
      <c r="BH2029" t="s">
        <v>110</v>
      </c>
      <c r="BI2029">
        <v>1958</v>
      </c>
      <c r="BJ2029" t="s">
        <v>104</v>
      </c>
      <c r="BK2029">
        <v>2</v>
      </c>
      <c r="BL2029">
        <v>518</v>
      </c>
      <c r="BM2029" t="s">
        <v>100</v>
      </c>
      <c r="BN2029" t="s">
        <v>100</v>
      </c>
      <c r="BO2029" t="s">
        <v>107</v>
      </c>
      <c r="BP2029">
        <v>0</v>
      </c>
      <c r="BQ2029">
        <v>0</v>
      </c>
      <c r="BR2029">
        <v>0</v>
      </c>
      <c r="BS2029">
        <v>0</v>
      </c>
      <c r="BT2029">
        <v>138</v>
      </c>
      <c r="BU2029">
        <v>0</v>
      </c>
      <c r="BV2029" t="s">
        <v>83</v>
      </c>
      <c r="BW2029" t="s">
        <v>83</v>
      </c>
      <c r="BX2029" t="s">
        <v>83</v>
      </c>
      <c r="BY2029">
        <v>0</v>
      </c>
      <c r="BZ2029">
        <v>3</v>
      </c>
      <c r="CA2029">
        <v>2006</v>
      </c>
      <c r="CB2029" t="s">
        <v>112</v>
      </c>
      <c r="CC2029">
        <v>250764</v>
      </c>
    </row>
    <row r="2030" spans="1:81" x14ac:dyDescent="0.25">
      <c r="A2030">
        <v>2896</v>
      </c>
      <c r="B2030">
        <v>916402125</v>
      </c>
      <c r="C2030">
        <v>20</v>
      </c>
      <c r="D2030" t="s">
        <v>81</v>
      </c>
      <c r="E2030">
        <v>54</v>
      </c>
      <c r="F2030">
        <v>13811</v>
      </c>
      <c r="G2030" t="s">
        <v>82</v>
      </c>
      <c r="H2030" t="s">
        <v>83</v>
      </c>
      <c r="I2030" t="s">
        <v>84</v>
      </c>
      <c r="J2030" t="s">
        <v>85</v>
      </c>
      <c r="K2030" t="s">
        <v>86</v>
      </c>
      <c r="L2030" t="s">
        <v>117</v>
      </c>
      <c r="M2030" t="s">
        <v>88</v>
      </c>
      <c r="N2030" t="s">
        <v>122</v>
      </c>
      <c r="O2030" t="s">
        <v>91</v>
      </c>
      <c r="P2030" t="s">
        <v>91</v>
      </c>
      <c r="Q2030" t="s">
        <v>92</v>
      </c>
      <c r="R2030" t="s">
        <v>119</v>
      </c>
      <c r="S2030">
        <v>6</v>
      </c>
      <c r="T2030">
        <v>6</v>
      </c>
      <c r="U2030">
        <v>1987</v>
      </c>
      <c r="V2030">
        <v>1987</v>
      </c>
      <c r="W2030" t="s">
        <v>94</v>
      </c>
      <c r="X2030" t="s">
        <v>95</v>
      </c>
      <c r="Y2030" t="s">
        <v>96</v>
      </c>
      <c r="Z2030" t="s">
        <v>96</v>
      </c>
      <c r="AA2030" t="s">
        <v>98</v>
      </c>
      <c r="AB2030">
        <v>72</v>
      </c>
      <c r="AC2030" t="s">
        <v>100</v>
      </c>
      <c r="AD2030" t="s">
        <v>100</v>
      </c>
      <c r="AE2030" t="s">
        <v>101</v>
      </c>
      <c r="AF2030" t="s">
        <v>99</v>
      </c>
      <c r="AG2030" t="s">
        <v>99</v>
      </c>
      <c r="AH2030" t="s">
        <v>102</v>
      </c>
      <c r="AI2030" t="s">
        <v>103</v>
      </c>
      <c r="AJ2030">
        <v>980</v>
      </c>
      <c r="AK2030" t="s">
        <v>186</v>
      </c>
      <c r="AL2030">
        <v>40</v>
      </c>
      <c r="AM2030">
        <v>92</v>
      </c>
      <c r="AN2030">
        <v>1112</v>
      </c>
      <c r="AO2030" t="s">
        <v>105</v>
      </c>
      <c r="AP2030" t="s">
        <v>99</v>
      </c>
      <c r="AQ2030" t="s">
        <v>107</v>
      </c>
      <c r="AR2030" t="s">
        <v>108</v>
      </c>
      <c r="AS2030">
        <v>1137</v>
      </c>
      <c r="AT2030">
        <v>0</v>
      </c>
      <c r="AU2030">
        <v>0</v>
      </c>
      <c r="AV2030">
        <v>1137</v>
      </c>
      <c r="AW2030">
        <v>1</v>
      </c>
      <c r="AX2030">
        <v>0</v>
      </c>
      <c r="AY2030">
        <v>2</v>
      </c>
      <c r="AZ2030">
        <v>0</v>
      </c>
      <c r="BA2030">
        <v>2</v>
      </c>
      <c r="BB2030">
        <v>1</v>
      </c>
      <c r="BC2030" t="s">
        <v>99</v>
      </c>
      <c r="BD2030">
        <v>5</v>
      </c>
      <c r="BE2030" t="s">
        <v>109</v>
      </c>
      <c r="BF2030">
        <v>1</v>
      </c>
      <c r="BG2030" t="s">
        <v>100</v>
      </c>
      <c r="BH2030" t="s">
        <v>110</v>
      </c>
      <c r="BI2030">
        <v>1987</v>
      </c>
      <c r="BJ2030" t="s">
        <v>104</v>
      </c>
      <c r="BK2030">
        <v>2</v>
      </c>
      <c r="BL2030">
        <v>551</v>
      </c>
      <c r="BM2030" t="s">
        <v>100</v>
      </c>
      <c r="BN2030" t="s">
        <v>100</v>
      </c>
      <c r="BO2030" t="s">
        <v>107</v>
      </c>
      <c r="BP2030">
        <v>125</v>
      </c>
      <c r="BQ2030">
        <v>0</v>
      </c>
      <c r="BR2030">
        <v>0</v>
      </c>
      <c r="BS2030">
        <v>0</v>
      </c>
      <c r="BT2030">
        <v>0</v>
      </c>
      <c r="BU2030">
        <v>0</v>
      </c>
      <c r="BV2030" t="s">
        <v>83</v>
      </c>
      <c r="BW2030" t="s">
        <v>83</v>
      </c>
      <c r="BX2030" t="s">
        <v>83</v>
      </c>
      <c r="BY2030">
        <v>0</v>
      </c>
      <c r="BZ2030">
        <v>7</v>
      </c>
      <c r="CA2030">
        <v>2006</v>
      </c>
      <c r="CB2030" t="s">
        <v>112</v>
      </c>
      <c r="CC2030">
        <v>176000</v>
      </c>
    </row>
    <row r="2031" spans="1:81" x14ac:dyDescent="0.25">
      <c r="A2031">
        <v>2897</v>
      </c>
      <c r="B2031">
        <v>916403020</v>
      </c>
      <c r="C2031">
        <v>20</v>
      </c>
      <c r="D2031" t="s">
        <v>81</v>
      </c>
      <c r="E2031">
        <v>50</v>
      </c>
      <c r="F2031">
        <v>8049</v>
      </c>
      <c r="G2031" t="s">
        <v>82</v>
      </c>
      <c r="H2031" t="s">
        <v>83</v>
      </c>
      <c r="I2031" t="s">
        <v>84</v>
      </c>
      <c r="J2031" t="s">
        <v>85</v>
      </c>
      <c r="K2031" t="s">
        <v>86</v>
      </c>
      <c r="L2031" t="s">
        <v>87</v>
      </c>
      <c r="M2031" t="s">
        <v>88</v>
      </c>
      <c r="N2031" t="s">
        <v>122</v>
      </c>
      <c r="O2031" t="s">
        <v>91</v>
      </c>
      <c r="P2031" t="s">
        <v>91</v>
      </c>
      <c r="Q2031" t="s">
        <v>92</v>
      </c>
      <c r="R2031" t="s">
        <v>119</v>
      </c>
      <c r="S2031">
        <v>7</v>
      </c>
      <c r="T2031">
        <v>5</v>
      </c>
      <c r="U2031">
        <v>1990</v>
      </c>
      <c r="V2031">
        <v>1990</v>
      </c>
      <c r="W2031" t="s">
        <v>140</v>
      </c>
      <c r="X2031" t="s">
        <v>95</v>
      </c>
      <c r="Y2031" t="s">
        <v>96</v>
      </c>
      <c r="Z2031" t="s">
        <v>96</v>
      </c>
      <c r="AA2031" t="s">
        <v>98</v>
      </c>
      <c r="AB2031">
        <v>54</v>
      </c>
      <c r="AC2031" t="s">
        <v>100</v>
      </c>
      <c r="AD2031" t="s">
        <v>100</v>
      </c>
      <c r="AE2031" t="s">
        <v>101</v>
      </c>
      <c r="AF2031" t="s">
        <v>99</v>
      </c>
      <c r="AG2031" t="s">
        <v>100</v>
      </c>
      <c r="AH2031" t="s">
        <v>102</v>
      </c>
      <c r="AI2031" t="s">
        <v>131</v>
      </c>
      <c r="AJ2031">
        <v>1053</v>
      </c>
      <c r="AK2031" t="s">
        <v>104</v>
      </c>
      <c r="AL2031">
        <v>0</v>
      </c>
      <c r="AM2031">
        <v>256</v>
      </c>
      <c r="AN2031">
        <v>1309</v>
      </c>
      <c r="AO2031" t="s">
        <v>105</v>
      </c>
      <c r="AP2031" t="s">
        <v>100</v>
      </c>
      <c r="AQ2031" t="s">
        <v>107</v>
      </c>
      <c r="AR2031" t="s">
        <v>108</v>
      </c>
      <c r="AS2031">
        <v>1339</v>
      </c>
      <c r="AT2031">
        <v>0</v>
      </c>
      <c r="AU2031">
        <v>0</v>
      </c>
      <c r="AV2031">
        <v>1339</v>
      </c>
      <c r="AW2031">
        <v>1</v>
      </c>
      <c r="AX2031">
        <v>0</v>
      </c>
      <c r="AY2031">
        <v>2</v>
      </c>
      <c r="AZ2031">
        <v>0</v>
      </c>
      <c r="BA2031">
        <v>2</v>
      </c>
      <c r="BB2031">
        <v>1</v>
      </c>
      <c r="BC2031" t="s">
        <v>100</v>
      </c>
      <c r="BD2031">
        <v>6</v>
      </c>
      <c r="BE2031" t="s">
        <v>109</v>
      </c>
      <c r="BF2031">
        <v>1</v>
      </c>
      <c r="BG2031" t="s">
        <v>100</v>
      </c>
      <c r="BH2031" t="s">
        <v>110</v>
      </c>
      <c r="BI2031">
        <v>1990</v>
      </c>
      <c r="BJ2031" t="s">
        <v>124</v>
      </c>
      <c r="BK2031">
        <v>2</v>
      </c>
      <c r="BL2031">
        <v>484</v>
      </c>
      <c r="BM2031" t="s">
        <v>99</v>
      </c>
      <c r="BN2031" t="s">
        <v>99</v>
      </c>
      <c r="BO2031" t="s">
        <v>107</v>
      </c>
      <c r="BP2031">
        <v>0</v>
      </c>
      <c r="BQ2031">
        <v>58</v>
      </c>
      <c r="BR2031">
        <v>0</v>
      </c>
      <c r="BS2031">
        <v>0</v>
      </c>
      <c r="BT2031">
        <v>90</v>
      </c>
      <c r="BU2031">
        <v>0</v>
      </c>
      <c r="BV2031" t="s">
        <v>83</v>
      </c>
      <c r="BW2031" t="s">
        <v>83</v>
      </c>
      <c r="BX2031" t="s">
        <v>83</v>
      </c>
      <c r="BY2031">
        <v>0</v>
      </c>
      <c r="BZ2031">
        <v>7</v>
      </c>
      <c r="CA2031">
        <v>2006</v>
      </c>
      <c r="CB2031" t="s">
        <v>112</v>
      </c>
      <c r="CC2031">
        <v>180000</v>
      </c>
    </row>
    <row r="2032" spans="1:81" x14ac:dyDescent="0.25">
      <c r="A2032">
        <v>2899</v>
      </c>
      <c r="B2032">
        <v>916460070</v>
      </c>
      <c r="C2032">
        <v>20</v>
      </c>
      <c r="D2032" t="s">
        <v>81</v>
      </c>
      <c r="F2032">
        <v>8098</v>
      </c>
      <c r="G2032" t="s">
        <v>82</v>
      </c>
      <c r="H2032" t="s">
        <v>83</v>
      </c>
      <c r="I2032" t="s">
        <v>84</v>
      </c>
      <c r="J2032" t="s">
        <v>85</v>
      </c>
      <c r="K2032" t="s">
        <v>86</v>
      </c>
      <c r="L2032" t="s">
        <v>117</v>
      </c>
      <c r="M2032" t="s">
        <v>88</v>
      </c>
      <c r="N2032" t="s">
        <v>122</v>
      </c>
      <c r="O2032" t="s">
        <v>91</v>
      </c>
      <c r="P2032" t="s">
        <v>91</v>
      </c>
      <c r="Q2032" t="s">
        <v>92</v>
      </c>
      <c r="R2032" t="s">
        <v>119</v>
      </c>
      <c r="S2032">
        <v>6</v>
      </c>
      <c r="T2032">
        <v>5</v>
      </c>
      <c r="U2032">
        <v>2000</v>
      </c>
      <c r="V2032">
        <v>2000</v>
      </c>
      <c r="W2032" t="s">
        <v>94</v>
      </c>
      <c r="X2032" t="s">
        <v>95</v>
      </c>
      <c r="Y2032" t="s">
        <v>114</v>
      </c>
      <c r="Z2032" t="s">
        <v>114</v>
      </c>
      <c r="AA2032" t="s">
        <v>120</v>
      </c>
      <c r="AB2032">
        <v>0</v>
      </c>
      <c r="AC2032" t="s">
        <v>99</v>
      </c>
      <c r="AD2032" t="s">
        <v>100</v>
      </c>
      <c r="AE2032" t="s">
        <v>245</v>
      </c>
      <c r="AF2032" t="s">
        <v>99</v>
      </c>
      <c r="AG2032" t="s">
        <v>100</v>
      </c>
      <c r="AH2032" t="s">
        <v>148</v>
      </c>
      <c r="AI2032" t="s">
        <v>103</v>
      </c>
      <c r="AJ2032">
        <v>1136</v>
      </c>
      <c r="AK2032" t="s">
        <v>166</v>
      </c>
      <c r="AL2032">
        <v>116</v>
      </c>
      <c r="AM2032">
        <v>129</v>
      </c>
      <c r="AN2032">
        <v>1381</v>
      </c>
      <c r="AO2032" t="s">
        <v>105</v>
      </c>
      <c r="AP2032" t="s">
        <v>106</v>
      </c>
      <c r="AQ2032" t="s">
        <v>107</v>
      </c>
      <c r="AR2032" t="s">
        <v>108</v>
      </c>
      <c r="AS2032">
        <v>1403</v>
      </c>
      <c r="AT2032">
        <v>0</v>
      </c>
      <c r="AU2032">
        <v>0</v>
      </c>
      <c r="AV2032">
        <v>1403</v>
      </c>
      <c r="AW2032">
        <v>1</v>
      </c>
      <c r="AX2032">
        <v>0</v>
      </c>
      <c r="AY2032">
        <v>2</v>
      </c>
      <c r="AZ2032">
        <v>0</v>
      </c>
      <c r="BA2032">
        <v>2</v>
      </c>
      <c r="BB2032">
        <v>1</v>
      </c>
      <c r="BC2032" t="s">
        <v>99</v>
      </c>
      <c r="BD2032">
        <v>5</v>
      </c>
      <c r="BE2032" t="s">
        <v>109</v>
      </c>
      <c r="BF2032">
        <v>0</v>
      </c>
      <c r="BG2032" t="s">
        <v>83</v>
      </c>
      <c r="BH2032" t="s">
        <v>110</v>
      </c>
      <c r="BI2032">
        <v>2000</v>
      </c>
      <c r="BJ2032" t="s">
        <v>104</v>
      </c>
      <c r="BK2032">
        <v>2</v>
      </c>
      <c r="BL2032">
        <v>470</v>
      </c>
      <c r="BM2032" t="s">
        <v>100</v>
      </c>
      <c r="BN2032" t="s">
        <v>100</v>
      </c>
      <c r="BO2032" t="s">
        <v>107</v>
      </c>
      <c r="BP2032">
        <v>0</v>
      </c>
      <c r="BQ2032">
        <v>173</v>
      </c>
      <c r="BR2032">
        <v>0</v>
      </c>
      <c r="BS2032">
        <v>0</v>
      </c>
      <c r="BT2032">
        <v>0</v>
      </c>
      <c r="BU2032">
        <v>0</v>
      </c>
      <c r="BV2032" t="s">
        <v>83</v>
      </c>
      <c r="BW2032" t="s">
        <v>83</v>
      </c>
      <c r="BX2032" t="s">
        <v>83</v>
      </c>
      <c r="BY2032">
        <v>0</v>
      </c>
      <c r="BZ2032">
        <v>10</v>
      </c>
      <c r="CA2032">
        <v>2006</v>
      </c>
      <c r="CB2032" t="s">
        <v>112</v>
      </c>
      <c r="CC2032">
        <v>202000</v>
      </c>
    </row>
    <row r="2033" spans="1:81" x14ac:dyDescent="0.25">
      <c r="A2033">
        <v>2900</v>
      </c>
      <c r="B2033">
        <v>916475100</v>
      </c>
      <c r="C2033">
        <v>20</v>
      </c>
      <c r="D2033" t="s">
        <v>81</v>
      </c>
      <c r="E2033">
        <v>85</v>
      </c>
      <c r="F2033">
        <v>14331</v>
      </c>
      <c r="G2033" t="s">
        <v>82</v>
      </c>
      <c r="H2033" t="s">
        <v>83</v>
      </c>
      <c r="I2033" t="s">
        <v>116</v>
      </c>
      <c r="J2033" t="s">
        <v>85</v>
      </c>
      <c r="K2033" t="s">
        <v>86</v>
      </c>
      <c r="L2033" t="s">
        <v>117</v>
      </c>
      <c r="M2033" t="s">
        <v>88</v>
      </c>
      <c r="N2033" t="s">
        <v>122</v>
      </c>
      <c r="O2033" t="s">
        <v>91</v>
      </c>
      <c r="P2033" t="s">
        <v>91</v>
      </c>
      <c r="Q2033" t="s">
        <v>92</v>
      </c>
      <c r="R2033" t="s">
        <v>119</v>
      </c>
      <c r="S2033">
        <v>8</v>
      </c>
      <c r="T2033">
        <v>5</v>
      </c>
      <c r="U2033">
        <v>2002</v>
      </c>
      <c r="V2033">
        <v>2002</v>
      </c>
      <c r="W2033" t="s">
        <v>140</v>
      </c>
      <c r="X2033" t="s">
        <v>95</v>
      </c>
      <c r="Y2033" t="s">
        <v>114</v>
      </c>
      <c r="Z2033" t="s">
        <v>114</v>
      </c>
      <c r="AA2033" t="s">
        <v>98</v>
      </c>
      <c r="AB2033">
        <v>630</v>
      </c>
      <c r="AC2033" t="s">
        <v>99</v>
      </c>
      <c r="AD2033" t="s">
        <v>100</v>
      </c>
      <c r="AE2033" t="s">
        <v>115</v>
      </c>
      <c r="AF2033" t="s">
        <v>106</v>
      </c>
      <c r="AG2033" t="s">
        <v>100</v>
      </c>
      <c r="AH2033" t="s">
        <v>99</v>
      </c>
      <c r="AI2033" t="s">
        <v>103</v>
      </c>
      <c r="AJ2033">
        <v>1274</v>
      </c>
      <c r="AK2033" t="s">
        <v>104</v>
      </c>
      <c r="AL2033">
        <v>0</v>
      </c>
      <c r="AM2033">
        <v>526</v>
      </c>
      <c r="AN2033">
        <v>1800</v>
      </c>
      <c r="AO2033" t="s">
        <v>105</v>
      </c>
      <c r="AP2033" t="s">
        <v>106</v>
      </c>
      <c r="AQ2033" t="s">
        <v>107</v>
      </c>
      <c r="AR2033" t="s">
        <v>108</v>
      </c>
      <c r="AS2033">
        <v>1800</v>
      </c>
      <c r="AT2033">
        <v>0</v>
      </c>
      <c r="AU2033">
        <v>0</v>
      </c>
      <c r="AV2033">
        <v>1800</v>
      </c>
      <c r="AW2033">
        <v>1</v>
      </c>
      <c r="AX2033">
        <v>0</v>
      </c>
      <c r="AY2033">
        <v>2</v>
      </c>
      <c r="AZ2033">
        <v>0</v>
      </c>
      <c r="BA2033">
        <v>3</v>
      </c>
      <c r="BB2033">
        <v>1</v>
      </c>
      <c r="BC2033" t="s">
        <v>99</v>
      </c>
      <c r="BD2033">
        <v>7</v>
      </c>
      <c r="BE2033" t="s">
        <v>109</v>
      </c>
      <c r="BF2033">
        <v>1</v>
      </c>
      <c r="BG2033" t="s">
        <v>99</v>
      </c>
      <c r="BH2033" t="s">
        <v>110</v>
      </c>
      <c r="BI2033">
        <v>2002</v>
      </c>
      <c r="BJ2033" t="s">
        <v>124</v>
      </c>
      <c r="BK2033">
        <v>3</v>
      </c>
      <c r="BL2033">
        <v>765</v>
      </c>
      <c r="BM2033" t="s">
        <v>100</v>
      </c>
      <c r="BN2033" t="s">
        <v>100</v>
      </c>
      <c r="BO2033" t="s">
        <v>107</v>
      </c>
      <c r="BP2033">
        <v>270</v>
      </c>
      <c r="BQ2033">
        <v>78</v>
      </c>
      <c r="BR2033">
        <v>0</v>
      </c>
      <c r="BS2033">
        <v>0</v>
      </c>
      <c r="BT2033">
        <v>0</v>
      </c>
      <c r="BU2033">
        <v>0</v>
      </c>
      <c r="BV2033" t="s">
        <v>83</v>
      </c>
      <c r="BW2033" t="s">
        <v>83</v>
      </c>
      <c r="BX2033" t="s">
        <v>83</v>
      </c>
      <c r="BY2033">
        <v>0</v>
      </c>
      <c r="BZ2033">
        <v>5</v>
      </c>
      <c r="CA2033">
        <v>2006</v>
      </c>
      <c r="CB2033" t="s">
        <v>112</v>
      </c>
      <c r="CC2033">
        <v>312500</v>
      </c>
    </row>
    <row r="2034" spans="1:81" x14ac:dyDescent="0.25">
      <c r="A2034">
        <v>2903</v>
      </c>
      <c r="B2034">
        <v>921205050</v>
      </c>
      <c r="C2034">
        <v>20</v>
      </c>
      <c r="D2034" t="s">
        <v>81</v>
      </c>
      <c r="E2034">
        <v>88</v>
      </c>
      <c r="F2034">
        <v>11577</v>
      </c>
      <c r="G2034" t="s">
        <v>82</v>
      </c>
      <c r="H2034" t="s">
        <v>83</v>
      </c>
      <c r="I2034" t="s">
        <v>116</v>
      </c>
      <c r="J2034" t="s">
        <v>85</v>
      </c>
      <c r="K2034" t="s">
        <v>86</v>
      </c>
      <c r="L2034" t="s">
        <v>117</v>
      </c>
      <c r="M2034" t="s">
        <v>88</v>
      </c>
      <c r="N2034" t="s">
        <v>122</v>
      </c>
      <c r="O2034" t="s">
        <v>91</v>
      </c>
      <c r="P2034" t="s">
        <v>91</v>
      </c>
      <c r="Q2034" t="s">
        <v>92</v>
      </c>
      <c r="R2034" t="s">
        <v>119</v>
      </c>
      <c r="S2034">
        <v>9</v>
      </c>
      <c r="T2034">
        <v>5</v>
      </c>
      <c r="U2034">
        <v>2005</v>
      </c>
      <c r="V2034">
        <v>2006</v>
      </c>
      <c r="W2034" t="s">
        <v>140</v>
      </c>
      <c r="X2034" t="s">
        <v>95</v>
      </c>
      <c r="Y2034" t="s">
        <v>114</v>
      </c>
      <c r="Z2034" t="s">
        <v>114</v>
      </c>
      <c r="AA2034" t="s">
        <v>98</v>
      </c>
      <c r="AB2034">
        <v>382</v>
      </c>
      <c r="AC2034" t="s">
        <v>106</v>
      </c>
      <c r="AD2034" t="s">
        <v>100</v>
      </c>
      <c r="AE2034" t="s">
        <v>115</v>
      </c>
      <c r="AF2034" t="s">
        <v>99</v>
      </c>
      <c r="AG2034" t="s">
        <v>100</v>
      </c>
      <c r="AH2034" t="s">
        <v>99</v>
      </c>
      <c r="AI2034" t="s">
        <v>103</v>
      </c>
      <c r="AJ2034">
        <v>1455</v>
      </c>
      <c r="AK2034" t="s">
        <v>104</v>
      </c>
      <c r="AL2034">
        <v>0</v>
      </c>
      <c r="AM2034">
        <v>383</v>
      </c>
      <c r="AN2034">
        <v>1838</v>
      </c>
      <c r="AO2034" t="s">
        <v>105</v>
      </c>
      <c r="AP2034" t="s">
        <v>106</v>
      </c>
      <c r="AQ2034" t="s">
        <v>107</v>
      </c>
      <c r="AR2034" t="s">
        <v>108</v>
      </c>
      <c r="AS2034">
        <v>1838</v>
      </c>
      <c r="AT2034">
        <v>0</v>
      </c>
      <c r="AU2034">
        <v>0</v>
      </c>
      <c r="AV2034">
        <v>1838</v>
      </c>
      <c r="AW2034">
        <v>1</v>
      </c>
      <c r="AX2034">
        <v>0</v>
      </c>
      <c r="AY2034">
        <v>2</v>
      </c>
      <c r="AZ2034">
        <v>0</v>
      </c>
      <c r="BA2034">
        <v>3</v>
      </c>
      <c r="BB2034">
        <v>1</v>
      </c>
      <c r="BC2034" t="s">
        <v>106</v>
      </c>
      <c r="BD2034">
        <v>9</v>
      </c>
      <c r="BE2034" t="s">
        <v>109</v>
      </c>
      <c r="BF2034">
        <v>1</v>
      </c>
      <c r="BG2034" t="s">
        <v>99</v>
      </c>
      <c r="BH2034" t="s">
        <v>110</v>
      </c>
      <c r="BI2034">
        <v>2005</v>
      </c>
      <c r="BJ2034" t="s">
        <v>124</v>
      </c>
      <c r="BK2034">
        <v>3</v>
      </c>
      <c r="BL2034">
        <v>682</v>
      </c>
      <c r="BM2034" t="s">
        <v>100</v>
      </c>
      <c r="BN2034" t="s">
        <v>100</v>
      </c>
      <c r="BO2034" t="s">
        <v>107</v>
      </c>
      <c r="BP2034">
        <v>161</v>
      </c>
      <c r="BQ2034">
        <v>225</v>
      </c>
      <c r="BR2034">
        <v>0</v>
      </c>
      <c r="BS2034">
        <v>0</v>
      </c>
      <c r="BT2034">
        <v>0</v>
      </c>
      <c r="BU2034">
        <v>0</v>
      </c>
      <c r="BV2034" t="s">
        <v>83</v>
      </c>
      <c r="BW2034" t="s">
        <v>83</v>
      </c>
      <c r="BX2034" t="s">
        <v>83</v>
      </c>
      <c r="BY2034">
        <v>0</v>
      </c>
      <c r="BZ2034">
        <v>9</v>
      </c>
      <c r="CA2034">
        <v>2006</v>
      </c>
      <c r="CB2034" t="s">
        <v>139</v>
      </c>
      <c r="CC2034">
        <v>359900</v>
      </c>
    </row>
    <row r="2035" spans="1:81" x14ac:dyDescent="0.25">
      <c r="A2035">
        <v>2904</v>
      </c>
      <c r="B2035">
        <v>923125030</v>
      </c>
      <c r="C2035">
        <v>20</v>
      </c>
      <c r="D2035" t="s">
        <v>221</v>
      </c>
      <c r="E2035">
        <v>125</v>
      </c>
      <c r="F2035">
        <v>31250</v>
      </c>
      <c r="G2035" t="s">
        <v>82</v>
      </c>
      <c r="H2035" t="s">
        <v>83</v>
      </c>
      <c r="I2035" t="s">
        <v>116</v>
      </c>
      <c r="J2035" t="s">
        <v>85</v>
      </c>
      <c r="K2035" t="s">
        <v>86</v>
      </c>
      <c r="L2035" t="s">
        <v>117</v>
      </c>
      <c r="M2035" t="s">
        <v>88</v>
      </c>
      <c r="N2035" t="s">
        <v>160</v>
      </c>
      <c r="O2035" t="s">
        <v>144</v>
      </c>
      <c r="P2035" t="s">
        <v>91</v>
      </c>
      <c r="Q2035" t="s">
        <v>92</v>
      </c>
      <c r="R2035" t="s">
        <v>119</v>
      </c>
      <c r="S2035">
        <v>1</v>
      </c>
      <c r="T2035">
        <v>3</v>
      </c>
      <c r="U2035">
        <v>1951</v>
      </c>
      <c r="V2035">
        <v>1951</v>
      </c>
      <c r="W2035" t="s">
        <v>94</v>
      </c>
      <c r="X2035" t="s">
        <v>95</v>
      </c>
      <c r="Y2035" t="s">
        <v>101</v>
      </c>
      <c r="Z2035" t="s">
        <v>114</v>
      </c>
      <c r="AA2035" t="s">
        <v>120</v>
      </c>
      <c r="AB2035">
        <v>0</v>
      </c>
      <c r="AC2035" t="s">
        <v>100</v>
      </c>
      <c r="AD2035" t="s">
        <v>127</v>
      </c>
      <c r="AE2035" t="s">
        <v>101</v>
      </c>
      <c r="AF2035" t="s">
        <v>83</v>
      </c>
      <c r="AG2035" t="s">
        <v>83</v>
      </c>
      <c r="AH2035" t="s">
        <v>83</v>
      </c>
      <c r="AI2035" t="s">
        <v>83</v>
      </c>
      <c r="AJ2035">
        <v>0</v>
      </c>
      <c r="AK2035" t="s">
        <v>83</v>
      </c>
      <c r="AL2035">
        <v>0</v>
      </c>
      <c r="AM2035">
        <v>0</v>
      </c>
      <c r="AN2035">
        <v>0</v>
      </c>
      <c r="AO2035" t="s">
        <v>105</v>
      </c>
      <c r="AP2035" t="s">
        <v>100</v>
      </c>
      <c r="AQ2035" t="s">
        <v>107</v>
      </c>
      <c r="AR2035" t="s">
        <v>196</v>
      </c>
      <c r="AS2035">
        <v>1600</v>
      </c>
      <c r="AT2035">
        <v>0</v>
      </c>
      <c r="AU2035">
        <v>0</v>
      </c>
      <c r="AV2035">
        <v>1600</v>
      </c>
      <c r="AW2035">
        <v>0</v>
      </c>
      <c r="AX2035">
        <v>0</v>
      </c>
      <c r="AY2035">
        <v>1</v>
      </c>
      <c r="AZ2035">
        <v>1</v>
      </c>
      <c r="BA2035">
        <v>3</v>
      </c>
      <c r="BB2035">
        <v>1</v>
      </c>
      <c r="BC2035" t="s">
        <v>100</v>
      </c>
      <c r="BD2035">
        <v>6</v>
      </c>
      <c r="BE2035" t="s">
        <v>133</v>
      </c>
      <c r="BF2035">
        <v>0</v>
      </c>
      <c r="BG2035" t="s">
        <v>83</v>
      </c>
      <c r="BH2035" t="s">
        <v>110</v>
      </c>
      <c r="BI2035">
        <v>1951</v>
      </c>
      <c r="BJ2035" t="s">
        <v>104</v>
      </c>
      <c r="BK2035">
        <v>1</v>
      </c>
      <c r="BL2035">
        <v>270</v>
      </c>
      <c r="BM2035" t="s">
        <v>127</v>
      </c>
      <c r="BN2035" t="s">
        <v>100</v>
      </c>
      <c r="BO2035" t="s">
        <v>128</v>
      </c>
      <c r="BP2035">
        <v>0</v>
      </c>
      <c r="BQ2035">
        <v>0</v>
      </c>
      <c r="BR2035">
        <v>135</v>
      </c>
      <c r="BS2035">
        <v>0</v>
      </c>
      <c r="BT2035">
        <v>0</v>
      </c>
      <c r="BU2035">
        <v>0</v>
      </c>
      <c r="BV2035" t="s">
        <v>83</v>
      </c>
      <c r="BW2035" t="s">
        <v>83</v>
      </c>
      <c r="BX2035" t="s">
        <v>83</v>
      </c>
      <c r="BY2035">
        <v>0</v>
      </c>
      <c r="BZ2035">
        <v>5</v>
      </c>
      <c r="CA2035">
        <v>2006</v>
      </c>
      <c r="CB2035" t="s">
        <v>112</v>
      </c>
      <c r="CC2035">
        <v>81500</v>
      </c>
    </row>
    <row r="2036" spans="1:81" x14ac:dyDescent="0.25">
      <c r="A2036">
        <v>2905</v>
      </c>
      <c r="B2036">
        <v>923202025</v>
      </c>
      <c r="C2036">
        <v>90</v>
      </c>
      <c r="D2036" t="s">
        <v>134</v>
      </c>
      <c r="E2036">
        <v>78</v>
      </c>
      <c r="F2036">
        <v>7020</v>
      </c>
      <c r="G2036" t="s">
        <v>82</v>
      </c>
      <c r="H2036" t="s">
        <v>83</v>
      </c>
      <c r="I2036" t="s">
        <v>116</v>
      </c>
      <c r="J2036" t="s">
        <v>85</v>
      </c>
      <c r="K2036" t="s">
        <v>86</v>
      </c>
      <c r="L2036" t="s">
        <v>117</v>
      </c>
      <c r="M2036" t="s">
        <v>88</v>
      </c>
      <c r="N2036" t="s">
        <v>160</v>
      </c>
      <c r="O2036" t="s">
        <v>91</v>
      </c>
      <c r="P2036" t="s">
        <v>91</v>
      </c>
      <c r="Q2036" t="s">
        <v>206</v>
      </c>
      <c r="R2036" t="s">
        <v>137</v>
      </c>
      <c r="S2036">
        <v>7</v>
      </c>
      <c r="T2036">
        <v>5</v>
      </c>
      <c r="U2036">
        <v>1997</v>
      </c>
      <c r="V2036">
        <v>1997</v>
      </c>
      <c r="W2036" t="s">
        <v>94</v>
      </c>
      <c r="X2036" t="s">
        <v>95</v>
      </c>
      <c r="Y2036" t="s">
        <v>158</v>
      </c>
      <c r="Z2036" t="s">
        <v>158</v>
      </c>
      <c r="AA2036" t="s">
        <v>98</v>
      </c>
      <c r="AB2036">
        <v>200</v>
      </c>
      <c r="AC2036" t="s">
        <v>100</v>
      </c>
      <c r="AD2036" t="s">
        <v>99</v>
      </c>
      <c r="AE2036" t="s">
        <v>115</v>
      </c>
      <c r="AF2036" t="s">
        <v>99</v>
      </c>
      <c r="AG2036" t="s">
        <v>100</v>
      </c>
      <c r="AH2036" t="s">
        <v>99</v>
      </c>
      <c r="AI2036" t="s">
        <v>103</v>
      </c>
      <c r="AJ2036">
        <v>1243</v>
      </c>
      <c r="AK2036" t="s">
        <v>104</v>
      </c>
      <c r="AL2036">
        <v>0</v>
      </c>
      <c r="AM2036">
        <v>45</v>
      </c>
      <c r="AN2036">
        <v>1288</v>
      </c>
      <c r="AO2036" t="s">
        <v>105</v>
      </c>
      <c r="AP2036" t="s">
        <v>99</v>
      </c>
      <c r="AQ2036" t="s">
        <v>107</v>
      </c>
      <c r="AR2036" t="s">
        <v>108</v>
      </c>
      <c r="AS2036">
        <v>1368</v>
      </c>
      <c r="AT2036">
        <v>0</v>
      </c>
      <c r="AU2036">
        <v>0</v>
      </c>
      <c r="AV2036">
        <v>1368</v>
      </c>
      <c r="AW2036">
        <v>2</v>
      </c>
      <c r="AX2036">
        <v>0</v>
      </c>
      <c r="AY2036">
        <v>2</v>
      </c>
      <c r="AZ2036">
        <v>0</v>
      </c>
      <c r="BA2036">
        <v>2</v>
      </c>
      <c r="BB2036">
        <v>2</v>
      </c>
      <c r="BC2036" t="s">
        <v>100</v>
      </c>
      <c r="BD2036">
        <v>8</v>
      </c>
      <c r="BE2036" t="s">
        <v>109</v>
      </c>
      <c r="BF2036">
        <v>0</v>
      </c>
      <c r="BG2036" t="s">
        <v>83</v>
      </c>
      <c r="BH2036" t="s">
        <v>110</v>
      </c>
      <c r="BI2036">
        <v>1997</v>
      </c>
      <c r="BJ2036" t="s">
        <v>124</v>
      </c>
      <c r="BK2036">
        <v>4</v>
      </c>
      <c r="BL2036">
        <v>784</v>
      </c>
      <c r="BM2036" t="s">
        <v>100</v>
      </c>
      <c r="BN2036" t="s">
        <v>100</v>
      </c>
      <c r="BO2036" t="s">
        <v>107</v>
      </c>
      <c r="BP2036">
        <v>0</v>
      </c>
      <c r="BQ2036">
        <v>48</v>
      </c>
      <c r="BR2036">
        <v>0</v>
      </c>
      <c r="BS2036">
        <v>0</v>
      </c>
      <c r="BT2036">
        <v>0</v>
      </c>
      <c r="BU2036">
        <v>0</v>
      </c>
      <c r="BV2036" t="s">
        <v>83</v>
      </c>
      <c r="BW2036" t="s">
        <v>83</v>
      </c>
      <c r="BX2036" t="s">
        <v>83</v>
      </c>
      <c r="BY2036">
        <v>0</v>
      </c>
      <c r="BZ2036">
        <v>11</v>
      </c>
      <c r="CA2036">
        <v>2006</v>
      </c>
      <c r="CB2036" t="s">
        <v>112</v>
      </c>
      <c r="CC2036">
        <v>215000</v>
      </c>
    </row>
    <row r="2037" spans="1:81" x14ac:dyDescent="0.25">
      <c r="A2037">
        <v>2906</v>
      </c>
      <c r="B2037">
        <v>923203090</v>
      </c>
      <c r="C2037">
        <v>120</v>
      </c>
      <c r="D2037" t="s">
        <v>134</v>
      </c>
      <c r="E2037">
        <v>32</v>
      </c>
      <c r="F2037">
        <v>4500</v>
      </c>
      <c r="G2037" t="s">
        <v>82</v>
      </c>
      <c r="H2037" t="s">
        <v>83</v>
      </c>
      <c r="I2037" t="s">
        <v>116</v>
      </c>
      <c r="J2037" t="s">
        <v>85</v>
      </c>
      <c r="K2037" t="s">
        <v>86</v>
      </c>
      <c r="L2037" t="s">
        <v>153</v>
      </c>
      <c r="M2037" t="s">
        <v>88</v>
      </c>
      <c r="N2037" t="s">
        <v>160</v>
      </c>
      <c r="O2037" t="s">
        <v>91</v>
      </c>
      <c r="P2037" t="s">
        <v>91</v>
      </c>
      <c r="Q2037" t="s">
        <v>150</v>
      </c>
      <c r="R2037" t="s">
        <v>119</v>
      </c>
      <c r="S2037">
        <v>6</v>
      </c>
      <c r="T2037">
        <v>5</v>
      </c>
      <c r="U2037">
        <v>1998</v>
      </c>
      <c r="V2037">
        <v>1998</v>
      </c>
      <c r="W2037" t="s">
        <v>140</v>
      </c>
      <c r="X2037" t="s">
        <v>95</v>
      </c>
      <c r="Y2037" t="s">
        <v>114</v>
      </c>
      <c r="Z2037" t="s">
        <v>114</v>
      </c>
      <c r="AA2037" t="s">
        <v>98</v>
      </c>
      <c r="AB2037">
        <v>116</v>
      </c>
      <c r="AC2037" t="s">
        <v>100</v>
      </c>
      <c r="AD2037" t="s">
        <v>100</v>
      </c>
      <c r="AE2037" t="s">
        <v>115</v>
      </c>
      <c r="AF2037" t="s">
        <v>106</v>
      </c>
      <c r="AG2037" t="s">
        <v>100</v>
      </c>
      <c r="AH2037" t="s">
        <v>102</v>
      </c>
      <c r="AI2037" t="s">
        <v>103</v>
      </c>
      <c r="AJ2037">
        <v>897</v>
      </c>
      <c r="AK2037" t="s">
        <v>104</v>
      </c>
      <c r="AL2037">
        <v>0</v>
      </c>
      <c r="AM2037">
        <v>319</v>
      </c>
      <c r="AN2037">
        <v>1216</v>
      </c>
      <c r="AO2037" t="s">
        <v>105</v>
      </c>
      <c r="AP2037" t="s">
        <v>106</v>
      </c>
      <c r="AQ2037" t="s">
        <v>107</v>
      </c>
      <c r="AR2037" t="s">
        <v>108</v>
      </c>
      <c r="AS2037">
        <v>1216</v>
      </c>
      <c r="AT2037">
        <v>0</v>
      </c>
      <c r="AU2037">
        <v>0</v>
      </c>
      <c r="AV2037">
        <v>1216</v>
      </c>
      <c r="AW2037">
        <v>1</v>
      </c>
      <c r="AX2037">
        <v>0</v>
      </c>
      <c r="AY2037">
        <v>2</v>
      </c>
      <c r="AZ2037">
        <v>0</v>
      </c>
      <c r="BA2037">
        <v>2</v>
      </c>
      <c r="BB2037">
        <v>1</v>
      </c>
      <c r="BC2037" t="s">
        <v>100</v>
      </c>
      <c r="BD2037">
        <v>5</v>
      </c>
      <c r="BE2037" t="s">
        <v>109</v>
      </c>
      <c r="BF2037">
        <v>0</v>
      </c>
      <c r="BG2037" t="s">
        <v>83</v>
      </c>
      <c r="BH2037" t="s">
        <v>110</v>
      </c>
      <c r="BI2037">
        <v>1998</v>
      </c>
      <c r="BJ2037" t="s">
        <v>104</v>
      </c>
      <c r="BK2037">
        <v>2</v>
      </c>
      <c r="BL2037">
        <v>402</v>
      </c>
      <c r="BM2037" t="s">
        <v>100</v>
      </c>
      <c r="BN2037" t="s">
        <v>100</v>
      </c>
      <c r="BO2037" t="s">
        <v>107</v>
      </c>
      <c r="BP2037">
        <v>0</v>
      </c>
      <c r="BQ2037">
        <v>125</v>
      </c>
      <c r="BR2037">
        <v>0</v>
      </c>
      <c r="BS2037">
        <v>0</v>
      </c>
      <c r="BT2037">
        <v>0</v>
      </c>
      <c r="BU2037">
        <v>0</v>
      </c>
      <c r="BV2037" t="s">
        <v>83</v>
      </c>
      <c r="BW2037" t="s">
        <v>83</v>
      </c>
      <c r="BX2037" t="s">
        <v>83</v>
      </c>
      <c r="BY2037">
        <v>0</v>
      </c>
      <c r="BZ2037">
        <v>5</v>
      </c>
      <c r="CA2037">
        <v>2006</v>
      </c>
      <c r="CB2037" t="s">
        <v>112</v>
      </c>
      <c r="CC2037">
        <v>164000</v>
      </c>
    </row>
    <row r="2038" spans="1:81" x14ac:dyDescent="0.25">
      <c r="A2038">
        <v>2907</v>
      </c>
      <c r="B2038">
        <v>923203100</v>
      </c>
      <c r="C2038">
        <v>120</v>
      </c>
      <c r="D2038" t="s">
        <v>134</v>
      </c>
      <c r="E2038">
        <v>32</v>
      </c>
      <c r="F2038">
        <v>4500</v>
      </c>
      <c r="G2038" t="s">
        <v>82</v>
      </c>
      <c r="H2038" t="s">
        <v>83</v>
      </c>
      <c r="I2038" t="s">
        <v>116</v>
      </c>
      <c r="J2038" t="s">
        <v>85</v>
      </c>
      <c r="K2038" t="s">
        <v>86</v>
      </c>
      <c r="L2038" t="s">
        <v>153</v>
      </c>
      <c r="M2038" t="s">
        <v>88</v>
      </c>
      <c r="N2038" t="s">
        <v>160</v>
      </c>
      <c r="O2038" t="s">
        <v>91</v>
      </c>
      <c r="P2038" t="s">
        <v>91</v>
      </c>
      <c r="Q2038" t="s">
        <v>136</v>
      </c>
      <c r="R2038" t="s">
        <v>119</v>
      </c>
      <c r="S2038">
        <v>6</v>
      </c>
      <c r="T2038">
        <v>5</v>
      </c>
      <c r="U2038">
        <v>1998</v>
      </c>
      <c r="V2038">
        <v>1998</v>
      </c>
      <c r="W2038" t="s">
        <v>140</v>
      </c>
      <c r="X2038" t="s">
        <v>95</v>
      </c>
      <c r="Y2038" t="s">
        <v>114</v>
      </c>
      <c r="Z2038" t="s">
        <v>114</v>
      </c>
      <c r="AA2038" t="s">
        <v>98</v>
      </c>
      <c r="AB2038">
        <v>443</v>
      </c>
      <c r="AC2038" t="s">
        <v>100</v>
      </c>
      <c r="AD2038" t="s">
        <v>99</v>
      </c>
      <c r="AE2038" t="s">
        <v>115</v>
      </c>
      <c r="AF2038" t="s">
        <v>106</v>
      </c>
      <c r="AG2038" t="s">
        <v>99</v>
      </c>
      <c r="AH2038" t="s">
        <v>102</v>
      </c>
      <c r="AI2038" t="s">
        <v>103</v>
      </c>
      <c r="AJ2038">
        <v>1201</v>
      </c>
      <c r="AK2038" t="s">
        <v>104</v>
      </c>
      <c r="AL2038">
        <v>0</v>
      </c>
      <c r="AM2038">
        <v>36</v>
      </c>
      <c r="AN2038">
        <v>1237</v>
      </c>
      <c r="AO2038" t="s">
        <v>105</v>
      </c>
      <c r="AP2038" t="s">
        <v>106</v>
      </c>
      <c r="AQ2038" t="s">
        <v>107</v>
      </c>
      <c r="AR2038" t="s">
        <v>108</v>
      </c>
      <c r="AS2038">
        <v>1337</v>
      </c>
      <c r="AT2038">
        <v>0</v>
      </c>
      <c r="AU2038">
        <v>0</v>
      </c>
      <c r="AV2038">
        <v>1337</v>
      </c>
      <c r="AW2038">
        <v>1</v>
      </c>
      <c r="AX2038">
        <v>0</v>
      </c>
      <c r="AY2038">
        <v>2</v>
      </c>
      <c r="AZ2038">
        <v>0</v>
      </c>
      <c r="BA2038">
        <v>2</v>
      </c>
      <c r="BB2038">
        <v>1</v>
      </c>
      <c r="BC2038" t="s">
        <v>100</v>
      </c>
      <c r="BD2038">
        <v>5</v>
      </c>
      <c r="BE2038" t="s">
        <v>109</v>
      </c>
      <c r="BF2038">
        <v>0</v>
      </c>
      <c r="BG2038" t="s">
        <v>83</v>
      </c>
      <c r="BH2038" t="s">
        <v>110</v>
      </c>
      <c r="BI2038">
        <v>1998</v>
      </c>
      <c r="BJ2038" t="s">
        <v>124</v>
      </c>
      <c r="BK2038">
        <v>2</v>
      </c>
      <c r="BL2038">
        <v>405</v>
      </c>
      <c r="BM2038" t="s">
        <v>100</v>
      </c>
      <c r="BN2038" t="s">
        <v>100</v>
      </c>
      <c r="BO2038" t="s">
        <v>107</v>
      </c>
      <c r="BP2038">
        <v>0</v>
      </c>
      <c r="BQ2038">
        <v>199</v>
      </c>
      <c r="BR2038">
        <v>0</v>
      </c>
      <c r="BS2038">
        <v>0</v>
      </c>
      <c r="BT2038">
        <v>0</v>
      </c>
      <c r="BU2038">
        <v>0</v>
      </c>
      <c r="BV2038" t="s">
        <v>83</v>
      </c>
      <c r="BW2038" t="s">
        <v>83</v>
      </c>
      <c r="BX2038" t="s">
        <v>83</v>
      </c>
      <c r="BY2038">
        <v>0</v>
      </c>
      <c r="BZ2038">
        <v>3</v>
      </c>
      <c r="CA2038">
        <v>2006</v>
      </c>
      <c r="CB2038" t="s">
        <v>112</v>
      </c>
      <c r="CC2038">
        <v>153500</v>
      </c>
    </row>
    <row r="2039" spans="1:81" x14ac:dyDescent="0.25">
      <c r="A2039">
        <v>2910</v>
      </c>
      <c r="B2039">
        <v>923225240</v>
      </c>
      <c r="C2039">
        <v>160</v>
      </c>
      <c r="D2039" t="s">
        <v>134</v>
      </c>
      <c r="E2039">
        <v>41</v>
      </c>
      <c r="F2039">
        <v>2665</v>
      </c>
      <c r="G2039" t="s">
        <v>82</v>
      </c>
      <c r="H2039" t="s">
        <v>83</v>
      </c>
      <c r="I2039" t="s">
        <v>116</v>
      </c>
      <c r="J2039" t="s">
        <v>85</v>
      </c>
      <c r="K2039" t="s">
        <v>86</v>
      </c>
      <c r="L2039" t="s">
        <v>117</v>
      </c>
      <c r="M2039" t="s">
        <v>88</v>
      </c>
      <c r="N2039" t="s">
        <v>190</v>
      </c>
      <c r="O2039" t="s">
        <v>91</v>
      </c>
      <c r="P2039" t="s">
        <v>91</v>
      </c>
      <c r="Q2039" t="s">
        <v>136</v>
      </c>
      <c r="R2039" t="s">
        <v>93</v>
      </c>
      <c r="S2039">
        <v>5</v>
      </c>
      <c r="T2039">
        <v>6</v>
      </c>
      <c r="U2039">
        <v>1977</v>
      </c>
      <c r="V2039">
        <v>1977</v>
      </c>
      <c r="W2039" t="s">
        <v>94</v>
      </c>
      <c r="X2039" t="s">
        <v>95</v>
      </c>
      <c r="Y2039" t="s">
        <v>169</v>
      </c>
      <c r="Z2039" t="s">
        <v>170</v>
      </c>
      <c r="AA2039" t="s">
        <v>120</v>
      </c>
      <c r="AB2039">
        <v>0</v>
      </c>
      <c r="AC2039" t="s">
        <v>100</v>
      </c>
      <c r="AD2039" t="s">
        <v>100</v>
      </c>
      <c r="AE2039" t="s">
        <v>115</v>
      </c>
      <c r="AF2039" t="s">
        <v>100</v>
      </c>
      <c r="AG2039" t="s">
        <v>100</v>
      </c>
      <c r="AH2039" t="s">
        <v>102</v>
      </c>
      <c r="AI2039" t="s">
        <v>131</v>
      </c>
      <c r="AJ2039">
        <v>548</v>
      </c>
      <c r="AK2039" t="s">
        <v>132</v>
      </c>
      <c r="AL2039">
        <v>173</v>
      </c>
      <c r="AM2039">
        <v>36</v>
      </c>
      <c r="AN2039">
        <v>757</v>
      </c>
      <c r="AO2039" t="s">
        <v>105</v>
      </c>
      <c r="AP2039" t="s">
        <v>106</v>
      </c>
      <c r="AQ2039" t="s">
        <v>107</v>
      </c>
      <c r="AR2039" t="s">
        <v>108</v>
      </c>
      <c r="AS2039">
        <v>925</v>
      </c>
      <c r="AT2039">
        <v>550</v>
      </c>
      <c r="AU2039">
        <v>0</v>
      </c>
      <c r="AV2039">
        <v>1475</v>
      </c>
      <c r="AW2039">
        <v>0</v>
      </c>
      <c r="AX2039">
        <v>0</v>
      </c>
      <c r="AY2039">
        <v>2</v>
      </c>
      <c r="AZ2039">
        <v>0</v>
      </c>
      <c r="BA2039">
        <v>4</v>
      </c>
      <c r="BB2039">
        <v>1</v>
      </c>
      <c r="BC2039" t="s">
        <v>100</v>
      </c>
      <c r="BD2039">
        <v>6</v>
      </c>
      <c r="BE2039" t="s">
        <v>109</v>
      </c>
      <c r="BF2039">
        <v>1</v>
      </c>
      <c r="BG2039" t="s">
        <v>100</v>
      </c>
      <c r="BH2039" t="s">
        <v>110</v>
      </c>
      <c r="BI2039">
        <v>1977</v>
      </c>
      <c r="BJ2039" t="s">
        <v>111</v>
      </c>
      <c r="BK2039">
        <v>1</v>
      </c>
      <c r="BL2039">
        <v>336</v>
      </c>
      <c r="BM2039" t="s">
        <v>100</v>
      </c>
      <c r="BN2039" t="s">
        <v>100</v>
      </c>
      <c r="BO2039" t="s">
        <v>107</v>
      </c>
      <c r="BP2039">
        <v>104</v>
      </c>
      <c r="BQ2039">
        <v>26</v>
      </c>
      <c r="BR2039">
        <v>0</v>
      </c>
      <c r="BS2039">
        <v>0</v>
      </c>
      <c r="BT2039">
        <v>0</v>
      </c>
      <c r="BU2039">
        <v>0</v>
      </c>
      <c r="BV2039" t="s">
        <v>83</v>
      </c>
      <c r="BW2039" t="s">
        <v>83</v>
      </c>
      <c r="BX2039" t="s">
        <v>83</v>
      </c>
      <c r="BY2039">
        <v>0</v>
      </c>
      <c r="BZ2039">
        <v>7</v>
      </c>
      <c r="CA2039">
        <v>2006</v>
      </c>
      <c r="CB2039" t="s">
        <v>112</v>
      </c>
      <c r="CC2039">
        <v>127000</v>
      </c>
    </row>
    <row r="2040" spans="1:81" x14ac:dyDescent="0.25">
      <c r="A2040">
        <v>2911</v>
      </c>
      <c r="B2040">
        <v>923225260</v>
      </c>
      <c r="C2040">
        <v>160</v>
      </c>
      <c r="D2040" t="s">
        <v>134</v>
      </c>
      <c r="E2040">
        <v>42</v>
      </c>
      <c r="F2040">
        <v>3964</v>
      </c>
      <c r="G2040" t="s">
        <v>82</v>
      </c>
      <c r="H2040" t="s">
        <v>83</v>
      </c>
      <c r="I2040" t="s">
        <v>116</v>
      </c>
      <c r="J2040" t="s">
        <v>85</v>
      </c>
      <c r="K2040" t="s">
        <v>86</v>
      </c>
      <c r="L2040" t="s">
        <v>117</v>
      </c>
      <c r="M2040" t="s">
        <v>88</v>
      </c>
      <c r="N2040" t="s">
        <v>190</v>
      </c>
      <c r="O2040" t="s">
        <v>91</v>
      </c>
      <c r="P2040" t="s">
        <v>91</v>
      </c>
      <c r="Q2040" t="s">
        <v>136</v>
      </c>
      <c r="R2040" t="s">
        <v>93</v>
      </c>
      <c r="S2040">
        <v>6</v>
      </c>
      <c r="T2040">
        <v>4</v>
      </c>
      <c r="U2040">
        <v>1973</v>
      </c>
      <c r="V2040">
        <v>1973</v>
      </c>
      <c r="W2040" t="s">
        <v>94</v>
      </c>
      <c r="X2040" t="s">
        <v>95</v>
      </c>
      <c r="Y2040" t="s">
        <v>169</v>
      </c>
      <c r="Z2040" t="s">
        <v>170</v>
      </c>
      <c r="AA2040" t="s">
        <v>120</v>
      </c>
      <c r="AB2040">
        <v>0</v>
      </c>
      <c r="AC2040" t="s">
        <v>100</v>
      </c>
      <c r="AD2040" t="s">
        <v>100</v>
      </c>
      <c r="AE2040" t="s">
        <v>101</v>
      </c>
      <c r="AF2040" t="s">
        <v>99</v>
      </c>
      <c r="AG2040" t="s">
        <v>100</v>
      </c>
      <c r="AH2040" t="s">
        <v>102</v>
      </c>
      <c r="AI2040" t="s">
        <v>131</v>
      </c>
      <c r="AJ2040">
        <v>837</v>
      </c>
      <c r="AK2040" t="s">
        <v>104</v>
      </c>
      <c r="AL2040">
        <v>0</v>
      </c>
      <c r="AM2040">
        <v>105</v>
      </c>
      <c r="AN2040">
        <v>942</v>
      </c>
      <c r="AO2040" t="s">
        <v>105</v>
      </c>
      <c r="AP2040" t="s">
        <v>99</v>
      </c>
      <c r="AQ2040" t="s">
        <v>107</v>
      </c>
      <c r="AR2040" t="s">
        <v>108</v>
      </c>
      <c r="AS2040">
        <v>1291</v>
      </c>
      <c r="AT2040">
        <v>1230</v>
      </c>
      <c r="AU2040">
        <v>0</v>
      </c>
      <c r="AV2040">
        <v>2521</v>
      </c>
      <c r="AW2040">
        <v>1</v>
      </c>
      <c r="AX2040">
        <v>0</v>
      </c>
      <c r="AY2040">
        <v>2</v>
      </c>
      <c r="AZ2040">
        <v>1</v>
      </c>
      <c r="BA2040">
        <v>5</v>
      </c>
      <c r="BB2040">
        <v>1</v>
      </c>
      <c r="BC2040" t="s">
        <v>100</v>
      </c>
      <c r="BD2040">
        <v>10</v>
      </c>
      <c r="BE2040" t="s">
        <v>201</v>
      </c>
      <c r="BF2040">
        <v>1</v>
      </c>
      <c r="BG2040" t="s">
        <v>99</v>
      </c>
      <c r="BH2040" t="s">
        <v>110</v>
      </c>
      <c r="BI2040">
        <v>1973</v>
      </c>
      <c r="BJ2040" t="s">
        <v>124</v>
      </c>
      <c r="BK2040">
        <v>2</v>
      </c>
      <c r="BL2040">
        <v>576</v>
      </c>
      <c r="BM2040" t="s">
        <v>100</v>
      </c>
      <c r="BN2040" t="s">
        <v>100</v>
      </c>
      <c r="BO2040" t="s">
        <v>107</v>
      </c>
      <c r="BP2040">
        <v>728</v>
      </c>
      <c r="BQ2040">
        <v>20</v>
      </c>
      <c r="BR2040">
        <v>0</v>
      </c>
      <c r="BS2040">
        <v>0</v>
      </c>
      <c r="BT2040">
        <v>0</v>
      </c>
      <c r="BU2040">
        <v>0</v>
      </c>
      <c r="BV2040" t="s">
        <v>83</v>
      </c>
      <c r="BW2040" t="s">
        <v>173</v>
      </c>
      <c r="BX2040" t="s">
        <v>83</v>
      </c>
      <c r="BY2040">
        <v>0</v>
      </c>
      <c r="BZ2040">
        <v>6</v>
      </c>
      <c r="CA2040">
        <v>2006</v>
      </c>
      <c r="CB2040" t="s">
        <v>112</v>
      </c>
      <c r="CC2040">
        <v>151400</v>
      </c>
    </row>
    <row r="2041" spans="1:81" x14ac:dyDescent="0.25">
      <c r="A2041">
        <v>2912</v>
      </c>
      <c r="B2041">
        <v>923225510</v>
      </c>
      <c r="C2041">
        <v>20</v>
      </c>
      <c r="D2041" t="s">
        <v>81</v>
      </c>
      <c r="E2041">
        <v>58</v>
      </c>
      <c r="F2041">
        <v>10172</v>
      </c>
      <c r="G2041" t="s">
        <v>82</v>
      </c>
      <c r="H2041" t="s">
        <v>83</v>
      </c>
      <c r="I2041" t="s">
        <v>84</v>
      </c>
      <c r="J2041" t="s">
        <v>85</v>
      </c>
      <c r="K2041" t="s">
        <v>86</v>
      </c>
      <c r="L2041" t="s">
        <v>117</v>
      </c>
      <c r="M2041" t="s">
        <v>88</v>
      </c>
      <c r="N2041" t="s">
        <v>160</v>
      </c>
      <c r="O2041" t="s">
        <v>91</v>
      </c>
      <c r="P2041" t="s">
        <v>91</v>
      </c>
      <c r="Q2041" t="s">
        <v>92</v>
      </c>
      <c r="R2041" t="s">
        <v>119</v>
      </c>
      <c r="S2041">
        <v>5</v>
      </c>
      <c r="T2041">
        <v>7</v>
      </c>
      <c r="U2041">
        <v>1968</v>
      </c>
      <c r="V2041">
        <v>2003</v>
      </c>
      <c r="W2041" t="s">
        <v>94</v>
      </c>
      <c r="X2041" t="s">
        <v>95</v>
      </c>
      <c r="Y2041" t="s">
        <v>97</v>
      </c>
      <c r="Z2041" t="s">
        <v>97</v>
      </c>
      <c r="AA2041" t="s">
        <v>120</v>
      </c>
      <c r="AB2041">
        <v>0</v>
      </c>
      <c r="AC2041" t="s">
        <v>100</v>
      </c>
      <c r="AD2041" t="s">
        <v>100</v>
      </c>
      <c r="AE2041" t="s">
        <v>101</v>
      </c>
      <c r="AF2041" t="s">
        <v>100</v>
      </c>
      <c r="AG2041" t="s">
        <v>100</v>
      </c>
      <c r="AH2041" t="s">
        <v>102</v>
      </c>
      <c r="AI2041" t="s">
        <v>131</v>
      </c>
      <c r="AJ2041">
        <v>441</v>
      </c>
      <c r="AK2041" t="s">
        <v>104</v>
      </c>
      <c r="AL2041">
        <v>0</v>
      </c>
      <c r="AM2041">
        <v>423</v>
      </c>
      <c r="AN2041">
        <v>864</v>
      </c>
      <c r="AO2041" t="s">
        <v>105</v>
      </c>
      <c r="AP2041" t="s">
        <v>106</v>
      </c>
      <c r="AQ2041" t="s">
        <v>107</v>
      </c>
      <c r="AR2041" t="s">
        <v>108</v>
      </c>
      <c r="AS2041">
        <v>874</v>
      </c>
      <c r="AT2041">
        <v>0</v>
      </c>
      <c r="AU2041">
        <v>0</v>
      </c>
      <c r="AV2041">
        <v>874</v>
      </c>
      <c r="AW2041">
        <v>1</v>
      </c>
      <c r="AX2041">
        <v>0</v>
      </c>
      <c r="AY2041">
        <v>1</v>
      </c>
      <c r="AZ2041">
        <v>0</v>
      </c>
      <c r="BA2041">
        <v>3</v>
      </c>
      <c r="BB2041">
        <v>1</v>
      </c>
      <c r="BC2041" t="s">
        <v>100</v>
      </c>
      <c r="BD2041">
        <v>5</v>
      </c>
      <c r="BE2041" t="s">
        <v>109</v>
      </c>
      <c r="BF2041">
        <v>0</v>
      </c>
      <c r="BG2041" t="s">
        <v>83</v>
      </c>
      <c r="BH2041" t="s">
        <v>110</v>
      </c>
      <c r="BI2041">
        <v>1968</v>
      </c>
      <c r="BJ2041" t="s">
        <v>111</v>
      </c>
      <c r="BK2041">
        <v>1</v>
      </c>
      <c r="BL2041">
        <v>288</v>
      </c>
      <c r="BM2041" t="s">
        <v>100</v>
      </c>
      <c r="BN2041" t="s">
        <v>100</v>
      </c>
      <c r="BO2041" t="s">
        <v>107</v>
      </c>
      <c r="BP2041">
        <v>0</v>
      </c>
      <c r="BQ2041">
        <v>120</v>
      </c>
      <c r="BR2041">
        <v>0</v>
      </c>
      <c r="BS2041">
        <v>0</v>
      </c>
      <c r="BT2041">
        <v>0</v>
      </c>
      <c r="BU2041">
        <v>0</v>
      </c>
      <c r="BV2041" t="s">
        <v>83</v>
      </c>
      <c r="BW2041" t="s">
        <v>83</v>
      </c>
      <c r="BX2041" t="s">
        <v>83</v>
      </c>
      <c r="BY2041">
        <v>0</v>
      </c>
      <c r="BZ2041">
        <v>10</v>
      </c>
      <c r="CA2041">
        <v>2006</v>
      </c>
      <c r="CB2041" t="s">
        <v>112</v>
      </c>
      <c r="CC2041">
        <v>126500</v>
      </c>
    </row>
    <row r="2042" spans="1:81" x14ac:dyDescent="0.25">
      <c r="A2042">
        <v>2913</v>
      </c>
      <c r="B2042">
        <v>923226150</v>
      </c>
      <c r="C2042">
        <v>90</v>
      </c>
      <c r="D2042" t="s">
        <v>81</v>
      </c>
      <c r="F2042">
        <v>11836</v>
      </c>
      <c r="G2042" t="s">
        <v>82</v>
      </c>
      <c r="H2042" t="s">
        <v>83</v>
      </c>
      <c r="I2042" t="s">
        <v>84</v>
      </c>
      <c r="J2042" t="s">
        <v>85</v>
      </c>
      <c r="K2042" t="s">
        <v>86</v>
      </c>
      <c r="L2042" t="s">
        <v>129</v>
      </c>
      <c r="M2042" t="s">
        <v>88</v>
      </c>
      <c r="N2042" t="s">
        <v>160</v>
      </c>
      <c r="O2042" t="s">
        <v>91</v>
      </c>
      <c r="P2042" t="s">
        <v>91</v>
      </c>
      <c r="Q2042" t="s">
        <v>206</v>
      </c>
      <c r="R2042" t="s">
        <v>119</v>
      </c>
      <c r="S2042">
        <v>5</v>
      </c>
      <c r="T2042">
        <v>5</v>
      </c>
      <c r="U2042">
        <v>1970</v>
      </c>
      <c r="V2042">
        <v>1970</v>
      </c>
      <c r="W2042" t="s">
        <v>94</v>
      </c>
      <c r="X2042" t="s">
        <v>95</v>
      </c>
      <c r="Y2042" t="s">
        <v>97</v>
      </c>
      <c r="Z2042" t="s">
        <v>97</v>
      </c>
      <c r="AA2042" t="s">
        <v>120</v>
      </c>
      <c r="AB2042">
        <v>0</v>
      </c>
      <c r="AC2042" t="s">
        <v>100</v>
      </c>
      <c r="AD2042" t="s">
        <v>100</v>
      </c>
      <c r="AE2042" t="s">
        <v>101</v>
      </c>
      <c r="AF2042" t="s">
        <v>100</v>
      </c>
      <c r="AG2042" t="s">
        <v>100</v>
      </c>
      <c r="AH2042" t="s">
        <v>102</v>
      </c>
      <c r="AI2042" t="s">
        <v>166</v>
      </c>
      <c r="AJ2042">
        <v>149</v>
      </c>
      <c r="AK2042" t="s">
        <v>104</v>
      </c>
      <c r="AL2042">
        <v>0</v>
      </c>
      <c r="AM2042">
        <v>1503</v>
      </c>
      <c r="AN2042">
        <v>1652</v>
      </c>
      <c r="AO2042" t="s">
        <v>105</v>
      </c>
      <c r="AP2042" t="s">
        <v>100</v>
      </c>
      <c r="AQ2042" t="s">
        <v>107</v>
      </c>
      <c r="AR2042" t="s">
        <v>108</v>
      </c>
      <c r="AS2042">
        <v>1652</v>
      </c>
      <c r="AT2042">
        <v>0</v>
      </c>
      <c r="AU2042">
        <v>0</v>
      </c>
      <c r="AV2042">
        <v>1652</v>
      </c>
      <c r="AW2042">
        <v>0</v>
      </c>
      <c r="AX2042">
        <v>0</v>
      </c>
      <c r="AY2042">
        <v>2</v>
      </c>
      <c r="AZ2042">
        <v>0</v>
      </c>
      <c r="BA2042">
        <v>4</v>
      </c>
      <c r="BB2042">
        <v>2</v>
      </c>
      <c r="BC2042" t="s">
        <v>100</v>
      </c>
      <c r="BD2042">
        <v>8</v>
      </c>
      <c r="BE2042" t="s">
        <v>109</v>
      </c>
      <c r="BF2042">
        <v>0</v>
      </c>
      <c r="BG2042" t="s">
        <v>83</v>
      </c>
      <c r="BH2042" t="s">
        <v>215</v>
      </c>
      <c r="BI2042">
        <v>1970</v>
      </c>
      <c r="BJ2042" t="s">
        <v>104</v>
      </c>
      <c r="BK2042">
        <v>3</v>
      </c>
      <c r="BL2042">
        <v>928</v>
      </c>
      <c r="BM2042" t="s">
        <v>100</v>
      </c>
      <c r="BN2042" t="s">
        <v>100</v>
      </c>
      <c r="BO2042" t="s">
        <v>107</v>
      </c>
      <c r="BP2042">
        <v>0</v>
      </c>
      <c r="BQ2042">
        <v>0</v>
      </c>
      <c r="BR2042">
        <v>0</v>
      </c>
      <c r="BS2042">
        <v>0</v>
      </c>
      <c r="BT2042">
        <v>0</v>
      </c>
      <c r="BU2042">
        <v>0</v>
      </c>
      <c r="BV2042" t="s">
        <v>83</v>
      </c>
      <c r="BW2042" t="s">
        <v>83</v>
      </c>
      <c r="BX2042" t="s">
        <v>83</v>
      </c>
      <c r="BY2042">
        <v>0</v>
      </c>
      <c r="BZ2042">
        <v>3</v>
      </c>
      <c r="CA2042">
        <v>2006</v>
      </c>
      <c r="CB2042" t="s">
        <v>112</v>
      </c>
      <c r="CC2042">
        <v>146500</v>
      </c>
    </row>
    <row r="2043" spans="1:81" x14ac:dyDescent="0.25">
      <c r="A2043">
        <v>2914</v>
      </c>
      <c r="B2043">
        <v>923226180</v>
      </c>
      <c r="C2043">
        <v>180</v>
      </c>
      <c r="D2043" t="s">
        <v>134</v>
      </c>
      <c r="E2043">
        <v>21</v>
      </c>
      <c r="F2043">
        <v>1470</v>
      </c>
      <c r="G2043" t="s">
        <v>82</v>
      </c>
      <c r="H2043" t="s">
        <v>83</v>
      </c>
      <c r="I2043" t="s">
        <v>116</v>
      </c>
      <c r="J2043" t="s">
        <v>85</v>
      </c>
      <c r="K2043" t="s">
        <v>86</v>
      </c>
      <c r="L2043" t="s">
        <v>117</v>
      </c>
      <c r="M2043" t="s">
        <v>88</v>
      </c>
      <c r="N2043" t="s">
        <v>190</v>
      </c>
      <c r="O2043" t="s">
        <v>91</v>
      </c>
      <c r="P2043" t="s">
        <v>91</v>
      </c>
      <c r="Q2043" t="s">
        <v>150</v>
      </c>
      <c r="R2043" t="s">
        <v>137</v>
      </c>
      <c r="S2043">
        <v>4</v>
      </c>
      <c r="T2043">
        <v>6</v>
      </c>
      <c r="U2043">
        <v>1970</v>
      </c>
      <c r="V2043">
        <v>1970</v>
      </c>
      <c r="W2043" t="s">
        <v>94</v>
      </c>
      <c r="X2043" t="s">
        <v>95</v>
      </c>
      <c r="Y2043" t="s">
        <v>169</v>
      </c>
      <c r="Z2043" t="s">
        <v>170</v>
      </c>
      <c r="AA2043" t="s">
        <v>120</v>
      </c>
      <c r="AB2043">
        <v>0</v>
      </c>
      <c r="AC2043" t="s">
        <v>100</v>
      </c>
      <c r="AD2043" t="s">
        <v>100</v>
      </c>
      <c r="AE2043" t="s">
        <v>101</v>
      </c>
      <c r="AF2043" t="s">
        <v>99</v>
      </c>
      <c r="AG2043" t="s">
        <v>100</v>
      </c>
      <c r="AH2043" t="s">
        <v>148</v>
      </c>
      <c r="AI2043" t="s">
        <v>103</v>
      </c>
      <c r="AJ2043">
        <v>522</v>
      </c>
      <c r="AK2043" t="s">
        <v>104</v>
      </c>
      <c r="AL2043">
        <v>0</v>
      </c>
      <c r="AM2043">
        <v>108</v>
      </c>
      <c r="AN2043">
        <v>630</v>
      </c>
      <c r="AO2043" t="s">
        <v>105</v>
      </c>
      <c r="AP2043" t="s">
        <v>100</v>
      </c>
      <c r="AQ2043" t="s">
        <v>107</v>
      </c>
      <c r="AR2043" t="s">
        <v>108</v>
      </c>
      <c r="AS2043">
        <v>630</v>
      </c>
      <c r="AT2043">
        <v>0</v>
      </c>
      <c r="AU2043">
        <v>0</v>
      </c>
      <c r="AV2043">
        <v>630</v>
      </c>
      <c r="AW2043">
        <v>1</v>
      </c>
      <c r="AX2043">
        <v>0</v>
      </c>
      <c r="AY2043">
        <v>1</v>
      </c>
      <c r="AZ2043">
        <v>0</v>
      </c>
      <c r="BA2043">
        <v>1</v>
      </c>
      <c r="BB2043">
        <v>1</v>
      </c>
      <c r="BC2043" t="s">
        <v>100</v>
      </c>
      <c r="BD2043">
        <v>3</v>
      </c>
      <c r="BE2043" t="s">
        <v>109</v>
      </c>
      <c r="BF2043">
        <v>0</v>
      </c>
      <c r="BG2043" t="s">
        <v>83</v>
      </c>
      <c r="BH2043" t="s">
        <v>83</v>
      </c>
      <c r="BJ2043" t="s">
        <v>83</v>
      </c>
      <c r="BK2043">
        <v>0</v>
      </c>
      <c r="BL2043">
        <v>0</v>
      </c>
      <c r="BM2043" t="s">
        <v>83</v>
      </c>
      <c r="BN2043" t="s">
        <v>83</v>
      </c>
      <c r="BO2043" t="s">
        <v>107</v>
      </c>
      <c r="BP2043">
        <v>0</v>
      </c>
      <c r="BQ2043">
        <v>0</v>
      </c>
      <c r="BR2043">
        <v>0</v>
      </c>
      <c r="BS2043">
        <v>0</v>
      </c>
      <c r="BT2043">
        <v>0</v>
      </c>
      <c r="BU2043">
        <v>0</v>
      </c>
      <c r="BV2043" t="s">
        <v>83</v>
      </c>
      <c r="BW2043" t="s">
        <v>83</v>
      </c>
      <c r="BX2043" t="s">
        <v>83</v>
      </c>
      <c r="BY2043">
        <v>0</v>
      </c>
      <c r="BZ2043">
        <v>4</v>
      </c>
      <c r="CA2043">
        <v>2006</v>
      </c>
      <c r="CB2043" t="s">
        <v>112</v>
      </c>
      <c r="CC2043">
        <v>73000</v>
      </c>
    </row>
    <row r="2044" spans="1:81" x14ac:dyDescent="0.25">
      <c r="A2044">
        <v>2915</v>
      </c>
      <c r="B2044">
        <v>923226290</v>
      </c>
      <c r="C2044">
        <v>160</v>
      </c>
      <c r="D2044" t="s">
        <v>134</v>
      </c>
      <c r="E2044">
        <v>21</v>
      </c>
      <c r="F2044">
        <v>1484</v>
      </c>
      <c r="G2044" t="s">
        <v>82</v>
      </c>
      <c r="H2044" t="s">
        <v>83</v>
      </c>
      <c r="I2044" t="s">
        <v>116</v>
      </c>
      <c r="J2044" t="s">
        <v>85</v>
      </c>
      <c r="K2044" t="s">
        <v>86</v>
      </c>
      <c r="L2044" t="s">
        <v>117</v>
      </c>
      <c r="M2044" t="s">
        <v>88</v>
      </c>
      <c r="N2044" t="s">
        <v>190</v>
      </c>
      <c r="O2044" t="s">
        <v>91</v>
      </c>
      <c r="P2044" t="s">
        <v>91</v>
      </c>
      <c r="Q2044" t="s">
        <v>136</v>
      </c>
      <c r="R2044" t="s">
        <v>93</v>
      </c>
      <c r="S2044">
        <v>4</v>
      </c>
      <c r="T2044">
        <v>4</v>
      </c>
      <c r="U2044">
        <v>1972</v>
      </c>
      <c r="V2044">
        <v>1972</v>
      </c>
      <c r="W2044" t="s">
        <v>94</v>
      </c>
      <c r="X2044" t="s">
        <v>95</v>
      </c>
      <c r="Y2044" t="s">
        <v>169</v>
      </c>
      <c r="Z2044" t="s">
        <v>170</v>
      </c>
      <c r="AA2044" t="s">
        <v>120</v>
      </c>
      <c r="AB2044">
        <v>0</v>
      </c>
      <c r="AC2044" t="s">
        <v>100</v>
      </c>
      <c r="AD2044" t="s">
        <v>100</v>
      </c>
      <c r="AE2044" t="s">
        <v>101</v>
      </c>
      <c r="AF2044" t="s">
        <v>100</v>
      </c>
      <c r="AG2044" t="s">
        <v>100</v>
      </c>
      <c r="AH2044" t="s">
        <v>102</v>
      </c>
      <c r="AI2044" t="s">
        <v>132</v>
      </c>
      <c r="AJ2044">
        <v>252</v>
      </c>
      <c r="AK2044" t="s">
        <v>104</v>
      </c>
      <c r="AL2044">
        <v>0</v>
      </c>
      <c r="AM2044">
        <v>294</v>
      </c>
      <c r="AN2044">
        <v>546</v>
      </c>
      <c r="AO2044" t="s">
        <v>105</v>
      </c>
      <c r="AP2044" t="s">
        <v>100</v>
      </c>
      <c r="AQ2044" t="s">
        <v>107</v>
      </c>
      <c r="AR2044" t="s">
        <v>108</v>
      </c>
      <c r="AS2044">
        <v>546</v>
      </c>
      <c r="AT2044">
        <v>546</v>
      </c>
      <c r="AU2044">
        <v>0</v>
      </c>
      <c r="AV2044">
        <v>1092</v>
      </c>
      <c r="AW2044">
        <v>0</v>
      </c>
      <c r="AX2044">
        <v>0</v>
      </c>
      <c r="AY2044">
        <v>1</v>
      </c>
      <c r="AZ2044">
        <v>1</v>
      </c>
      <c r="BA2044">
        <v>3</v>
      </c>
      <c r="BB2044">
        <v>1</v>
      </c>
      <c r="BC2044" t="s">
        <v>100</v>
      </c>
      <c r="BD2044">
        <v>5</v>
      </c>
      <c r="BE2044" t="s">
        <v>109</v>
      </c>
      <c r="BF2044">
        <v>0</v>
      </c>
      <c r="BG2044" t="s">
        <v>83</v>
      </c>
      <c r="BH2044" t="s">
        <v>110</v>
      </c>
      <c r="BI2044">
        <v>1972</v>
      </c>
      <c r="BJ2044" t="s">
        <v>104</v>
      </c>
      <c r="BK2044">
        <v>1</v>
      </c>
      <c r="BL2044">
        <v>253</v>
      </c>
      <c r="BM2044" t="s">
        <v>100</v>
      </c>
      <c r="BN2044" t="s">
        <v>127</v>
      </c>
      <c r="BO2044" t="s">
        <v>107</v>
      </c>
      <c r="BP2044">
        <v>0</v>
      </c>
      <c r="BQ2044">
        <v>0</v>
      </c>
      <c r="BR2044">
        <v>0</v>
      </c>
      <c r="BS2044">
        <v>0</v>
      </c>
      <c r="BT2044">
        <v>0</v>
      </c>
      <c r="BU2044">
        <v>0</v>
      </c>
      <c r="BV2044" t="s">
        <v>83</v>
      </c>
      <c r="BW2044" t="s">
        <v>83</v>
      </c>
      <c r="BX2044" t="s">
        <v>83</v>
      </c>
      <c r="BY2044">
        <v>0</v>
      </c>
      <c r="BZ2044">
        <v>5</v>
      </c>
      <c r="CA2044">
        <v>2006</v>
      </c>
      <c r="CB2044" t="s">
        <v>112</v>
      </c>
      <c r="CC2044">
        <v>79400</v>
      </c>
    </row>
    <row r="2045" spans="1:81" x14ac:dyDescent="0.25">
      <c r="A2045">
        <v>2918</v>
      </c>
      <c r="B2045">
        <v>923228180</v>
      </c>
      <c r="C2045">
        <v>160</v>
      </c>
      <c r="D2045" t="s">
        <v>134</v>
      </c>
      <c r="E2045">
        <v>21</v>
      </c>
      <c r="F2045">
        <v>1533</v>
      </c>
      <c r="G2045" t="s">
        <v>82</v>
      </c>
      <c r="H2045" t="s">
        <v>83</v>
      </c>
      <c r="I2045" t="s">
        <v>116</v>
      </c>
      <c r="J2045" t="s">
        <v>85</v>
      </c>
      <c r="K2045" t="s">
        <v>86</v>
      </c>
      <c r="L2045" t="s">
        <v>117</v>
      </c>
      <c r="M2045" t="s">
        <v>88</v>
      </c>
      <c r="N2045" t="s">
        <v>190</v>
      </c>
      <c r="O2045" t="s">
        <v>91</v>
      </c>
      <c r="P2045" t="s">
        <v>91</v>
      </c>
      <c r="Q2045" t="s">
        <v>150</v>
      </c>
      <c r="R2045" t="s">
        <v>93</v>
      </c>
      <c r="S2045">
        <v>4</v>
      </c>
      <c r="T2045">
        <v>5</v>
      </c>
      <c r="U2045">
        <v>1970</v>
      </c>
      <c r="V2045">
        <v>1970</v>
      </c>
      <c r="W2045" t="s">
        <v>94</v>
      </c>
      <c r="X2045" t="s">
        <v>95</v>
      </c>
      <c r="Y2045" t="s">
        <v>169</v>
      </c>
      <c r="Z2045" t="s">
        <v>170</v>
      </c>
      <c r="AA2045" t="s">
        <v>120</v>
      </c>
      <c r="AB2045">
        <v>0</v>
      </c>
      <c r="AC2045" t="s">
        <v>100</v>
      </c>
      <c r="AD2045" t="s">
        <v>100</v>
      </c>
      <c r="AE2045" t="s">
        <v>101</v>
      </c>
      <c r="AF2045" t="s">
        <v>100</v>
      </c>
      <c r="AG2045" t="s">
        <v>100</v>
      </c>
      <c r="AH2045" t="s">
        <v>102</v>
      </c>
      <c r="AI2045" t="s">
        <v>132</v>
      </c>
      <c r="AJ2045">
        <v>408</v>
      </c>
      <c r="AK2045" t="s">
        <v>104</v>
      </c>
      <c r="AL2045">
        <v>0</v>
      </c>
      <c r="AM2045">
        <v>138</v>
      </c>
      <c r="AN2045">
        <v>546</v>
      </c>
      <c r="AO2045" t="s">
        <v>105</v>
      </c>
      <c r="AP2045" t="s">
        <v>100</v>
      </c>
      <c r="AQ2045" t="s">
        <v>107</v>
      </c>
      <c r="AR2045" t="s">
        <v>108</v>
      </c>
      <c r="AS2045">
        <v>546</v>
      </c>
      <c r="AT2045">
        <v>546</v>
      </c>
      <c r="AU2045">
        <v>0</v>
      </c>
      <c r="AV2045">
        <v>1092</v>
      </c>
      <c r="AW2045">
        <v>0</v>
      </c>
      <c r="AX2045">
        <v>0</v>
      </c>
      <c r="AY2045">
        <v>1</v>
      </c>
      <c r="AZ2045">
        <v>1</v>
      </c>
      <c r="BA2045">
        <v>3</v>
      </c>
      <c r="BB2045">
        <v>1</v>
      </c>
      <c r="BC2045" t="s">
        <v>100</v>
      </c>
      <c r="BD2045">
        <v>5</v>
      </c>
      <c r="BE2045" t="s">
        <v>109</v>
      </c>
      <c r="BF2045">
        <v>0</v>
      </c>
      <c r="BG2045" t="s">
        <v>83</v>
      </c>
      <c r="BH2045" t="s">
        <v>226</v>
      </c>
      <c r="BI2045">
        <v>1970</v>
      </c>
      <c r="BJ2045" t="s">
        <v>104</v>
      </c>
      <c r="BK2045">
        <v>1</v>
      </c>
      <c r="BL2045">
        <v>286</v>
      </c>
      <c r="BM2045" t="s">
        <v>100</v>
      </c>
      <c r="BN2045" t="s">
        <v>100</v>
      </c>
      <c r="BO2045" t="s">
        <v>107</v>
      </c>
      <c r="BP2045">
        <v>0</v>
      </c>
      <c r="BQ2045">
        <v>0</v>
      </c>
      <c r="BR2045">
        <v>0</v>
      </c>
      <c r="BS2045">
        <v>0</v>
      </c>
      <c r="BT2045">
        <v>0</v>
      </c>
      <c r="BU2045">
        <v>0</v>
      </c>
      <c r="BV2045" t="s">
        <v>83</v>
      </c>
      <c r="BW2045" t="s">
        <v>83</v>
      </c>
      <c r="BX2045" t="s">
        <v>83</v>
      </c>
      <c r="BY2045">
        <v>0</v>
      </c>
      <c r="BZ2045">
        <v>12</v>
      </c>
      <c r="CA2045">
        <v>2006</v>
      </c>
      <c r="CB2045" t="s">
        <v>112</v>
      </c>
      <c r="CC2045">
        <v>87550</v>
      </c>
    </row>
    <row r="2046" spans="1:81" x14ac:dyDescent="0.25">
      <c r="A2046">
        <v>2920</v>
      </c>
      <c r="B2046">
        <v>923228260</v>
      </c>
      <c r="C2046">
        <v>160</v>
      </c>
      <c r="D2046" t="s">
        <v>134</v>
      </c>
      <c r="E2046">
        <v>21</v>
      </c>
      <c r="F2046">
        <v>1936</v>
      </c>
      <c r="G2046" t="s">
        <v>82</v>
      </c>
      <c r="H2046" t="s">
        <v>83</v>
      </c>
      <c r="I2046" t="s">
        <v>116</v>
      </c>
      <c r="J2046" t="s">
        <v>85</v>
      </c>
      <c r="K2046" t="s">
        <v>86</v>
      </c>
      <c r="L2046" t="s">
        <v>117</v>
      </c>
      <c r="M2046" t="s">
        <v>88</v>
      </c>
      <c r="N2046" t="s">
        <v>190</v>
      </c>
      <c r="O2046" t="s">
        <v>91</v>
      </c>
      <c r="P2046" t="s">
        <v>91</v>
      </c>
      <c r="Q2046" t="s">
        <v>150</v>
      </c>
      <c r="R2046" t="s">
        <v>93</v>
      </c>
      <c r="S2046">
        <v>4</v>
      </c>
      <c r="T2046">
        <v>7</v>
      </c>
      <c r="U2046">
        <v>1970</v>
      </c>
      <c r="V2046">
        <v>1970</v>
      </c>
      <c r="W2046" t="s">
        <v>94</v>
      </c>
      <c r="X2046" t="s">
        <v>95</v>
      </c>
      <c r="Y2046" t="s">
        <v>169</v>
      </c>
      <c r="Z2046" t="s">
        <v>170</v>
      </c>
      <c r="AA2046" t="s">
        <v>120</v>
      </c>
      <c r="AB2046">
        <v>0</v>
      </c>
      <c r="AC2046" t="s">
        <v>100</v>
      </c>
      <c r="AD2046" t="s">
        <v>100</v>
      </c>
      <c r="AE2046" t="s">
        <v>101</v>
      </c>
      <c r="AF2046" t="s">
        <v>100</v>
      </c>
      <c r="AG2046" t="s">
        <v>100</v>
      </c>
      <c r="AH2046" t="s">
        <v>102</v>
      </c>
      <c r="AI2046" t="s">
        <v>104</v>
      </c>
      <c r="AJ2046">
        <v>0</v>
      </c>
      <c r="AK2046" t="s">
        <v>104</v>
      </c>
      <c r="AL2046">
        <v>0</v>
      </c>
      <c r="AM2046">
        <v>546</v>
      </c>
      <c r="AN2046">
        <v>546</v>
      </c>
      <c r="AO2046" t="s">
        <v>105</v>
      </c>
      <c r="AP2046" t="s">
        <v>99</v>
      </c>
      <c r="AQ2046" t="s">
        <v>107</v>
      </c>
      <c r="AR2046" t="s">
        <v>108</v>
      </c>
      <c r="AS2046">
        <v>546</v>
      </c>
      <c r="AT2046">
        <v>546</v>
      </c>
      <c r="AU2046">
        <v>0</v>
      </c>
      <c r="AV2046">
        <v>1092</v>
      </c>
      <c r="AW2046">
        <v>0</v>
      </c>
      <c r="AX2046">
        <v>0</v>
      </c>
      <c r="AY2046">
        <v>1</v>
      </c>
      <c r="AZ2046">
        <v>1</v>
      </c>
      <c r="BA2046">
        <v>3</v>
      </c>
      <c r="BB2046">
        <v>1</v>
      </c>
      <c r="BC2046" t="s">
        <v>100</v>
      </c>
      <c r="BD2046">
        <v>5</v>
      </c>
      <c r="BE2046" t="s">
        <v>109</v>
      </c>
      <c r="BF2046">
        <v>0</v>
      </c>
      <c r="BG2046" t="s">
        <v>83</v>
      </c>
      <c r="BH2046" t="s">
        <v>83</v>
      </c>
      <c r="BJ2046" t="s">
        <v>83</v>
      </c>
      <c r="BK2046">
        <v>0</v>
      </c>
      <c r="BL2046">
        <v>0</v>
      </c>
      <c r="BM2046" t="s">
        <v>83</v>
      </c>
      <c r="BN2046" t="s">
        <v>83</v>
      </c>
      <c r="BO2046" t="s">
        <v>107</v>
      </c>
      <c r="BP2046">
        <v>0</v>
      </c>
      <c r="BQ2046">
        <v>0</v>
      </c>
      <c r="BR2046">
        <v>0</v>
      </c>
      <c r="BS2046">
        <v>0</v>
      </c>
      <c r="BT2046">
        <v>0</v>
      </c>
      <c r="BU2046">
        <v>0</v>
      </c>
      <c r="BV2046" t="s">
        <v>83</v>
      </c>
      <c r="BW2046" t="s">
        <v>83</v>
      </c>
      <c r="BX2046" t="s">
        <v>83</v>
      </c>
      <c r="BY2046">
        <v>0</v>
      </c>
      <c r="BZ2046">
        <v>6</v>
      </c>
      <c r="CA2046">
        <v>2006</v>
      </c>
      <c r="CB2046" t="s">
        <v>112</v>
      </c>
      <c r="CC2046">
        <v>90500</v>
      </c>
    </row>
    <row r="2047" spans="1:81" x14ac:dyDescent="0.25">
      <c r="A2047">
        <v>2923</v>
      </c>
      <c r="B2047">
        <v>923230040</v>
      </c>
      <c r="C2047">
        <v>90</v>
      </c>
      <c r="D2047" t="s">
        <v>81</v>
      </c>
      <c r="E2047">
        <v>63</v>
      </c>
      <c r="F2047">
        <v>9297</v>
      </c>
      <c r="G2047" t="s">
        <v>82</v>
      </c>
      <c r="H2047" t="s">
        <v>83</v>
      </c>
      <c r="I2047" t="s">
        <v>116</v>
      </c>
      <c r="J2047" t="s">
        <v>85</v>
      </c>
      <c r="K2047" t="s">
        <v>86</v>
      </c>
      <c r="L2047" t="s">
        <v>117</v>
      </c>
      <c r="M2047" t="s">
        <v>88</v>
      </c>
      <c r="N2047" t="s">
        <v>160</v>
      </c>
      <c r="O2047" t="s">
        <v>91</v>
      </c>
      <c r="P2047" t="s">
        <v>91</v>
      </c>
      <c r="Q2047" t="s">
        <v>206</v>
      </c>
      <c r="R2047" t="s">
        <v>119</v>
      </c>
      <c r="S2047">
        <v>5</v>
      </c>
      <c r="T2047">
        <v>5</v>
      </c>
      <c r="U2047">
        <v>1976</v>
      </c>
      <c r="V2047">
        <v>1976</v>
      </c>
      <c r="W2047" t="s">
        <v>94</v>
      </c>
      <c r="X2047" t="s">
        <v>95</v>
      </c>
      <c r="Y2047" t="s">
        <v>97</v>
      </c>
      <c r="Z2047" t="s">
        <v>97</v>
      </c>
      <c r="AA2047" t="s">
        <v>120</v>
      </c>
      <c r="AB2047">
        <v>0</v>
      </c>
      <c r="AC2047" t="s">
        <v>100</v>
      </c>
      <c r="AD2047" t="s">
        <v>100</v>
      </c>
      <c r="AE2047" t="s">
        <v>101</v>
      </c>
      <c r="AF2047" t="s">
        <v>100</v>
      </c>
      <c r="AG2047" t="s">
        <v>100</v>
      </c>
      <c r="AH2047" t="s">
        <v>102</v>
      </c>
      <c r="AI2047" t="s">
        <v>131</v>
      </c>
      <c r="AJ2047">
        <v>1606</v>
      </c>
      <c r="AK2047" t="s">
        <v>104</v>
      </c>
      <c r="AL2047">
        <v>0</v>
      </c>
      <c r="AM2047">
        <v>122</v>
      </c>
      <c r="AN2047">
        <v>1728</v>
      </c>
      <c r="AO2047" t="s">
        <v>105</v>
      </c>
      <c r="AP2047" t="s">
        <v>100</v>
      </c>
      <c r="AQ2047" t="s">
        <v>107</v>
      </c>
      <c r="AR2047" t="s">
        <v>108</v>
      </c>
      <c r="AS2047">
        <v>1728</v>
      </c>
      <c r="AT2047">
        <v>0</v>
      </c>
      <c r="AU2047">
        <v>0</v>
      </c>
      <c r="AV2047">
        <v>1728</v>
      </c>
      <c r="AW2047">
        <v>2</v>
      </c>
      <c r="AX2047">
        <v>0</v>
      </c>
      <c r="AY2047">
        <v>2</v>
      </c>
      <c r="AZ2047">
        <v>0</v>
      </c>
      <c r="BA2047">
        <v>4</v>
      </c>
      <c r="BB2047">
        <v>2</v>
      </c>
      <c r="BC2047" t="s">
        <v>100</v>
      </c>
      <c r="BD2047">
        <v>8</v>
      </c>
      <c r="BE2047" t="s">
        <v>109</v>
      </c>
      <c r="BF2047">
        <v>0</v>
      </c>
      <c r="BG2047" t="s">
        <v>83</v>
      </c>
      <c r="BH2047" t="s">
        <v>121</v>
      </c>
      <c r="BI2047">
        <v>1976</v>
      </c>
      <c r="BJ2047" t="s">
        <v>104</v>
      </c>
      <c r="BK2047">
        <v>2</v>
      </c>
      <c r="BL2047">
        <v>560</v>
      </c>
      <c r="BM2047" t="s">
        <v>100</v>
      </c>
      <c r="BN2047" t="s">
        <v>100</v>
      </c>
      <c r="BO2047" t="s">
        <v>107</v>
      </c>
      <c r="BP2047">
        <v>0</v>
      </c>
      <c r="BQ2047">
        <v>0</v>
      </c>
      <c r="BR2047">
        <v>0</v>
      </c>
      <c r="BS2047">
        <v>0</v>
      </c>
      <c r="BT2047">
        <v>0</v>
      </c>
      <c r="BU2047">
        <v>0</v>
      </c>
      <c r="BV2047" t="s">
        <v>83</v>
      </c>
      <c r="BW2047" t="s">
        <v>83</v>
      </c>
      <c r="BX2047" t="s">
        <v>83</v>
      </c>
      <c r="BY2047">
        <v>0</v>
      </c>
      <c r="BZ2047">
        <v>7</v>
      </c>
      <c r="CA2047">
        <v>2006</v>
      </c>
      <c r="CB2047" t="s">
        <v>112</v>
      </c>
      <c r="CC2047">
        <v>188000</v>
      </c>
    </row>
    <row r="2048" spans="1:81" x14ac:dyDescent="0.25">
      <c r="A2048">
        <v>2924</v>
      </c>
      <c r="B2048">
        <v>923250060</v>
      </c>
      <c r="C2048">
        <v>20</v>
      </c>
      <c r="D2048" t="s">
        <v>81</v>
      </c>
      <c r="E2048">
        <v>80</v>
      </c>
      <c r="F2048">
        <v>17400</v>
      </c>
      <c r="G2048" t="s">
        <v>82</v>
      </c>
      <c r="H2048" t="s">
        <v>83</v>
      </c>
      <c r="I2048" t="s">
        <v>116</v>
      </c>
      <c r="J2048" t="s">
        <v>198</v>
      </c>
      <c r="K2048" t="s">
        <v>86</v>
      </c>
      <c r="L2048" t="s">
        <v>117</v>
      </c>
      <c r="M2048" t="s">
        <v>133</v>
      </c>
      <c r="N2048" t="s">
        <v>160</v>
      </c>
      <c r="O2048" t="s">
        <v>91</v>
      </c>
      <c r="P2048" t="s">
        <v>91</v>
      </c>
      <c r="Q2048" t="s">
        <v>92</v>
      </c>
      <c r="R2048" t="s">
        <v>119</v>
      </c>
      <c r="S2048">
        <v>5</v>
      </c>
      <c r="T2048">
        <v>5</v>
      </c>
      <c r="U2048">
        <v>1977</v>
      </c>
      <c r="V2048">
        <v>1977</v>
      </c>
      <c r="W2048" t="s">
        <v>94</v>
      </c>
      <c r="X2048" t="s">
        <v>95</v>
      </c>
      <c r="Y2048" t="s">
        <v>98</v>
      </c>
      <c r="Z2048" t="s">
        <v>98</v>
      </c>
      <c r="AA2048" t="s">
        <v>120</v>
      </c>
      <c r="AB2048">
        <v>0</v>
      </c>
      <c r="AC2048" t="s">
        <v>100</v>
      </c>
      <c r="AD2048" t="s">
        <v>100</v>
      </c>
      <c r="AE2048" t="s">
        <v>101</v>
      </c>
      <c r="AF2048" t="s">
        <v>100</v>
      </c>
      <c r="AG2048" t="s">
        <v>100</v>
      </c>
      <c r="AH2048" t="s">
        <v>102</v>
      </c>
      <c r="AI2048" t="s">
        <v>131</v>
      </c>
      <c r="AJ2048">
        <v>936</v>
      </c>
      <c r="AK2048" t="s">
        <v>104</v>
      </c>
      <c r="AL2048">
        <v>0</v>
      </c>
      <c r="AM2048">
        <v>190</v>
      </c>
      <c r="AN2048">
        <v>1126</v>
      </c>
      <c r="AO2048" t="s">
        <v>105</v>
      </c>
      <c r="AP2048" t="s">
        <v>127</v>
      </c>
      <c r="AQ2048" t="s">
        <v>107</v>
      </c>
      <c r="AR2048" t="s">
        <v>108</v>
      </c>
      <c r="AS2048">
        <v>1126</v>
      </c>
      <c r="AT2048">
        <v>0</v>
      </c>
      <c r="AU2048">
        <v>0</v>
      </c>
      <c r="AV2048">
        <v>1126</v>
      </c>
      <c r="AW2048">
        <v>1</v>
      </c>
      <c r="AX2048">
        <v>0</v>
      </c>
      <c r="AY2048">
        <v>2</v>
      </c>
      <c r="AZ2048">
        <v>0</v>
      </c>
      <c r="BA2048">
        <v>3</v>
      </c>
      <c r="BB2048">
        <v>1</v>
      </c>
      <c r="BC2048" t="s">
        <v>100</v>
      </c>
      <c r="BD2048">
        <v>5</v>
      </c>
      <c r="BE2048" t="s">
        <v>109</v>
      </c>
      <c r="BF2048">
        <v>1</v>
      </c>
      <c r="BG2048" t="s">
        <v>99</v>
      </c>
      <c r="BH2048" t="s">
        <v>110</v>
      </c>
      <c r="BI2048">
        <v>1977</v>
      </c>
      <c r="BJ2048" t="s">
        <v>111</v>
      </c>
      <c r="BK2048">
        <v>2</v>
      </c>
      <c r="BL2048">
        <v>484</v>
      </c>
      <c r="BM2048" t="s">
        <v>100</v>
      </c>
      <c r="BN2048" t="s">
        <v>100</v>
      </c>
      <c r="BO2048" t="s">
        <v>155</v>
      </c>
      <c r="BP2048">
        <v>295</v>
      </c>
      <c r="BQ2048">
        <v>41</v>
      </c>
      <c r="BR2048">
        <v>0</v>
      </c>
      <c r="BS2048">
        <v>0</v>
      </c>
      <c r="BT2048">
        <v>0</v>
      </c>
      <c r="BU2048">
        <v>0</v>
      </c>
      <c r="BV2048" t="s">
        <v>83</v>
      </c>
      <c r="BW2048" t="s">
        <v>83</v>
      </c>
      <c r="BX2048" t="s">
        <v>83</v>
      </c>
      <c r="BY2048">
        <v>0</v>
      </c>
      <c r="BZ2048">
        <v>5</v>
      </c>
      <c r="CA2048">
        <v>2006</v>
      </c>
      <c r="CB2048" t="s">
        <v>112</v>
      </c>
      <c r="CC2048">
        <v>160000</v>
      </c>
    </row>
    <row r="2049" spans="1:81" x14ac:dyDescent="0.25">
      <c r="A2049">
        <v>2926</v>
      </c>
      <c r="B2049">
        <v>923275080</v>
      </c>
      <c r="C2049">
        <v>80</v>
      </c>
      <c r="D2049" t="s">
        <v>81</v>
      </c>
      <c r="E2049">
        <v>37</v>
      </c>
      <c r="F2049">
        <v>7937</v>
      </c>
      <c r="G2049" t="s">
        <v>82</v>
      </c>
      <c r="H2049" t="s">
        <v>83</v>
      </c>
      <c r="I2049" t="s">
        <v>84</v>
      </c>
      <c r="J2049" t="s">
        <v>85</v>
      </c>
      <c r="K2049" t="s">
        <v>86</v>
      </c>
      <c r="L2049" t="s">
        <v>87</v>
      </c>
      <c r="M2049" t="s">
        <v>88</v>
      </c>
      <c r="N2049" t="s">
        <v>160</v>
      </c>
      <c r="O2049" t="s">
        <v>91</v>
      </c>
      <c r="P2049" t="s">
        <v>91</v>
      </c>
      <c r="Q2049" t="s">
        <v>92</v>
      </c>
      <c r="R2049" t="s">
        <v>207</v>
      </c>
      <c r="S2049">
        <v>6</v>
      </c>
      <c r="T2049">
        <v>6</v>
      </c>
      <c r="U2049">
        <v>1984</v>
      </c>
      <c r="V2049">
        <v>1984</v>
      </c>
      <c r="W2049" t="s">
        <v>94</v>
      </c>
      <c r="X2049" t="s">
        <v>95</v>
      </c>
      <c r="Y2049" t="s">
        <v>96</v>
      </c>
      <c r="Z2049" t="s">
        <v>96</v>
      </c>
      <c r="AA2049" t="s">
        <v>120</v>
      </c>
      <c r="AB2049">
        <v>0</v>
      </c>
      <c r="AC2049" t="s">
        <v>100</v>
      </c>
      <c r="AD2049" t="s">
        <v>100</v>
      </c>
      <c r="AE2049" t="s">
        <v>101</v>
      </c>
      <c r="AF2049" t="s">
        <v>100</v>
      </c>
      <c r="AG2049" t="s">
        <v>100</v>
      </c>
      <c r="AH2049" t="s">
        <v>148</v>
      </c>
      <c r="AI2049" t="s">
        <v>103</v>
      </c>
      <c r="AJ2049">
        <v>819</v>
      </c>
      <c r="AK2049" t="s">
        <v>104</v>
      </c>
      <c r="AL2049">
        <v>0</v>
      </c>
      <c r="AM2049">
        <v>184</v>
      </c>
      <c r="AN2049">
        <v>1003</v>
      </c>
      <c r="AO2049" t="s">
        <v>105</v>
      </c>
      <c r="AP2049" t="s">
        <v>100</v>
      </c>
      <c r="AQ2049" t="s">
        <v>107</v>
      </c>
      <c r="AR2049" t="s">
        <v>108</v>
      </c>
      <c r="AS2049">
        <v>1003</v>
      </c>
      <c r="AT2049">
        <v>0</v>
      </c>
      <c r="AU2049">
        <v>0</v>
      </c>
      <c r="AV2049">
        <v>1003</v>
      </c>
      <c r="AW2049">
        <v>1</v>
      </c>
      <c r="AX2049">
        <v>0</v>
      </c>
      <c r="AY2049">
        <v>1</v>
      </c>
      <c r="AZ2049">
        <v>0</v>
      </c>
      <c r="BA2049">
        <v>3</v>
      </c>
      <c r="BB2049">
        <v>1</v>
      </c>
      <c r="BC2049" t="s">
        <v>100</v>
      </c>
      <c r="BD2049">
        <v>6</v>
      </c>
      <c r="BE2049" t="s">
        <v>109</v>
      </c>
      <c r="BF2049">
        <v>0</v>
      </c>
      <c r="BG2049" t="s">
        <v>83</v>
      </c>
      <c r="BH2049" t="s">
        <v>121</v>
      </c>
      <c r="BI2049">
        <v>1984</v>
      </c>
      <c r="BJ2049" t="s">
        <v>104</v>
      </c>
      <c r="BK2049">
        <v>2</v>
      </c>
      <c r="BL2049">
        <v>588</v>
      </c>
      <c r="BM2049" t="s">
        <v>100</v>
      </c>
      <c r="BN2049" t="s">
        <v>100</v>
      </c>
      <c r="BO2049" t="s">
        <v>107</v>
      </c>
      <c r="BP2049">
        <v>120</v>
      </c>
      <c r="BQ2049">
        <v>0</v>
      </c>
      <c r="BR2049">
        <v>0</v>
      </c>
      <c r="BS2049">
        <v>0</v>
      </c>
      <c r="BT2049">
        <v>0</v>
      </c>
      <c r="BU2049">
        <v>0</v>
      </c>
      <c r="BV2049" t="s">
        <v>83</v>
      </c>
      <c r="BW2049" t="s">
        <v>173</v>
      </c>
      <c r="BX2049" t="s">
        <v>83</v>
      </c>
      <c r="BY2049">
        <v>0</v>
      </c>
      <c r="BZ2049">
        <v>3</v>
      </c>
      <c r="CA2049">
        <v>2006</v>
      </c>
      <c r="CB2049" t="s">
        <v>112</v>
      </c>
      <c r="CC2049">
        <v>142500</v>
      </c>
    </row>
    <row r="2050" spans="1:81" x14ac:dyDescent="0.25">
      <c r="A2050">
        <v>2927</v>
      </c>
      <c r="B2050">
        <v>923276100</v>
      </c>
      <c r="C2050">
        <v>20</v>
      </c>
      <c r="D2050" t="s">
        <v>81</v>
      </c>
      <c r="F2050">
        <v>8885</v>
      </c>
      <c r="G2050" t="s">
        <v>82</v>
      </c>
      <c r="H2050" t="s">
        <v>83</v>
      </c>
      <c r="I2050" t="s">
        <v>84</v>
      </c>
      <c r="J2050" t="s">
        <v>198</v>
      </c>
      <c r="K2050" t="s">
        <v>86</v>
      </c>
      <c r="L2050" t="s">
        <v>117</v>
      </c>
      <c r="M2050" t="s">
        <v>133</v>
      </c>
      <c r="N2050" t="s">
        <v>160</v>
      </c>
      <c r="O2050" t="s">
        <v>91</v>
      </c>
      <c r="P2050" t="s">
        <v>91</v>
      </c>
      <c r="Q2050" t="s">
        <v>92</v>
      </c>
      <c r="R2050" t="s">
        <v>119</v>
      </c>
      <c r="S2050">
        <v>5</v>
      </c>
      <c r="T2050">
        <v>5</v>
      </c>
      <c r="U2050">
        <v>1983</v>
      </c>
      <c r="V2050">
        <v>1983</v>
      </c>
      <c r="W2050" t="s">
        <v>94</v>
      </c>
      <c r="X2050" t="s">
        <v>95</v>
      </c>
      <c r="Y2050" t="s">
        <v>96</v>
      </c>
      <c r="Z2050" t="s">
        <v>96</v>
      </c>
      <c r="AA2050" t="s">
        <v>120</v>
      </c>
      <c r="AB2050">
        <v>0</v>
      </c>
      <c r="AC2050" t="s">
        <v>100</v>
      </c>
      <c r="AD2050" t="s">
        <v>100</v>
      </c>
      <c r="AE2050" t="s">
        <v>101</v>
      </c>
      <c r="AF2050" t="s">
        <v>99</v>
      </c>
      <c r="AG2050" t="s">
        <v>100</v>
      </c>
      <c r="AH2050" t="s">
        <v>148</v>
      </c>
      <c r="AI2050" t="s">
        <v>166</v>
      </c>
      <c r="AJ2050">
        <v>301</v>
      </c>
      <c r="AK2050" t="s">
        <v>131</v>
      </c>
      <c r="AL2050">
        <v>324</v>
      </c>
      <c r="AM2050">
        <v>239</v>
      </c>
      <c r="AN2050">
        <v>864</v>
      </c>
      <c r="AO2050" t="s">
        <v>105</v>
      </c>
      <c r="AP2050" t="s">
        <v>100</v>
      </c>
      <c r="AQ2050" t="s">
        <v>107</v>
      </c>
      <c r="AR2050" t="s">
        <v>108</v>
      </c>
      <c r="AS2050">
        <v>902</v>
      </c>
      <c r="AT2050">
        <v>0</v>
      </c>
      <c r="AU2050">
        <v>0</v>
      </c>
      <c r="AV2050">
        <v>902</v>
      </c>
      <c r="AW2050">
        <v>1</v>
      </c>
      <c r="AX2050">
        <v>0</v>
      </c>
      <c r="AY2050">
        <v>1</v>
      </c>
      <c r="AZ2050">
        <v>0</v>
      </c>
      <c r="BA2050">
        <v>2</v>
      </c>
      <c r="BB2050">
        <v>1</v>
      </c>
      <c r="BC2050" t="s">
        <v>100</v>
      </c>
      <c r="BD2050">
        <v>5</v>
      </c>
      <c r="BE2050" t="s">
        <v>109</v>
      </c>
      <c r="BF2050">
        <v>0</v>
      </c>
      <c r="BG2050" t="s">
        <v>83</v>
      </c>
      <c r="BH2050" t="s">
        <v>110</v>
      </c>
      <c r="BI2050">
        <v>1983</v>
      </c>
      <c r="BJ2050" t="s">
        <v>104</v>
      </c>
      <c r="BK2050">
        <v>2</v>
      </c>
      <c r="BL2050">
        <v>484</v>
      </c>
      <c r="BM2050" t="s">
        <v>100</v>
      </c>
      <c r="BN2050" t="s">
        <v>100</v>
      </c>
      <c r="BO2050" t="s">
        <v>107</v>
      </c>
      <c r="BP2050">
        <v>164</v>
      </c>
      <c r="BQ2050">
        <v>0</v>
      </c>
      <c r="BR2050">
        <v>0</v>
      </c>
      <c r="BS2050">
        <v>0</v>
      </c>
      <c r="BT2050">
        <v>0</v>
      </c>
      <c r="BU2050">
        <v>0</v>
      </c>
      <c r="BV2050" t="s">
        <v>83</v>
      </c>
      <c r="BW2050" t="s">
        <v>141</v>
      </c>
      <c r="BX2050" t="s">
        <v>83</v>
      </c>
      <c r="BY2050">
        <v>0</v>
      </c>
      <c r="BZ2050">
        <v>6</v>
      </c>
      <c r="CA2050">
        <v>2006</v>
      </c>
      <c r="CB2050" t="s">
        <v>112</v>
      </c>
      <c r="CC2050">
        <v>131000</v>
      </c>
    </row>
    <row r="2051" spans="1:81" x14ac:dyDescent="0.25">
      <c r="A2051">
        <v>2929</v>
      </c>
      <c r="B2051">
        <v>924100070</v>
      </c>
      <c r="C2051">
        <v>20</v>
      </c>
      <c r="D2051" t="s">
        <v>81</v>
      </c>
      <c r="E2051">
        <v>77</v>
      </c>
      <c r="F2051">
        <v>10010</v>
      </c>
      <c r="G2051" t="s">
        <v>82</v>
      </c>
      <c r="H2051" t="s">
        <v>83</v>
      </c>
      <c r="I2051" t="s">
        <v>116</v>
      </c>
      <c r="J2051" t="s">
        <v>85</v>
      </c>
      <c r="K2051" t="s">
        <v>86</v>
      </c>
      <c r="L2051" t="s">
        <v>117</v>
      </c>
      <c r="M2051" t="s">
        <v>133</v>
      </c>
      <c r="N2051" t="s">
        <v>160</v>
      </c>
      <c r="O2051" t="s">
        <v>91</v>
      </c>
      <c r="P2051" t="s">
        <v>91</v>
      </c>
      <c r="Q2051" t="s">
        <v>92</v>
      </c>
      <c r="R2051" t="s">
        <v>119</v>
      </c>
      <c r="S2051">
        <v>5</v>
      </c>
      <c r="T2051">
        <v>5</v>
      </c>
      <c r="U2051">
        <v>1974</v>
      </c>
      <c r="V2051">
        <v>1975</v>
      </c>
      <c r="W2051" t="s">
        <v>94</v>
      </c>
      <c r="X2051" t="s">
        <v>95</v>
      </c>
      <c r="Y2051" t="s">
        <v>96</v>
      </c>
      <c r="Z2051" t="s">
        <v>96</v>
      </c>
      <c r="AA2051" t="s">
        <v>120</v>
      </c>
      <c r="AB2051">
        <v>0</v>
      </c>
      <c r="AC2051" t="s">
        <v>100</v>
      </c>
      <c r="AD2051" t="s">
        <v>100</v>
      </c>
      <c r="AE2051" t="s">
        <v>101</v>
      </c>
      <c r="AF2051" t="s">
        <v>99</v>
      </c>
      <c r="AG2051" t="s">
        <v>100</v>
      </c>
      <c r="AH2051" t="s">
        <v>148</v>
      </c>
      <c r="AI2051" t="s">
        <v>131</v>
      </c>
      <c r="AJ2051">
        <v>1071</v>
      </c>
      <c r="AK2051" t="s">
        <v>186</v>
      </c>
      <c r="AL2051">
        <v>123</v>
      </c>
      <c r="AM2051">
        <v>195</v>
      </c>
      <c r="AN2051">
        <v>1389</v>
      </c>
      <c r="AO2051" t="s">
        <v>105</v>
      </c>
      <c r="AP2051" t="s">
        <v>99</v>
      </c>
      <c r="AQ2051" t="s">
        <v>107</v>
      </c>
      <c r="AR2051" t="s">
        <v>108</v>
      </c>
      <c r="AS2051">
        <v>1389</v>
      </c>
      <c r="AT2051">
        <v>0</v>
      </c>
      <c r="AU2051">
        <v>0</v>
      </c>
      <c r="AV2051">
        <v>1389</v>
      </c>
      <c r="AW2051">
        <v>1</v>
      </c>
      <c r="AX2051">
        <v>0</v>
      </c>
      <c r="AY2051">
        <v>1</v>
      </c>
      <c r="AZ2051">
        <v>0</v>
      </c>
      <c r="BA2051">
        <v>2</v>
      </c>
      <c r="BB2051">
        <v>1</v>
      </c>
      <c r="BC2051" t="s">
        <v>100</v>
      </c>
      <c r="BD2051">
        <v>6</v>
      </c>
      <c r="BE2051" t="s">
        <v>109</v>
      </c>
      <c r="BF2051">
        <v>1</v>
      </c>
      <c r="BG2051" t="s">
        <v>100</v>
      </c>
      <c r="BH2051" t="s">
        <v>110</v>
      </c>
      <c r="BI2051">
        <v>1975</v>
      </c>
      <c r="BJ2051" t="s">
        <v>111</v>
      </c>
      <c r="BK2051">
        <v>2</v>
      </c>
      <c r="BL2051">
        <v>418</v>
      </c>
      <c r="BM2051" t="s">
        <v>100</v>
      </c>
      <c r="BN2051" t="s">
        <v>100</v>
      </c>
      <c r="BO2051" t="s">
        <v>107</v>
      </c>
      <c r="BP2051">
        <v>240</v>
      </c>
      <c r="BQ2051">
        <v>38</v>
      </c>
      <c r="BR2051">
        <v>0</v>
      </c>
      <c r="BS2051">
        <v>0</v>
      </c>
      <c r="BT2051">
        <v>0</v>
      </c>
      <c r="BU2051">
        <v>0</v>
      </c>
      <c r="BV2051" t="s">
        <v>83</v>
      </c>
      <c r="BW2051" t="s">
        <v>83</v>
      </c>
      <c r="BX2051" t="s">
        <v>83</v>
      </c>
      <c r="BY2051">
        <v>0</v>
      </c>
      <c r="BZ2051">
        <v>4</v>
      </c>
      <c r="CA2051">
        <v>2006</v>
      </c>
      <c r="CB2051" t="s">
        <v>112</v>
      </c>
      <c r="CC2051">
        <v>170000</v>
      </c>
    </row>
    <row r="2052" spans="1:81" x14ac:dyDescent="0.25">
      <c r="A2052">
        <v>2930</v>
      </c>
      <c r="B2052">
        <v>924151050</v>
      </c>
      <c r="C2052">
        <v>60</v>
      </c>
      <c r="D2052" t="s">
        <v>81</v>
      </c>
      <c r="E2052">
        <v>74</v>
      </c>
      <c r="F2052">
        <v>9627</v>
      </c>
      <c r="G2052" t="s">
        <v>82</v>
      </c>
      <c r="H2052" t="s">
        <v>83</v>
      </c>
      <c r="I2052" t="s">
        <v>116</v>
      </c>
      <c r="J2052" t="s">
        <v>85</v>
      </c>
      <c r="K2052" t="s">
        <v>86</v>
      </c>
      <c r="L2052" t="s">
        <v>117</v>
      </c>
      <c r="M2052" t="s">
        <v>133</v>
      </c>
      <c r="N2052" t="s">
        <v>160</v>
      </c>
      <c r="O2052" t="s">
        <v>91</v>
      </c>
      <c r="P2052" t="s">
        <v>91</v>
      </c>
      <c r="Q2052" t="s">
        <v>92</v>
      </c>
      <c r="R2052" t="s">
        <v>93</v>
      </c>
      <c r="S2052">
        <v>7</v>
      </c>
      <c r="T2052">
        <v>5</v>
      </c>
      <c r="U2052">
        <v>1993</v>
      </c>
      <c r="V2052">
        <v>1994</v>
      </c>
      <c r="W2052" t="s">
        <v>94</v>
      </c>
      <c r="X2052" t="s">
        <v>95</v>
      </c>
      <c r="Y2052" t="s">
        <v>96</v>
      </c>
      <c r="Z2052" t="s">
        <v>96</v>
      </c>
      <c r="AA2052" t="s">
        <v>98</v>
      </c>
      <c r="AB2052">
        <v>94</v>
      </c>
      <c r="AC2052" t="s">
        <v>100</v>
      </c>
      <c r="AD2052" t="s">
        <v>100</v>
      </c>
      <c r="AE2052" t="s">
        <v>115</v>
      </c>
      <c r="AF2052" t="s">
        <v>99</v>
      </c>
      <c r="AG2052" t="s">
        <v>100</v>
      </c>
      <c r="AH2052" t="s">
        <v>148</v>
      </c>
      <c r="AI2052" t="s">
        <v>186</v>
      </c>
      <c r="AJ2052">
        <v>758</v>
      </c>
      <c r="AK2052" t="s">
        <v>104</v>
      </c>
      <c r="AL2052">
        <v>0</v>
      </c>
      <c r="AM2052">
        <v>238</v>
      </c>
      <c r="AN2052">
        <v>996</v>
      </c>
      <c r="AO2052" t="s">
        <v>105</v>
      </c>
      <c r="AP2052" t="s">
        <v>106</v>
      </c>
      <c r="AQ2052" t="s">
        <v>107</v>
      </c>
      <c r="AR2052" t="s">
        <v>108</v>
      </c>
      <c r="AS2052">
        <v>996</v>
      </c>
      <c r="AT2052">
        <v>1004</v>
      </c>
      <c r="AU2052">
        <v>0</v>
      </c>
      <c r="AV2052">
        <v>2000</v>
      </c>
      <c r="AW2052">
        <v>0</v>
      </c>
      <c r="AX2052">
        <v>0</v>
      </c>
      <c r="AY2052">
        <v>2</v>
      </c>
      <c r="AZ2052">
        <v>1</v>
      </c>
      <c r="BA2052">
        <v>3</v>
      </c>
      <c r="BB2052">
        <v>1</v>
      </c>
      <c r="BC2052" t="s">
        <v>100</v>
      </c>
      <c r="BD2052">
        <v>9</v>
      </c>
      <c r="BE2052" t="s">
        <v>109</v>
      </c>
      <c r="BF2052">
        <v>1</v>
      </c>
      <c r="BG2052" t="s">
        <v>100</v>
      </c>
      <c r="BH2052" t="s">
        <v>110</v>
      </c>
      <c r="BI2052">
        <v>1993</v>
      </c>
      <c r="BJ2052" t="s">
        <v>124</v>
      </c>
      <c r="BK2052">
        <v>3</v>
      </c>
      <c r="BL2052">
        <v>650</v>
      </c>
      <c r="BM2052" t="s">
        <v>100</v>
      </c>
      <c r="BN2052" t="s">
        <v>100</v>
      </c>
      <c r="BO2052" t="s">
        <v>107</v>
      </c>
      <c r="BP2052">
        <v>190</v>
      </c>
      <c r="BQ2052">
        <v>48</v>
      </c>
      <c r="BR2052">
        <v>0</v>
      </c>
      <c r="BS2052">
        <v>0</v>
      </c>
      <c r="BT2052">
        <v>0</v>
      </c>
      <c r="BU2052">
        <v>0</v>
      </c>
      <c r="BV2052" t="s">
        <v>83</v>
      </c>
      <c r="BW2052" t="s">
        <v>83</v>
      </c>
      <c r="BX2052" t="s">
        <v>83</v>
      </c>
      <c r="BY2052">
        <v>0</v>
      </c>
      <c r="BZ2052">
        <v>11</v>
      </c>
      <c r="CA2052">
        <v>2006</v>
      </c>
      <c r="CB2052" t="s">
        <v>112</v>
      </c>
      <c r="CC2052">
        <v>188000</v>
      </c>
    </row>
  </sheetData>
  <autoFilter ref="A1:CC2052" xr:uid="{C4DC48BB-EBEF-4147-B7EB-A333DE0A3FFC}"/>
  <sortState xmlns:xlrd2="http://schemas.microsoft.com/office/spreadsheetml/2017/richdata2" ref="A2:CC2052">
    <sortCondition ref="A2:A2052"/>
  </sortState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82"/>
  <sheetViews>
    <sheetView tabSelected="1" workbookViewId="0">
      <pane ySplit="1" topLeftCell="A2" activePane="bottomLeft" state="frozen"/>
      <selection pane="bottomLeft" activeCell="C36" sqref="C36"/>
    </sheetView>
  </sheetViews>
  <sheetFormatPr defaultRowHeight="15" x14ac:dyDescent="0.25"/>
  <cols>
    <col min="1" max="1" width="5.85546875" bestFit="1" customWidth="1"/>
    <col min="2" max="2" width="16.140625" bestFit="1" customWidth="1"/>
    <col min="3" max="3" width="23.85546875" bestFit="1" customWidth="1"/>
    <col min="4" max="4" width="12.28515625" bestFit="1" customWidth="1"/>
    <col min="5" max="5" width="9.5703125" style="9" bestFit="1" customWidth="1"/>
    <col min="6" max="6" width="16.140625" style="5" bestFit="1" customWidth="1"/>
    <col min="7" max="7" width="73.7109375" bestFit="1" customWidth="1"/>
    <col min="8" max="8" width="7.5703125" bestFit="1" customWidth="1"/>
    <col min="9" max="9" width="36.5703125" bestFit="1" customWidth="1"/>
  </cols>
  <sheetData>
    <row r="1" spans="1:9" s="3" customFormat="1" x14ac:dyDescent="0.25">
      <c r="A1" s="3" t="s">
        <v>102</v>
      </c>
      <c r="B1" s="3" t="s">
        <v>411</v>
      </c>
      <c r="C1" s="3" t="s">
        <v>377</v>
      </c>
      <c r="D1" s="3" t="s">
        <v>342</v>
      </c>
      <c r="E1" s="8" t="s">
        <v>460</v>
      </c>
      <c r="F1" s="3" t="s">
        <v>354</v>
      </c>
      <c r="G1" s="3" t="s">
        <v>255</v>
      </c>
      <c r="H1" s="3" t="s">
        <v>345</v>
      </c>
      <c r="I1" s="3" t="s">
        <v>254</v>
      </c>
    </row>
    <row r="2" spans="1:9" hidden="1" x14ac:dyDescent="0.25">
      <c r="A2">
        <v>0</v>
      </c>
      <c r="B2" t="s">
        <v>0</v>
      </c>
      <c r="C2" t="s">
        <v>378</v>
      </c>
      <c r="D2" t="s">
        <v>343</v>
      </c>
      <c r="E2" s="11"/>
      <c r="F2" s="4"/>
      <c r="G2" t="s">
        <v>344</v>
      </c>
      <c r="H2" s="1" t="s">
        <v>102</v>
      </c>
    </row>
    <row r="3" spans="1:9" hidden="1" x14ac:dyDescent="0.25">
      <c r="A3">
        <v>1</v>
      </c>
      <c r="B3" t="s">
        <v>1</v>
      </c>
      <c r="C3" t="s">
        <v>379</v>
      </c>
      <c r="D3" t="s">
        <v>336</v>
      </c>
      <c r="E3" s="11"/>
      <c r="F3" s="4"/>
      <c r="G3" t="s">
        <v>256</v>
      </c>
      <c r="H3" s="1" t="s">
        <v>102</v>
      </c>
    </row>
    <row r="4" spans="1:9" hidden="1" x14ac:dyDescent="0.25">
      <c r="A4">
        <v>2</v>
      </c>
      <c r="B4" t="s">
        <v>2</v>
      </c>
      <c r="C4" t="s">
        <v>442</v>
      </c>
      <c r="D4" t="s">
        <v>336</v>
      </c>
      <c r="E4" s="9" t="s">
        <v>461</v>
      </c>
      <c r="F4" s="5">
        <v>16</v>
      </c>
      <c r="G4" t="s">
        <v>328</v>
      </c>
      <c r="H4" s="1" t="s">
        <v>102</v>
      </c>
    </row>
    <row r="5" spans="1:9" hidden="1" x14ac:dyDescent="0.25">
      <c r="A5">
        <v>3</v>
      </c>
      <c r="B5" t="s">
        <v>3</v>
      </c>
      <c r="C5" t="s">
        <v>443</v>
      </c>
      <c r="D5" t="s">
        <v>336</v>
      </c>
      <c r="E5" s="9" t="s">
        <v>461</v>
      </c>
      <c r="F5" s="5">
        <v>8</v>
      </c>
      <c r="G5" t="s">
        <v>257</v>
      </c>
      <c r="H5" s="6" t="s">
        <v>346</v>
      </c>
      <c r="I5" s="6" t="s">
        <v>347</v>
      </c>
    </row>
    <row r="6" spans="1:9" hidden="1" x14ac:dyDescent="0.25">
      <c r="A6">
        <v>4</v>
      </c>
      <c r="B6" t="s">
        <v>4</v>
      </c>
      <c r="C6" t="s">
        <v>441</v>
      </c>
      <c r="D6" t="s">
        <v>337</v>
      </c>
      <c r="E6" s="9" t="s">
        <v>462</v>
      </c>
      <c r="F6" s="4"/>
      <c r="G6" t="s">
        <v>258</v>
      </c>
      <c r="H6" s="1" t="s">
        <v>102</v>
      </c>
    </row>
    <row r="7" spans="1:9" hidden="1" x14ac:dyDescent="0.25">
      <c r="A7">
        <v>5</v>
      </c>
      <c r="B7" t="s">
        <v>5</v>
      </c>
      <c r="C7" t="s">
        <v>381</v>
      </c>
      <c r="D7" t="s">
        <v>337</v>
      </c>
      <c r="E7" s="9" t="s">
        <v>462</v>
      </c>
      <c r="F7" s="4"/>
      <c r="G7" t="s">
        <v>259</v>
      </c>
      <c r="H7" s="1" t="s">
        <v>102</v>
      </c>
    </row>
    <row r="8" spans="1:9" hidden="1" x14ac:dyDescent="0.25">
      <c r="A8">
        <v>6</v>
      </c>
      <c r="B8" t="s">
        <v>6</v>
      </c>
      <c r="C8" t="s">
        <v>457</v>
      </c>
      <c r="D8" t="s">
        <v>336</v>
      </c>
      <c r="E8" s="9" t="s">
        <v>461</v>
      </c>
      <c r="F8" s="5">
        <v>2</v>
      </c>
      <c r="G8" t="s">
        <v>260</v>
      </c>
      <c r="H8" s="1" t="s">
        <v>102</v>
      </c>
    </row>
    <row r="9" spans="1:9" hidden="1" x14ac:dyDescent="0.25">
      <c r="A9">
        <v>7</v>
      </c>
      <c r="B9" t="s">
        <v>7</v>
      </c>
      <c r="C9" t="s">
        <v>440</v>
      </c>
      <c r="D9" t="s">
        <v>336</v>
      </c>
      <c r="E9" s="9" t="s">
        <v>461</v>
      </c>
      <c r="F9" s="5">
        <v>3</v>
      </c>
      <c r="G9" t="s">
        <v>261</v>
      </c>
      <c r="H9" s="1" t="s">
        <v>102</v>
      </c>
    </row>
    <row r="10" spans="1:9" hidden="1" x14ac:dyDescent="0.25">
      <c r="A10">
        <v>8</v>
      </c>
      <c r="B10" t="s">
        <v>8</v>
      </c>
      <c r="C10" t="s">
        <v>382</v>
      </c>
      <c r="D10" t="s">
        <v>338</v>
      </c>
      <c r="E10" s="9" t="s">
        <v>461</v>
      </c>
      <c r="F10" s="5">
        <v>4</v>
      </c>
      <c r="G10" t="s">
        <v>262</v>
      </c>
      <c r="H10" s="1" t="s">
        <v>102</v>
      </c>
    </row>
    <row r="11" spans="1:9" hidden="1" x14ac:dyDescent="0.25">
      <c r="A11">
        <v>9</v>
      </c>
      <c r="B11" t="s">
        <v>9</v>
      </c>
      <c r="C11" t="s">
        <v>384</v>
      </c>
      <c r="D11" t="s">
        <v>336</v>
      </c>
      <c r="E11" s="9" t="s">
        <v>461</v>
      </c>
      <c r="F11" s="5">
        <v>4</v>
      </c>
      <c r="G11" t="s">
        <v>263</v>
      </c>
      <c r="H11" s="1" t="s">
        <v>102</v>
      </c>
    </row>
    <row r="12" spans="1:9" hidden="1" x14ac:dyDescent="0.25">
      <c r="A12">
        <v>10</v>
      </c>
      <c r="B12" t="s">
        <v>10</v>
      </c>
      <c r="C12" t="s">
        <v>410</v>
      </c>
      <c r="D12" t="s">
        <v>338</v>
      </c>
      <c r="E12" s="9" t="s">
        <v>461</v>
      </c>
      <c r="F12" s="5">
        <v>4</v>
      </c>
      <c r="G12" t="s">
        <v>264</v>
      </c>
      <c r="H12" s="1" t="s">
        <v>102</v>
      </c>
      <c r="I12" t="s">
        <v>348</v>
      </c>
    </row>
    <row r="13" spans="1:9" hidden="1" x14ac:dyDescent="0.25">
      <c r="A13">
        <v>11</v>
      </c>
      <c r="B13" t="s">
        <v>11</v>
      </c>
      <c r="C13" t="s">
        <v>383</v>
      </c>
      <c r="D13" t="s">
        <v>336</v>
      </c>
      <c r="E13" s="9" t="s">
        <v>461</v>
      </c>
      <c r="F13" s="5">
        <v>5</v>
      </c>
      <c r="G13" t="s">
        <v>265</v>
      </c>
      <c r="H13" s="1" t="s">
        <v>102</v>
      </c>
    </row>
    <row r="14" spans="1:9" hidden="1" x14ac:dyDescent="0.25">
      <c r="A14">
        <v>12</v>
      </c>
      <c r="B14" t="s">
        <v>12</v>
      </c>
      <c r="C14" t="s">
        <v>385</v>
      </c>
      <c r="D14" t="s">
        <v>338</v>
      </c>
      <c r="E14" s="9" t="s">
        <v>461</v>
      </c>
      <c r="F14" s="5">
        <v>3</v>
      </c>
      <c r="G14" t="s">
        <v>266</v>
      </c>
      <c r="H14" s="1" t="s">
        <v>102</v>
      </c>
    </row>
    <row r="15" spans="1:9" hidden="1" x14ac:dyDescent="0.25">
      <c r="A15">
        <v>13</v>
      </c>
      <c r="B15" t="s">
        <v>13</v>
      </c>
      <c r="C15" t="s">
        <v>380</v>
      </c>
      <c r="D15" t="s">
        <v>336</v>
      </c>
      <c r="E15" s="9" t="s">
        <v>461</v>
      </c>
      <c r="F15" s="5">
        <v>28</v>
      </c>
      <c r="G15" t="s">
        <v>267</v>
      </c>
      <c r="H15" s="6" t="s">
        <v>346</v>
      </c>
      <c r="I15" s="6" t="s">
        <v>349</v>
      </c>
    </row>
    <row r="16" spans="1:9" hidden="1" x14ac:dyDescent="0.25">
      <c r="A16">
        <v>14</v>
      </c>
      <c r="B16" t="s">
        <v>14</v>
      </c>
      <c r="C16" t="s">
        <v>447</v>
      </c>
      <c r="D16" t="s">
        <v>336</v>
      </c>
      <c r="E16" s="9" t="s">
        <v>463</v>
      </c>
      <c r="F16" s="5">
        <v>9</v>
      </c>
      <c r="G16" t="s">
        <v>268</v>
      </c>
      <c r="H16" s="2" t="s">
        <v>346</v>
      </c>
      <c r="I16" s="2" t="s">
        <v>350</v>
      </c>
    </row>
    <row r="17" spans="1:9" hidden="1" x14ac:dyDescent="0.25">
      <c r="A17">
        <v>15</v>
      </c>
      <c r="B17" t="s">
        <v>15</v>
      </c>
      <c r="C17" t="s">
        <v>448</v>
      </c>
      <c r="D17" t="s">
        <v>336</v>
      </c>
      <c r="E17" s="9" t="s">
        <v>463</v>
      </c>
      <c r="F17" s="5">
        <v>9</v>
      </c>
      <c r="G17" t="s">
        <v>269</v>
      </c>
      <c r="H17" s="2" t="s">
        <v>346</v>
      </c>
      <c r="I17" s="2" t="s">
        <v>351</v>
      </c>
    </row>
    <row r="18" spans="1:9" hidden="1" x14ac:dyDescent="0.25">
      <c r="A18">
        <v>16</v>
      </c>
      <c r="B18" t="s">
        <v>16</v>
      </c>
      <c r="C18" t="s">
        <v>414</v>
      </c>
      <c r="D18" t="s">
        <v>336</v>
      </c>
      <c r="E18" s="9" t="s">
        <v>461</v>
      </c>
      <c r="F18" s="5">
        <v>5</v>
      </c>
      <c r="G18" t="s">
        <v>270</v>
      </c>
      <c r="H18" s="1" t="s">
        <v>102</v>
      </c>
      <c r="I18" t="s">
        <v>352</v>
      </c>
    </row>
    <row r="19" spans="1:9" hidden="1" x14ac:dyDescent="0.25">
      <c r="A19">
        <v>17</v>
      </c>
      <c r="B19" t="s">
        <v>17</v>
      </c>
      <c r="C19" t="s">
        <v>412</v>
      </c>
      <c r="D19" t="s">
        <v>336</v>
      </c>
      <c r="E19" s="9" t="s">
        <v>461</v>
      </c>
      <c r="F19" s="5">
        <v>8</v>
      </c>
      <c r="G19" t="s">
        <v>271</v>
      </c>
      <c r="H19" s="1" t="s">
        <v>102</v>
      </c>
      <c r="I19" t="s">
        <v>353</v>
      </c>
    </row>
    <row r="20" spans="1:9" hidden="1" x14ac:dyDescent="0.25">
      <c r="A20">
        <v>18</v>
      </c>
      <c r="B20" t="s">
        <v>18</v>
      </c>
      <c r="C20" t="s">
        <v>415</v>
      </c>
      <c r="D20" t="s">
        <v>338</v>
      </c>
      <c r="E20" s="10" t="s">
        <v>459</v>
      </c>
      <c r="F20" s="7" t="s">
        <v>355</v>
      </c>
      <c r="G20" t="s">
        <v>272</v>
      </c>
      <c r="H20" s="6" t="s">
        <v>356</v>
      </c>
      <c r="I20" t="s">
        <v>357</v>
      </c>
    </row>
    <row r="21" spans="1:9" hidden="1" x14ac:dyDescent="0.25">
      <c r="A21">
        <v>19</v>
      </c>
      <c r="B21" t="s">
        <v>19</v>
      </c>
      <c r="C21" t="s">
        <v>416</v>
      </c>
      <c r="D21" t="s">
        <v>338</v>
      </c>
      <c r="E21" s="10" t="s">
        <v>459</v>
      </c>
      <c r="F21" s="7" t="s">
        <v>355</v>
      </c>
      <c r="G21" t="s">
        <v>273</v>
      </c>
      <c r="H21" s="6" t="s">
        <v>356</v>
      </c>
      <c r="I21" t="s">
        <v>358</v>
      </c>
    </row>
    <row r="22" spans="1:9" hidden="1" x14ac:dyDescent="0.25">
      <c r="A22">
        <v>20</v>
      </c>
      <c r="B22" t="s">
        <v>20</v>
      </c>
      <c r="C22" t="s">
        <v>413</v>
      </c>
      <c r="D22" t="s">
        <v>339</v>
      </c>
      <c r="E22" s="9" t="s">
        <v>462</v>
      </c>
      <c r="F22" s="4"/>
      <c r="G22" t="s">
        <v>274</v>
      </c>
      <c r="H22" s="1" t="s">
        <v>102</v>
      </c>
      <c r="I22" t="s">
        <v>359</v>
      </c>
    </row>
    <row r="23" spans="1:9" hidden="1" x14ac:dyDescent="0.25">
      <c r="A23">
        <v>21</v>
      </c>
      <c r="B23" t="s">
        <v>21</v>
      </c>
      <c r="C23" t="s">
        <v>417</v>
      </c>
      <c r="D23" t="s">
        <v>339</v>
      </c>
      <c r="E23" s="9" t="s">
        <v>462</v>
      </c>
      <c r="F23" s="4"/>
      <c r="G23" t="s">
        <v>275</v>
      </c>
      <c r="H23" s="1" t="s">
        <v>102</v>
      </c>
      <c r="I23" t="s">
        <v>360</v>
      </c>
    </row>
    <row r="24" spans="1:9" hidden="1" x14ac:dyDescent="0.25">
      <c r="A24">
        <v>22</v>
      </c>
      <c r="B24" t="s">
        <v>22</v>
      </c>
      <c r="C24" t="s">
        <v>386</v>
      </c>
      <c r="D24" t="s">
        <v>336</v>
      </c>
      <c r="E24" s="9" t="s">
        <v>461</v>
      </c>
      <c r="F24" s="5">
        <v>6</v>
      </c>
      <c r="G24" t="s">
        <v>276</v>
      </c>
      <c r="H24" s="1" t="s">
        <v>102</v>
      </c>
    </row>
    <row r="25" spans="1:9" hidden="1" x14ac:dyDescent="0.25">
      <c r="A25">
        <v>23</v>
      </c>
      <c r="B25" t="s">
        <v>23</v>
      </c>
      <c r="C25" t="s">
        <v>387</v>
      </c>
      <c r="D25" t="s">
        <v>336</v>
      </c>
      <c r="E25" s="9" t="s">
        <v>461</v>
      </c>
      <c r="F25" s="5">
        <v>8</v>
      </c>
      <c r="G25" t="s">
        <v>277</v>
      </c>
      <c r="H25" s="1" t="s">
        <v>102</v>
      </c>
      <c r="I25" t="s">
        <v>361</v>
      </c>
    </row>
    <row r="26" spans="1:9" hidden="1" x14ac:dyDescent="0.25">
      <c r="A26">
        <v>24</v>
      </c>
      <c r="B26" t="s">
        <v>24</v>
      </c>
      <c r="C26" t="s">
        <v>422</v>
      </c>
      <c r="D26" t="s">
        <v>336</v>
      </c>
      <c r="E26" s="9" t="s">
        <v>461</v>
      </c>
      <c r="F26" s="5">
        <v>17</v>
      </c>
      <c r="G26" t="s">
        <v>278</v>
      </c>
      <c r="H26" s="1" t="s">
        <v>102</v>
      </c>
      <c r="I26" t="s">
        <v>362</v>
      </c>
    </row>
    <row r="27" spans="1:9" hidden="1" x14ac:dyDescent="0.25">
      <c r="A27">
        <v>25</v>
      </c>
      <c r="B27" t="s">
        <v>25</v>
      </c>
      <c r="C27" t="s">
        <v>423</v>
      </c>
      <c r="D27" t="s">
        <v>336</v>
      </c>
      <c r="E27" s="9" t="s">
        <v>461</v>
      </c>
      <c r="F27" s="5">
        <v>17</v>
      </c>
      <c r="G27" t="s">
        <v>279</v>
      </c>
      <c r="H27" s="1" t="s">
        <v>102</v>
      </c>
      <c r="I27" t="s">
        <v>362</v>
      </c>
    </row>
    <row r="28" spans="1:9" hidden="1" x14ac:dyDescent="0.25">
      <c r="A28">
        <v>26</v>
      </c>
      <c r="B28" t="s">
        <v>26</v>
      </c>
      <c r="C28" t="s">
        <v>418</v>
      </c>
      <c r="D28" t="s">
        <v>336</v>
      </c>
      <c r="E28" s="9" t="s">
        <v>461</v>
      </c>
      <c r="F28" s="5">
        <v>5</v>
      </c>
      <c r="G28" t="s">
        <v>280</v>
      </c>
      <c r="H28" s="1" t="s">
        <v>102</v>
      </c>
      <c r="I28" t="s">
        <v>363</v>
      </c>
    </row>
    <row r="29" spans="1:9" hidden="1" x14ac:dyDescent="0.25">
      <c r="A29">
        <v>27</v>
      </c>
      <c r="B29" t="s">
        <v>27</v>
      </c>
      <c r="C29" t="s">
        <v>419</v>
      </c>
      <c r="D29" t="s">
        <v>337</v>
      </c>
      <c r="E29" s="9" t="s">
        <v>461</v>
      </c>
      <c r="F29" s="4"/>
      <c r="G29" t="s">
        <v>281</v>
      </c>
      <c r="H29" s="1" t="s">
        <v>102</v>
      </c>
    </row>
    <row r="30" spans="1:9" hidden="1" x14ac:dyDescent="0.25">
      <c r="A30">
        <v>28</v>
      </c>
      <c r="B30" t="s">
        <v>28</v>
      </c>
      <c r="C30" t="s">
        <v>450</v>
      </c>
      <c r="D30" t="s">
        <v>338</v>
      </c>
      <c r="E30" s="10" t="s">
        <v>459</v>
      </c>
      <c r="F30" s="5">
        <v>5</v>
      </c>
      <c r="G30" t="s">
        <v>282</v>
      </c>
      <c r="H30" s="1" t="s">
        <v>102</v>
      </c>
      <c r="I30" s="6" t="s">
        <v>364</v>
      </c>
    </row>
    <row r="31" spans="1:9" hidden="1" x14ac:dyDescent="0.25">
      <c r="A31">
        <v>29</v>
      </c>
      <c r="B31" t="s">
        <v>29</v>
      </c>
      <c r="C31" t="s">
        <v>449</v>
      </c>
      <c r="D31" t="s">
        <v>338</v>
      </c>
      <c r="E31" s="10" t="s">
        <v>459</v>
      </c>
      <c r="F31" s="5">
        <v>5</v>
      </c>
      <c r="G31" t="s">
        <v>283</v>
      </c>
      <c r="H31" s="1" t="s">
        <v>102</v>
      </c>
      <c r="I31" s="6" t="s">
        <v>365</v>
      </c>
    </row>
    <row r="32" spans="1:9" hidden="1" x14ac:dyDescent="0.25">
      <c r="A32">
        <v>30</v>
      </c>
      <c r="B32" t="s">
        <v>30</v>
      </c>
      <c r="C32" t="s">
        <v>420</v>
      </c>
      <c r="D32" t="s">
        <v>336</v>
      </c>
      <c r="E32" s="9" t="s">
        <v>461</v>
      </c>
      <c r="F32" s="5">
        <v>6</v>
      </c>
      <c r="G32" t="s">
        <v>284</v>
      </c>
      <c r="H32" s="1" t="s">
        <v>102</v>
      </c>
    </row>
    <row r="33" spans="1:9" x14ac:dyDescent="0.25">
      <c r="A33">
        <v>31</v>
      </c>
      <c r="B33" t="s">
        <v>31</v>
      </c>
      <c r="C33" t="s">
        <v>451</v>
      </c>
      <c r="D33" t="s">
        <v>338</v>
      </c>
      <c r="E33" s="10" t="s">
        <v>459</v>
      </c>
      <c r="F33" s="5">
        <v>6</v>
      </c>
      <c r="G33" t="s">
        <v>285</v>
      </c>
      <c r="H33" s="2" t="s">
        <v>346</v>
      </c>
      <c r="I33" s="2" t="s">
        <v>467</v>
      </c>
    </row>
    <row r="34" spans="1:9" hidden="1" x14ac:dyDescent="0.25">
      <c r="A34">
        <v>32</v>
      </c>
      <c r="B34" t="s">
        <v>32</v>
      </c>
      <c r="C34" t="s">
        <v>421</v>
      </c>
      <c r="D34" t="s">
        <v>338</v>
      </c>
      <c r="E34" s="10" t="s">
        <v>459</v>
      </c>
      <c r="F34" s="5">
        <v>6</v>
      </c>
      <c r="G34" t="s">
        <v>286</v>
      </c>
      <c r="H34" s="2" t="s">
        <v>346</v>
      </c>
      <c r="I34" s="2" t="s">
        <v>366</v>
      </c>
    </row>
    <row r="35" spans="1:9" hidden="1" x14ac:dyDescent="0.25">
      <c r="A35">
        <v>33</v>
      </c>
      <c r="B35" t="s">
        <v>33</v>
      </c>
      <c r="C35" t="s">
        <v>428</v>
      </c>
      <c r="D35" t="s">
        <v>338</v>
      </c>
      <c r="E35" s="9" t="s">
        <v>464</v>
      </c>
      <c r="F35" s="5">
        <v>5</v>
      </c>
      <c r="G35" t="s">
        <v>329</v>
      </c>
      <c r="H35" s="2" t="s">
        <v>346</v>
      </c>
      <c r="I35" s="2" t="s">
        <v>366</v>
      </c>
    </row>
    <row r="36" spans="1:9" x14ac:dyDescent="0.25">
      <c r="A36">
        <v>34</v>
      </c>
      <c r="B36" t="s">
        <v>34</v>
      </c>
      <c r="C36" t="s">
        <v>452</v>
      </c>
      <c r="D36" t="s">
        <v>338</v>
      </c>
      <c r="E36" s="10" t="s">
        <v>459</v>
      </c>
      <c r="F36" s="5">
        <v>7</v>
      </c>
      <c r="G36" t="s">
        <v>330</v>
      </c>
      <c r="H36" s="2" t="s">
        <v>346</v>
      </c>
      <c r="I36" s="2" t="s">
        <v>467</v>
      </c>
    </row>
    <row r="37" spans="1:9" hidden="1" x14ac:dyDescent="0.25">
      <c r="A37">
        <v>35</v>
      </c>
      <c r="B37" t="s">
        <v>35</v>
      </c>
      <c r="C37" t="s">
        <v>429</v>
      </c>
      <c r="D37" t="s">
        <v>337</v>
      </c>
      <c r="E37" s="9" t="s">
        <v>462</v>
      </c>
      <c r="F37" s="4"/>
      <c r="G37" t="s">
        <v>287</v>
      </c>
      <c r="H37" s="2" t="s">
        <v>346</v>
      </c>
      <c r="I37" s="2" t="s">
        <v>366</v>
      </c>
    </row>
    <row r="38" spans="1:9" x14ac:dyDescent="0.25">
      <c r="A38">
        <v>36</v>
      </c>
      <c r="B38" t="s">
        <v>36</v>
      </c>
      <c r="C38" t="s">
        <v>453</v>
      </c>
      <c r="D38" t="s">
        <v>338</v>
      </c>
      <c r="E38" s="10" t="s">
        <v>459</v>
      </c>
      <c r="F38" s="5">
        <v>7</v>
      </c>
      <c r="G38" t="s">
        <v>331</v>
      </c>
      <c r="H38" s="2" t="s">
        <v>346</v>
      </c>
      <c r="I38" s="2" t="s">
        <v>467</v>
      </c>
    </row>
    <row r="39" spans="1:9" hidden="1" x14ac:dyDescent="0.25">
      <c r="A39">
        <v>37</v>
      </c>
      <c r="B39" t="s">
        <v>37</v>
      </c>
      <c r="C39" t="s">
        <v>430</v>
      </c>
      <c r="D39" t="s">
        <v>337</v>
      </c>
      <c r="E39" s="9" t="s">
        <v>462</v>
      </c>
      <c r="F39" s="4"/>
      <c r="G39" t="s">
        <v>288</v>
      </c>
      <c r="H39" s="2" t="s">
        <v>346</v>
      </c>
      <c r="I39" s="2" t="s">
        <v>366</v>
      </c>
    </row>
    <row r="40" spans="1:9" hidden="1" x14ac:dyDescent="0.25">
      <c r="A40">
        <v>38</v>
      </c>
      <c r="B40" t="s">
        <v>38</v>
      </c>
      <c r="C40" t="s">
        <v>431</v>
      </c>
      <c r="D40" t="s">
        <v>337</v>
      </c>
      <c r="E40" s="9" t="s">
        <v>462</v>
      </c>
      <c r="F40" s="4"/>
      <c r="G40" t="s">
        <v>289</v>
      </c>
      <c r="H40" s="2" t="s">
        <v>346</v>
      </c>
      <c r="I40" s="2" t="s">
        <v>366</v>
      </c>
    </row>
    <row r="41" spans="1:9" hidden="1" x14ac:dyDescent="0.25">
      <c r="A41">
        <v>39</v>
      </c>
      <c r="B41" t="s">
        <v>39</v>
      </c>
      <c r="C41" t="s">
        <v>432</v>
      </c>
      <c r="D41" t="s">
        <v>337</v>
      </c>
      <c r="E41" s="9" t="s">
        <v>462</v>
      </c>
      <c r="F41" s="4"/>
      <c r="G41" t="s">
        <v>290</v>
      </c>
      <c r="H41" s="2" t="s">
        <v>346</v>
      </c>
      <c r="I41" s="2" t="s">
        <v>367</v>
      </c>
    </row>
    <row r="42" spans="1:9" hidden="1" x14ac:dyDescent="0.25">
      <c r="A42">
        <v>40</v>
      </c>
      <c r="B42" t="s">
        <v>40</v>
      </c>
      <c r="C42" t="s">
        <v>388</v>
      </c>
      <c r="D42" t="s">
        <v>336</v>
      </c>
      <c r="E42" s="9" t="s">
        <v>461</v>
      </c>
      <c r="F42" s="5">
        <v>6</v>
      </c>
      <c r="G42" t="s">
        <v>332</v>
      </c>
      <c r="H42" s="1" t="s">
        <v>102</v>
      </c>
      <c r="I42" t="s">
        <v>368</v>
      </c>
    </row>
    <row r="43" spans="1:9" hidden="1" x14ac:dyDescent="0.25">
      <c r="A43">
        <v>41</v>
      </c>
      <c r="B43" t="s">
        <v>41</v>
      </c>
      <c r="C43" t="s">
        <v>389</v>
      </c>
      <c r="D43" t="s">
        <v>338</v>
      </c>
      <c r="E43" s="10" t="s">
        <v>459</v>
      </c>
      <c r="F43" s="5">
        <v>5</v>
      </c>
      <c r="G43" t="s">
        <v>291</v>
      </c>
      <c r="H43" s="1" t="s">
        <v>102</v>
      </c>
    </row>
    <row r="44" spans="1:9" hidden="1" x14ac:dyDescent="0.25">
      <c r="A44">
        <v>42</v>
      </c>
      <c r="B44" t="s">
        <v>42</v>
      </c>
      <c r="C44" t="s">
        <v>454</v>
      </c>
      <c r="D44" t="s">
        <v>336</v>
      </c>
      <c r="E44" s="9" t="s">
        <v>461</v>
      </c>
      <c r="F44" s="5">
        <v>2</v>
      </c>
      <c r="G44" t="s">
        <v>292</v>
      </c>
      <c r="H44" s="1" t="s">
        <v>102</v>
      </c>
      <c r="I44" t="s">
        <v>369</v>
      </c>
    </row>
    <row r="45" spans="1:9" hidden="1" x14ac:dyDescent="0.25">
      <c r="A45">
        <v>43</v>
      </c>
      <c r="B45" t="s">
        <v>43</v>
      </c>
      <c r="C45" t="s">
        <v>424</v>
      </c>
      <c r="D45" t="s">
        <v>338</v>
      </c>
      <c r="E45" s="9" t="s">
        <v>461</v>
      </c>
      <c r="F45" s="5">
        <v>5</v>
      </c>
      <c r="G45" t="s">
        <v>293</v>
      </c>
      <c r="H45" s="1" t="s">
        <v>102</v>
      </c>
    </row>
    <row r="46" spans="1:9" hidden="1" x14ac:dyDescent="0.25">
      <c r="A46">
        <v>44</v>
      </c>
      <c r="B46" t="s">
        <v>44</v>
      </c>
      <c r="C46" t="s">
        <v>425</v>
      </c>
      <c r="D46" t="s">
        <v>337</v>
      </c>
      <c r="E46" s="9" t="s">
        <v>462</v>
      </c>
      <c r="F46" s="4"/>
      <c r="G46" t="s">
        <v>294</v>
      </c>
      <c r="H46" s="1" t="s">
        <v>102</v>
      </c>
    </row>
    <row r="47" spans="1:9" hidden="1" x14ac:dyDescent="0.25">
      <c r="A47">
        <v>45</v>
      </c>
      <c r="B47" t="s">
        <v>45</v>
      </c>
      <c r="C47" t="s">
        <v>426</v>
      </c>
      <c r="D47" t="s">
        <v>340</v>
      </c>
      <c r="E47" s="9" t="s">
        <v>462</v>
      </c>
      <c r="F47" s="4"/>
      <c r="G47" t="s">
        <v>333</v>
      </c>
      <c r="H47" s="1" t="s">
        <v>102</v>
      </c>
    </row>
    <row r="48" spans="1:9" hidden="1" x14ac:dyDescent="0.25">
      <c r="A48">
        <v>46</v>
      </c>
      <c r="B48" t="s">
        <v>46</v>
      </c>
      <c r="C48" t="s">
        <v>445</v>
      </c>
      <c r="D48" t="s">
        <v>337</v>
      </c>
      <c r="E48" s="9" t="s">
        <v>462</v>
      </c>
      <c r="F48" s="4"/>
      <c r="G48" t="s">
        <v>295</v>
      </c>
      <c r="H48" s="1" t="s">
        <v>102</v>
      </c>
    </row>
    <row r="49" spans="1:9" hidden="1" x14ac:dyDescent="0.25">
      <c r="A49">
        <v>47</v>
      </c>
      <c r="B49" t="s">
        <v>47</v>
      </c>
      <c r="C49" t="s">
        <v>434</v>
      </c>
      <c r="D49" t="s">
        <v>337</v>
      </c>
      <c r="E49" s="9" t="s">
        <v>462</v>
      </c>
      <c r="F49" s="4"/>
      <c r="G49" t="s">
        <v>296</v>
      </c>
      <c r="H49" s="1" t="s">
        <v>102</v>
      </c>
    </row>
    <row r="50" spans="1:9" hidden="1" x14ac:dyDescent="0.25">
      <c r="A50">
        <v>48</v>
      </c>
      <c r="B50" t="s">
        <v>48</v>
      </c>
      <c r="C50" t="s">
        <v>427</v>
      </c>
      <c r="D50" t="s">
        <v>339</v>
      </c>
      <c r="E50" s="9" t="s">
        <v>465</v>
      </c>
      <c r="F50" s="4"/>
      <c r="G50" t="s">
        <v>297</v>
      </c>
      <c r="H50" s="2" t="s">
        <v>346</v>
      </c>
      <c r="I50" s="2" t="s">
        <v>370</v>
      </c>
    </row>
    <row r="51" spans="1:9" hidden="1" x14ac:dyDescent="0.25">
      <c r="A51">
        <v>49</v>
      </c>
      <c r="B51" t="s">
        <v>49</v>
      </c>
      <c r="C51" t="s">
        <v>433</v>
      </c>
      <c r="D51" t="s">
        <v>339</v>
      </c>
      <c r="E51" s="9" t="s">
        <v>465</v>
      </c>
      <c r="F51" s="4"/>
      <c r="G51" t="s">
        <v>298</v>
      </c>
      <c r="H51" s="2" t="s">
        <v>346</v>
      </c>
      <c r="I51" s="2" t="s">
        <v>370</v>
      </c>
    </row>
    <row r="52" spans="1:9" hidden="1" x14ac:dyDescent="0.25">
      <c r="A52">
        <v>50</v>
      </c>
      <c r="B52" t="s">
        <v>50</v>
      </c>
      <c r="C52" t="s">
        <v>427</v>
      </c>
      <c r="D52" t="s">
        <v>339</v>
      </c>
      <c r="E52" s="9" t="s">
        <v>465</v>
      </c>
      <c r="F52" s="4"/>
      <c r="G52" t="s">
        <v>299</v>
      </c>
      <c r="H52" s="1" t="s">
        <v>102</v>
      </c>
    </row>
    <row r="53" spans="1:9" hidden="1" x14ac:dyDescent="0.25">
      <c r="A53">
        <v>51</v>
      </c>
      <c r="B53" t="s">
        <v>51</v>
      </c>
      <c r="C53" t="s">
        <v>435</v>
      </c>
      <c r="D53" t="s">
        <v>339</v>
      </c>
      <c r="E53" s="9" t="s">
        <v>465</v>
      </c>
      <c r="F53" s="4"/>
      <c r="G53" t="s">
        <v>300</v>
      </c>
      <c r="H53" s="1" t="s">
        <v>102</v>
      </c>
    </row>
    <row r="54" spans="1:9" hidden="1" x14ac:dyDescent="0.25">
      <c r="A54">
        <v>52</v>
      </c>
      <c r="B54" t="s">
        <v>52</v>
      </c>
      <c r="C54" t="s">
        <v>436</v>
      </c>
      <c r="D54" t="s">
        <v>339</v>
      </c>
      <c r="E54" s="9" t="s">
        <v>465</v>
      </c>
      <c r="F54" s="4"/>
      <c r="G54" t="s">
        <v>301</v>
      </c>
      <c r="H54" s="1" t="s">
        <v>102</v>
      </c>
    </row>
    <row r="55" spans="1:9" hidden="1" x14ac:dyDescent="0.25">
      <c r="A55">
        <v>53</v>
      </c>
      <c r="B55" t="s">
        <v>53</v>
      </c>
      <c r="C55" t="s">
        <v>437</v>
      </c>
      <c r="D55" t="s">
        <v>339</v>
      </c>
      <c r="E55" s="9" t="s">
        <v>465</v>
      </c>
      <c r="F55" s="4"/>
      <c r="G55" t="s">
        <v>302</v>
      </c>
      <c r="H55" s="1" t="s">
        <v>102</v>
      </c>
    </row>
    <row r="56" spans="1:9" hidden="1" x14ac:dyDescent="0.25">
      <c r="A56">
        <v>54</v>
      </c>
      <c r="B56" t="s">
        <v>54</v>
      </c>
      <c r="C56" t="s">
        <v>444</v>
      </c>
      <c r="D56" t="s">
        <v>338</v>
      </c>
      <c r="E56" s="10" t="s">
        <v>459</v>
      </c>
      <c r="F56" s="5">
        <v>5</v>
      </c>
      <c r="G56" t="s">
        <v>303</v>
      </c>
      <c r="H56" s="1" t="s">
        <v>102</v>
      </c>
      <c r="I56" t="s">
        <v>371</v>
      </c>
    </row>
    <row r="57" spans="1:9" hidden="1" x14ac:dyDescent="0.25">
      <c r="A57">
        <v>55</v>
      </c>
      <c r="B57" t="s">
        <v>55</v>
      </c>
      <c r="C57" t="s">
        <v>438</v>
      </c>
      <c r="D57" t="s">
        <v>339</v>
      </c>
      <c r="E57" s="9" t="s">
        <v>465</v>
      </c>
      <c r="F57" s="4"/>
      <c r="G57" t="s">
        <v>334</v>
      </c>
      <c r="H57" s="1" t="s">
        <v>102</v>
      </c>
    </row>
    <row r="58" spans="1:9" hidden="1" x14ac:dyDescent="0.25">
      <c r="A58">
        <v>56</v>
      </c>
      <c r="B58" t="s">
        <v>56</v>
      </c>
      <c r="C58" t="s">
        <v>458</v>
      </c>
      <c r="D58" t="s">
        <v>338</v>
      </c>
      <c r="E58" s="9" t="s">
        <v>461</v>
      </c>
      <c r="F58" s="5">
        <v>8</v>
      </c>
      <c r="G58" t="s">
        <v>304</v>
      </c>
      <c r="H58" s="1" t="s">
        <v>102</v>
      </c>
    </row>
    <row r="59" spans="1:9" hidden="1" x14ac:dyDescent="0.25">
      <c r="A59">
        <v>57</v>
      </c>
      <c r="B59" t="s">
        <v>57</v>
      </c>
      <c r="C59" t="s">
        <v>390</v>
      </c>
      <c r="D59" t="s">
        <v>339</v>
      </c>
      <c r="E59" s="9" t="s">
        <v>465</v>
      </c>
      <c r="F59" s="4"/>
      <c r="G59" t="s">
        <v>305</v>
      </c>
      <c r="H59" s="1" t="s">
        <v>102</v>
      </c>
    </row>
    <row r="60" spans="1:9" x14ac:dyDescent="0.25">
      <c r="A60">
        <v>58</v>
      </c>
      <c r="B60" t="s">
        <v>58</v>
      </c>
      <c r="C60" t="s">
        <v>455</v>
      </c>
      <c r="D60" t="s">
        <v>338</v>
      </c>
      <c r="E60" s="10" t="s">
        <v>459</v>
      </c>
      <c r="F60" s="5">
        <v>6</v>
      </c>
      <c r="G60" t="s">
        <v>306</v>
      </c>
      <c r="H60" s="2" t="s">
        <v>346</v>
      </c>
      <c r="I60" s="2" t="s">
        <v>467</v>
      </c>
    </row>
    <row r="61" spans="1:9" hidden="1" x14ac:dyDescent="0.25">
      <c r="A61">
        <v>59</v>
      </c>
      <c r="B61" t="s">
        <v>59</v>
      </c>
      <c r="C61" t="s">
        <v>391</v>
      </c>
      <c r="D61" t="s">
        <v>336</v>
      </c>
      <c r="E61" s="9" t="s">
        <v>461</v>
      </c>
      <c r="F61" s="5">
        <v>7</v>
      </c>
      <c r="G61" t="s">
        <v>307</v>
      </c>
      <c r="H61" s="1" t="s">
        <v>102</v>
      </c>
    </row>
    <row r="62" spans="1:9" hidden="1" x14ac:dyDescent="0.25">
      <c r="A62">
        <v>60</v>
      </c>
      <c r="B62" t="s">
        <v>60</v>
      </c>
      <c r="C62" t="s">
        <v>392</v>
      </c>
      <c r="D62" t="s">
        <v>339</v>
      </c>
      <c r="E62" s="9" t="s">
        <v>462</v>
      </c>
      <c r="F62" s="4"/>
      <c r="G62" t="s">
        <v>308</v>
      </c>
      <c r="H62" s="2" t="s">
        <v>346</v>
      </c>
      <c r="I62" s="2" t="s">
        <v>372</v>
      </c>
    </row>
    <row r="63" spans="1:9" hidden="1" x14ac:dyDescent="0.25">
      <c r="A63">
        <v>61</v>
      </c>
      <c r="B63" t="s">
        <v>61</v>
      </c>
      <c r="C63" t="s">
        <v>393</v>
      </c>
      <c r="D63" t="s">
        <v>341</v>
      </c>
      <c r="E63" s="9" t="s">
        <v>461</v>
      </c>
      <c r="F63" s="5">
        <v>4</v>
      </c>
      <c r="G63" t="s">
        <v>335</v>
      </c>
      <c r="H63" s="2" t="s">
        <v>346</v>
      </c>
      <c r="I63" s="2" t="s">
        <v>373</v>
      </c>
    </row>
    <row r="64" spans="1:9" hidden="1" x14ac:dyDescent="0.25">
      <c r="A64">
        <v>62</v>
      </c>
      <c r="B64" t="s">
        <v>62</v>
      </c>
      <c r="C64" t="s">
        <v>394</v>
      </c>
      <c r="D64" t="s">
        <v>339</v>
      </c>
      <c r="E64" s="9" t="s">
        <v>465</v>
      </c>
      <c r="F64" s="4"/>
      <c r="G64" t="s">
        <v>309</v>
      </c>
      <c r="H64" s="2" t="s">
        <v>346</v>
      </c>
      <c r="I64" s="2" t="s">
        <v>373</v>
      </c>
    </row>
    <row r="65" spans="1:9" hidden="1" x14ac:dyDescent="0.25">
      <c r="A65">
        <v>63</v>
      </c>
      <c r="B65" t="s">
        <v>63</v>
      </c>
      <c r="C65" t="s">
        <v>395</v>
      </c>
      <c r="D65" t="s">
        <v>337</v>
      </c>
      <c r="E65" s="9" t="s">
        <v>462</v>
      </c>
      <c r="F65" s="4"/>
      <c r="G65" t="s">
        <v>310</v>
      </c>
      <c r="H65" s="2" t="s">
        <v>346</v>
      </c>
      <c r="I65" s="2" t="s">
        <v>373</v>
      </c>
    </row>
    <row r="66" spans="1:9" x14ac:dyDescent="0.25">
      <c r="A66">
        <v>64</v>
      </c>
      <c r="B66" t="s">
        <v>64</v>
      </c>
      <c r="C66" t="s">
        <v>446</v>
      </c>
      <c r="D66" t="s">
        <v>338</v>
      </c>
      <c r="E66" s="10" t="s">
        <v>459</v>
      </c>
      <c r="F66" s="5">
        <v>6</v>
      </c>
      <c r="G66" t="s">
        <v>311</v>
      </c>
      <c r="H66" s="2" t="s">
        <v>346</v>
      </c>
      <c r="I66" s="2" t="s">
        <v>467</v>
      </c>
    </row>
    <row r="67" spans="1:9" x14ac:dyDescent="0.25">
      <c r="A67">
        <v>65</v>
      </c>
      <c r="B67" t="s">
        <v>65</v>
      </c>
      <c r="C67" t="s">
        <v>396</v>
      </c>
      <c r="D67" t="s">
        <v>338</v>
      </c>
      <c r="E67" s="10" t="s">
        <v>459</v>
      </c>
      <c r="F67" s="5">
        <v>6</v>
      </c>
      <c r="G67" t="s">
        <v>312</v>
      </c>
      <c r="H67" s="2" t="s">
        <v>346</v>
      </c>
      <c r="I67" s="2" t="s">
        <v>467</v>
      </c>
    </row>
    <row r="68" spans="1:9" hidden="1" x14ac:dyDescent="0.25">
      <c r="A68">
        <v>66</v>
      </c>
      <c r="B68" t="s">
        <v>66</v>
      </c>
      <c r="C68" t="s">
        <v>439</v>
      </c>
      <c r="D68" t="s">
        <v>338</v>
      </c>
      <c r="E68" s="9" t="s">
        <v>461</v>
      </c>
      <c r="F68" s="5">
        <v>3</v>
      </c>
      <c r="G68" t="s">
        <v>313</v>
      </c>
      <c r="H68" s="1" t="s">
        <v>102</v>
      </c>
    </row>
    <row r="69" spans="1:9" hidden="1" x14ac:dyDescent="0.25">
      <c r="A69">
        <v>67</v>
      </c>
      <c r="B69" t="s">
        <v>67</v>
      </c>
      <c r="C69" t="s">
        <v>397</v>
      </c>
      <c r="D69" t="s">
        <v>337</v>
      </c>
      <c r="E69" s="9" t="s">
        <v>462</v>
      </c>
      <c r="F69" s="4"/>
      <c r="G69" t="s">
        <v>314</v>
      </c>
      <c r="H69" s="1" t="s">
        <v>102</v>
      </c>
    </row>
    <row r="70" spans="1:9" hidden="1" x14ac:dyDescent="0.25">
      <c r="A70">
        <v>68</v>
      </c>
      <c r="B70" t="s">
        <v>68</v>
      </c>
      <c r="C70" t="s">
        <v>398</v>
      </c>
      <c r="D70" t="s">
        <v>337</v>
      </c>
      <c r="E70" s="9" t="s">
        <v>462</v>
      </c>
      <c r="F70" s="4"/>
      <c r="G70" t="s">
        <v>315</v>
      </c>
      <c r="H70" s="1" t="s">
        <v>102</v>
      </c>
    </row>
    <row r="71" spans="1:9" hidden="1" x14ac:dyDescent="0.25">
      <c r="A71">
        <v>69</v>
      </c>
      <c r="B71" t="s">
        <v>69</v>
      </c>
      <c r="C71" t="s">
        <v>399</v>
      </c>
      <c r="D71" t="s">
        <v>337</v>
      </c>
      <c r="E71" s="9" t="s">
        <v>462</v>
      </c>
      <c r="F71" s="4"/>
      <c r="G71" t="s">
        <v>316</v>
      </c>
      <c r="H71" s="1" t="s">
        <v>102</v>
      </c>
    </row>
    <row r="72" spans="1:9" hidden="1" x14ac:dyDescent="0.25">
      <c r="A72">
        <v>70</v>
      </c>
      <c r="B72" t="s">
        <v>70</v>
      </c>
      <c r="C72" t="s">
        <v>400</v>
      </c>
      <c r="D72" t="s">
        <v>337</v>
      </c>
      <c r="E72" s="9" t="s">
        <v>462</v>
      </c>
      <c r="F72" s="4"/>
      <c r="G72" t="s">
        <v>317</v>
      </c>
      <c r="H72" s="1" t="s">
        <v>102</v>
      </c>
    </row>
    <row r="73" spans="1:9" hidden="1" x14ac:dyDescent="0.25">
      <c r="A73">
        <v>71</v>
      </c>
      <c r="B73" t="s">
        <v>71</v>
      </c>
      <c r="C73" t="s">
        <v>401</v>
      </c>
      <c r="D73" t="s">
        <v>337</v>
      </c>
      <c r="E73" s="9" t="s">
        <v>462</v>
      </c>
      <c r="F73" s="4"/>
      <c r="G73" t="s">
        <v>318</v>
      </c>
      <c r="H73" s="1" t="s">
        <v>102</v>
      </c>
    </row>
    <row r="74" spans="1:9" hidden="1" x14ac:dyDescent="0.25">
      <c r="A74">
        <v>72</v>
      </c>
      <c r="B74" t="s">
        <v>72</v>
      </c>
      <c r="C74" t="s">
        <v>402</v>
      </c>
      <c r="D74" t="s">
        <v>337</v>
      </c>
      <c r="E74" s="9" t="s">
        <v>462</v>
      </c>
      <c r="F74" s="4"/>
      <c r="G74" t="s">
        <v>319</v>
      </c>
      <c r="H74" s="1" t="s">
        <v>102</v>
      </c>
    </row>
    <row r="75" spans="1:9" x14ac:dyDescent="0.25">
      <c r="A75">
        <v>73</v>
      </c>
      <c r="B75" t="s">
        <v>73</v>
      </c>
      <c r="C75" t="s">
        <v>456</v>
      </c>
      <c r="D75" t="s">
        <v>338</v>
      </c>
      <c r="E75" s="10" t="s">
        <v>459</v>
      </c>
      <c r="F75" s="5">
        <v>5</v>
      </c>
      <c r="G75" t="s">
        <v>320</v>
      </c>
      <c r="H75" s="2" t="s">
        <v>346</v>
      </c>
      <c r="I75" s="2" t="s">
        <v>467</v>
      </c>
    </row>
    <row r="76" spans="1:9" hidden="1" x14ac:dyDescent="0.25">
      <c r="A76">
        <v>74</v>
      </c>
      <c r="B76" t="s">
        <v>74</v>
      </c>
      <c r="C76" t="s">
        <v>403</v>
      </c>
      <c r="D76" t="s">
        <v>338</v>
      </c>
      <c r="E76" s="9" t="s">
        <v>465</v>
      </c>
      <c r="F76" s="5">
        <v>5</v>
      </c>
      <c r="G76" t="s">
        <v>321</v>
      </c>
      <c r="H76" s="1" t="s">
        <v>102</v>
      </c>
    </row>
    <row r="77" spans="1:9" hidden="1" x14ac:dyDescent="0.25">
      <c r="A77">
        <v>75</v>
      </c>
      <c r="B77" t="s">
        <v>75</v>
      </c>
      <c r="C77" t="s">
        <v>404</v>
      </c>
      <c r="D77" t="s">
        <v>336</v>
      </c>
      <c r="E77" s="9" t="s">
        <v>461</v>
      </c>
      <c r="F77" s="5">
        <v>6</v>
      </c>
      <c r="G77" t="s">
        <v>322</v>
      </c>
      <c r="H77" s="1" t="s">
        <v>102</v>
      </c>
      <c r="I77" t="s">
        <v>374</v>
      </c>
    </row>
    <row r="78" spans="1:9" hidden="1" x14ac:dyDescent="0.25">
      <c r="A78">
        <v>76</v>
      </c>
      <c r="B78" t="s">
        <v>76</v>
      </c>
      <c r="C78" t="s">
        <v>405</v>
      </c>
      <c r="D78" t="s">
        <v>337</v>
      </c>
      <c r="E78" s="9" t="s">
        <v>466</v>
      </c>
      <c r="F78" s="4"/>
      <c r="G78" t="s">
        <v>323</v>
      </c>
      <c r="H78" s="1" t="s">
        <v>102</v>
      </c>
      <c r="I78" t="s">
        <v>374</v>
      </c>
    </row>
    <row r="79" spans="1:9" hidden="1" x14ac:dyDescent="0.25">
      <c r="A79">
        <v>77</v>
      </c>
      <c r="B79" t="s">
        <v>77</v>
      </c>
      <c r="C79" t="s">
        <v>406</v>
      </c>
      <c r="D79" t="s">
        <v>339</v>
      </c>
      <c r="E79" s="9" t="s">
        <v>375</v>
      </c>
      <c r="F79" s="4"/>
      <c r="G79" t="s">
        <v>324</v>
      </c>
      <c r="H79" s="1" t="s">
        <v>102</v>
      </c>
      <c r="I79" t="s">
        <v>375</v>
      </c>
    </row>
    <row r="80" spans="1:9" hidden="1" x14ac:dyDescent="0.25">
      <c r="A80">
        <v>78</v>
      </c>
      <c r="B80" t="s">
        <v>78</v>
      </c>
      <c r="C80" t="s">
        <v>407</v>
      </c>
      <c r="D80" t="s">
        <v>339</v>
      </c>
      <c r="E80" s="9" t="s">
        <v>375</v>
      </c>
      <c r="F80" s="4"/>
      <c r="G80" t="s">
        <v>325</v>
      </c>
      <c r="H80" s="1" t="s">
        <v>102</v>
      </c>
      <c r="I80" t="s">
        <v>375</v>
      </c>
    </row>
    <row r="81" spans="1:9" hidden="1" x14ac:dyDescent="0.25">
      <c r="A81">
        <v>79</v>
      </c>
      <c r="B81" t="s">
        <v>79</v>
      </c>
      <c r="C81" t="s">
        <v>408</v>
      </c>
      <c r="D81" t="s">
        <v>336</v>
      </c>
      <c r="E81" s="9" t="s">
        <v>461</v>
      </c>
      <c r="F81" s="5">
        <v>10</v>
      </c>
      <c r="G81" t="s">
        <v>326</v>
      </c>
      <c r="H81" s="1" t="s">
        <v>102</v>
      </c>
      <c r="I81" t="s">
        <v>376</v>
      </c>
    </row>
    <row r="82" spans="1:9" hidden="1" x14ac:dyDescent="0.25">
      <c r="A82">
        <v>80</v>
      </c>
      <c r="B82" t="s">
        <v>80</v>
      </c>
      <c r="C82" t="s">
        <v>409</v>
      </c>
      <c r="D82" t="s">
        <v>337</v>
      </c>
      <c r="E82" s="9" t="s">
        <v>466</v>
      </c>
      <c r="F82" s="4"/>
      <c r="G82" t="s">
        <v>327</v>
      </c>
      <c r="H82" s="1" t="s">
        <v>102</v>
      </c>
    </row>
  </sheetData>
  <autoFilter ref="A1:I82" xr:uid="{2F969B9D-0ABE-4756-A95E-61AC2B2988D7}">
    <filterColumn colId="4">
      <filters>
        <filter val="Score"/>
      </filters>
    </filterColumn>
    <filterColumn colId="7">
      <filters>
        <filter val="Yes"/>
      </filters>
    </filterColumn>
    <filterColumn colId="8">
      <filters>
        <filter val="nan"/>
      </filters>
    </filterColumn>
  </autoFilter>
  <sortState xmlns:xlrd2="http://schemas.microsoft.com/office/spreadsheetml/2017/richdata2" ref="A2:I83">
    <sortCondition ref="A2:A8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Chee Keet</cp:lastModifiedBy>
  <dcterms:created xsi:type="dcterms:W3CDTF">2019-07-01T14:37:51Z</dcterms:created>
  <dcterms:modified xsi:type="dcterms:W3CDTF">2019-07-05T07:57:42Z</dcterms:modified>
</cp:coreProperties>
</file>