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cheung/Desktop/小报童/"/>
    </mc:Choice>
  </mc:AlternateContent>
  <xr:revisionPtr revIDLastSave="0" documentId="13_ncr:1_{E86B3E4D-9CEE-8F4B-9AEC-3F72A1336416}" xr6:coauthVersionLast="47" xr6:coauthVersionMax="47" xr10:uidLastSave="{00000000-0000-0000-0000-000000000000}"/>
  <bookViews>
    <workbookView xWindow="0" yWindow="20" windowWidth="28800" windowHeight="18000" xr2:uid="{53852113-D78E-F845-89E2-DEAB89AA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<sst xmlns="http://schemas.openxmlformats.org/spreadsheetml/2006/main" count="9" uniqueCount="9">
  <si>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小张</t>
    <phoneticPr fontId="1" type="noConversion"/>
  </si>
  <si>
    <t>小李</t>
    <phoneticPr fontId="1" type="noConversion"/>
  </si>
  <si>
    <t>小王</t>
    <phoneticPr fontId="1" type="noConversion"/>
  </si>
  <si>
    <t>差劲</t>
    <phoneticPr fontId="1" type="noConversion"/>
  </si>
  <si>
    <t>一般</t>
    <phoneticPr fontId="1" type="noConversion"/>
  </si>
  <si>
    <t>好</t>
    <phoneticPr fontId="1" type="noConversion"/>
  </si>
  <si>
    <t>非常好</t>
    <phoneticPr fontId="1" type="noConversion"/>
  </si>
  <si>
    <t>实际销售数量</t>
    <phoneticPr fontId="1" type="noConversion"/>
  </si>
  <si>
    <t>目标销售数量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</si>
</sst>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libaba PuHuiTi M" pitchFamily="18" charset="-122"/>
                <a:ea typeface="Alibaba PuHuiTi M" pitchFamily="18" charset="-122"/>
                <a:cs typeface="Alibaba PuHuiTi M" pitchFamily="18" charset="-122"/>
              </a:defRPr>
            </a:pPr>
            <a:r>
              <a:rPr lang="en-US" altLang="zh-CN" b="0" i="0">
                <a:latin typeface="Alibaba PuHuiTi M" pitchFamily="18" charset="-122"/>
                <a:ea typeface="Alibaba PuHuiTi M" pitchFamily="18" charset="-122"/>
                <a:cs typeface="Alibaba PuHuiTi M" pitchFamily="18" charset="-122"/>
              </a:rPr>
              <a:t>11</a:t>
            </a:r>
            <a:r>
              <a:rPr lang="zh-CN" altLang="en-US" b="0" i="0">
                <a:latin typeface="Alibaba PuHuiTi M" pitchFamily="18" charset="-122"/>
                <a:ea typeface="Alibaba PuHuiTi M" pitchFamily="18" charset="-122"/>
                <a:cs typeface="Alibaba PuHuiTi M" pitchFamily="18" charset="-122"/>
              </a:rPr>
              <a:t>月份销售</a:t>
            </a:r>
            <a:r>
              <a:rPr lang="en-US" altLang="zh-CN" b="0" i="0">
                <a:latin typeface="Alibaba PuHuiTi M" pitchFamily="18" charset="-122"/>
                <a:ea typeface="Alibaba PuHuiTi M" pitchFamily="18" charset="-122"/>
                <a:cs typeface="Alibaba PuHuiTi M" pitchFamily="18" charset="-122"/>
              </a:rPr>
              <a:t>iphone14KPI</a:t>
            </a:r>
            <a:r>
              <a:rPr lang="zh-CN" altLang="en-US" b="0" i="0">
                <a:latin typeface="Alibaba PuHuiTi M" pitchFamily="18" charset="-122"/>
                <a:ea typeface="Alibaba PuHuiTi M" pitchFamily="18" charset="-122"/>
                <a:cs typeface="Alibaba PuHuiTi M" pitchFamily="18" charset="-122"/>
              </a:rPr>
              <a:t>情况</a:t>
            </a:r>
            <a:endParaRPr lang="en-US" altLang="zh-CN" b="0" i="0">
              <a:latin typeface="Alibaba PuHuiTi M" pitchFamily="18" charset="-122"/>
              <a:ea typeface="Alibaba PuHuiTi M" pitchFamily="18" charset="-122"/>
              <a:cs typeface="Alibaba PuHuiTi M" pitchFamily="18" charset="-122"/>
            </a:endParaRPr>
          </a:p>
        </c:rich>
      </c:tx>
      <c:layout>
        <c:manualLayout>
          <c:xMode val="edge"/>
          <c:yMode val="edge"/>
          <c:x val="0.15754855643044618"/>
          <c:y val="3.2000000000000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libaba PuHuiTi M" pitchFamily="18" charset="-122"/>
              <a:ea typeface="Alibaba PuHuiTi M" pitchFamily="18" charset="-122"/>
              <a:cs typeface="Alibaba PuHuiTi M" pitchFamily="18" charset="-122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0.11666666666666667"/>
          <c:y val="0.17986015748031495"/>
          <c:w val="0.8305555555555556"/>
          <c:h val="0.722546771653543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差劲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Sheet1!$B$3:$D$3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A-C043-9364-0025F546877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一般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Sheet1!$B$4:$D$4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A-C043-9364-0025F546877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好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Sheet1!$B$5:$D$5</c:f>
              <c:numCache>
                <c:formatCode>0.00%</c:formatCode>
                <c:ptCount val="3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2A-C043-9364-0025F5468771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非常好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Sheet1!$B$6:$D$6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A-C043-9364-0025F546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556911"/>
        <c:axId val="83289343"/>
      </c:barChart>
      <c:barChart>
        <c:barDir val="col"/>
        <c:grouping val="stacked"/>
        <c:varyColors val="0"/>
        <c:ser>
          <c:idx val="4"/>
          <c:order val="4"/>
          <c:tx>
            <c:strRef>
              <c:f>Sheet1!$A$7</c:f>
              <c:strCache>
                <c:ptCount val="1"/>
                <c:pt idx="0">
                  <c:v>实际销售数量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9-DA2A-C043-9364-0025F54687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A2A-C043-9364-0025F54687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A2A-C043-9364-0025F54687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Sheet1!$B$7:$D$7</c:f>
              <c:numCache>
                <c:formatCode>0.00%</c:formatCode>
                <c:ptCount val="3"/>
                <c:pt idx="0">
                  <c:v>0.56666666666666665</c:v>
                </c:pt>
                <c:pt idx="1">
                  <c:v>0.6333333333333333</c:v>
                </c:pt>
                <c:pt idx="2">
                  <c:v>0.83333333333333337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Sheet1!#REF!</c15:f>
              </c15:datalabelsRange>
            </c:ext>
            <c:ext xmlns:c16="http://schemas.microsoft.com/office/drawing/2014/chart" uri="{C3380CC4-5D6E-409C-BE32-E72D297353CC}">
              <c16:uniqueId val="{00000004-DA2A-C043-9364-0025F546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30254559"/>
        <c:axId val="100467727"/>
      </c:barChart>
      <c:lineChart>
        <c:grouping val="standard"/>
        <c:varyColors val="0"/>
        <c:ser>
          <c:idx val="5"/>
          <c:order val="5"/>
          <c:tx>
            <c:strRef>
              <c:f>Sheet1!$A$8</c:f>
              <c:strCache>
                <c:ptCount val="1"/>
                <c:pt idx="0">
                  <c:v>目标销售数量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 altLang="zh-C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6-DA2A-C043-9364-0025F54687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A2A-C043-9364-0025F54687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A2A-C043-9364-0025F54687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Sheet1!$B$2:$D$2</c:f>
              <c:strCache>
                <c:ptCount val="3"/>
                <c:pt idx="0">
                  <c:v>小张</c:v>
                </c:pt>
                <c:pt idx="1">
                  <c:v>小李</c:v>
                </c:pt>
                <c:pt idx="2">
                  <c:v>小王</c:v>
                </c:pt>
              </c:strCache>
            </c:strRef>
          </c:cat>
          <c:val>
            <c:numRef>
              <c:f>Sheet1!$B$8:$D$8</c:f>
              <c:numCache>
                <c:formatCode>0.00%</c:formatCode>
                <c:ptCount val="3"/>
                <c:pt idx="0">
                  <c:v>0.73333333333333328</c:v>
                </c:pt>
                <c:pt idx="1">
                  <c:v>0.83333333333333337</c:v>
                </c:pt>
                <c:pt idx="2">
                  <c:v>0.9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Sheet1!#REF!</c15:f>
              </c15:datalabelsRange>
            </c:ext>
            <c:ext xmlns:c16="http://schemas.microsoft.com/office/drawing/2014/chart" uri="{C3380CC4-5D6E-409C-BE32-E72D297353CC}">
              <c16:uniqueId val="{00000005-DA2A-C043-9364-0025F546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54559"/>
        <c:axId val="100467727"/>
      </c:lineChart>
      <c:catAx>
        <c:axId val="9255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3289343"/>
        <c:crosses val="autoZero"/>
        <c:auto val="1"/>
        <c:lblAlgn val="ctr"/>
        <c:lblOffset val="100"/>
        <c:noMultiLvlLbl val="0"/>
      </c:catAx>
      <c:valAx>
        <c:axId val="83289343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92556911"/>
        <c:crosses val="autoZero"/>
        <c:crossBetween val="between"/>
        <c:majorUnit val="0.2"/>
      </c:valAx>
      <c:valAx>
        <c:axId val="100467727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130254559"/>
        <c:crosses val="max"/>
        <c:crossBetween val="between"/>
      </c:valAx>
      <c:catAx>
        <c:axId val="130254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467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186267</xdr:colOff>
      <xdr:row>0</xdr:row>
      <xdr:rowOff>381000</xdr:rowOff>
    </xdr:from>
    <xdr:to>
      <xdr:col>10</xdr:col>
      <xdr:colOff>67735</xdr:colOff>
      <xdr:row>12</xdr:row>
      <xdr:rowOff>177800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90E16F7-11CD-0BE7-CEA2-77C3CFC0A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567266</xdr:colOff>
      <xdr:row>0</xdr:row>
      <xdr:rowOff>262466</xdr:rowOff>
    </xdr:from>
    <xdr:to>
      <xdr:col>5</xdr:col>
      <xdr:colOff>211667</xdr:colOff>
      <xdr:row>0</xdr:row>
      <xdr:rowOff>558799</xdr:rowOff>
    </xdr:to>
    <xdr:sp macro="" textlink="#REF!">
      <xdr:nvSpPr>
        <xdr:cNvPr id="19" name="TextBox 18">
          <a:extLst>
            <a:ext uri="{FF2B5EF4-FFF2-40B4-BE49-F238E27FC236}">
              <a16:creationId xmlns:a16="http://schemas.microsoft.com/office/drawing/2014/main" id="{8C3DE6EE-8963-5C2E-C5FD-C2F68B815586}"/>
            </a:ext>
          </a:extLst>
        </xdr:cNvPr>
        <xdr:cNvSpPr txBox="1"/>
      </xdr:nvSpPr>
      <xdr:spPr>
        <a:xfrm>
          <a:off x="4123266" y="2777066"/>
          <a:ext cx="474134" cy="296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B7A660B-71E0-514A-8BB0-D341908084BD}" type="TxLink">
            <a:rPr lang="zh-CN" altLang="en-US" sz="1100" b="0" i="0" u="none" strike="noStrike">
              <a:solidFill>
                <a:srgbClr val="000000"/>
              </a:solidFill>
              <a:latin typeface="Alibaba PuHuiTi L" pitchFamily="18" charset="-122"/>
              <a:ea typeface="Alibaba PuHuiTi L" pitchFamily="18" charset="-122"/>
              <a:cs typeface="Alibaba PuHuiTi L" pitchFamily="18" charset="-122"/>
            </a:rPr>
            <a:pPr/>
            <a:t> </a:t>
          </a:fld>
          <a:endParaRPr lang="zh-CN" altLang="en-US" sz="1100" b="0" i="0">
            <a:latin typeface="Alibaba PuHuiTi L" pitchFamily="18" charset="-122"/>
            <a:ea typeface="Alibaba PuHuiTi L" pitchFamily="18" charset="-122"/>
            <a:cs typeface="Alibaba PuHuiTi L" pitchFamily="18" charset="-122"/>
          </a:endParaRPr>
        </a:p>
      </xdr:txBody>
    </xdr:sp>
    <xdr:clientData/>
  </xdr:twoCellAnchor>
  <xdr:twoCellAnchor>
    <xdr:from>
      <xdr:col>4</xdr:col>
      <xdr:colOff>550333</xdr:colOff>
      <xdr:row>0</xdr:row>
      <xdr:rowOff>0</xdr:rowOff>
    </xdr:from>
    <xdr:to>
      <xdr:col>5</xdr:col>
      <xdr:colOff>491067</xdr:colOff>
      <xdr:row>0</xdr:row>
      <xdr:rowOff>8466</xdr:rowOff>
    </xdr:to>
    <xdr:sp macro="" textlink="#REF!">
      <xdr:nvSpPr>
        <xdr:cNvPr id="20" name="TextBox 19">
          <a:extLst>
            <a:ext uri="{FF2B5EF4-FFF2-40B4-BE49-F238E27FC236}">
              <a16:creationId xmlns:a16="http://schemas.microsoft.com/office/drawing/2014/main" id="{CC00987A-554A-C34D-8BCE-56A395B61D61}"/>
            </a:ext>
          </a:extLst>
        </xdr:cNvPr>
        <xdr:cNvSpPr txBox="1"/>
      </xdr:nvSpPr>
      <xdr:spPr>
        <a:xfrm>
          <a:off x="4106333" y="2226733"/>
          <a:ext cx="770467" cy="296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F1A19C4-94D8-024D-98A4-1695ABA7E136}" type="TxLink">
            <a:rPr lang="zh-CN" altLang="en-US" sz="1100" b="0" i="0" u="none" strike="noStrike">
              <a:solidFill>
                <a:srgbClr val="000000"/>
              </a:solidFill>
              <a:latin typeface="Alibaba PuHuiTi L" pitchFamily="18" charset="-122"/>
              <a:ea typeface="Alibaba PuHuiTi L" pitchFamily="18" charset="-122"/>
              <a:cs typeface="Alibaba PuHuiTi L" pitchFamily="18" charset="-122"/>
            </a:rPr>
            <a:pPr/>
            <a:t> </a:t>
          </a:fld>
          <a:endParaRPr lang="zh-CN" altLang="en-US" sz="1100" b="0" i="0">
            <a:latin typeface="Alibaba PuHuiTi L" pitchFamily="18" charset="-122"/>
            <a:ea typeface="Alibaba PuHuiTi L" pitchFamily="18" charset="-122"/>
            <a:cs typeface="Alibaba PuHuiTi L" pitchFamily="18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9CA4-C2B2-AB4A-814E-DD8D00DC467E}">
  <dimension ref="A1:D8"/>
  <sheetViews>
    <sheetView showGridLines="0" tabSelected="1" zoomScale="150" workbookViewId="0">
      <selection activeCell="C17" sqref="C17"/>
    </sheetView>
  </sheetViews>
  <sheetFormatPr baseColWidth="10" defaultRowHeight="15"/>
  <cols>
    <col min="1" max="1" width="15" customWidth="1"/>
    <col min="2" max="4" width="10.5" customWidth="1"/>
  </cols>
  <sheetData>
    <row r="1" spans="1:4" ht="18" customHeight="1"/>
    <row r="2" spans="1:4">
      <c r="A2" s="1"/>
      <c r="B2" s="2" t="s">
        <v>0</v>
      </c>
      <c r="C2" s="2" t="s">
        <v>1</v>
      </c>
      <c r="D2" s="2" t="s">
        <v>2</v>
      </c>
    </row>
    <row r="3" spans="1:4">
      <c r="A3" s="1" t="s">
        <v>3</v>
      </c>
      <c r="B3" s="3">
        <v>0.33333333333333331</v>
      </c>
      <c r="C3" s="3">
        <v>0.33333333333333331</v>
      </c>
      <c r="D3" s="3">
        <v>0.33333333333333331</v>
      </c>
    </row>
    <row r="4" spans="1:4">
      <c r="A4" s="1" t="s">
        <v>4</v>
      </c>
      <c r="B4" s="3">
        <v>0.16666666666666666</v>
      </c>
      <c r="C4" s="3">
        <v>0.16666666666666666</v>
      </c>
      <c r="D4" s="3">
        <v>0.16666666666666666</v>
      </c>
    </row>
    <row r="5" spans="1:4">
      <c r="A5" s="1" t="s">
        <v>5</v>
      </c>
      <c r="B5" s="3">
        <v>0.16666666666666666</v>
      </c>
      <c r="C5" s="3">
        <v>0.16666666666666666</v>
      </c>
      <c r="D5" s="3">
        <v>0.16666666666666666</v>
      </c>
    </row>
    <row r="6" spans="1:4">
      <c r="A6" s="1" t="s">
        <v>6</v>
      </c>
      <c r="B6" s="3">
        <v>0.33333333333333331</v>
      </c>
      <c r="C6" s="3">
        <v>0.33333333333333331</v>
      </c>
      <c r="D6" s="3">
        <v>0.33333333333333331</v>
      </c>
    </row>
    <row r="7" spans="1:4">
      <c r="A7" s="1" t="s">
        <v>7</v>
      </c>
      <c r="B7" s="3">
        <v>0.56666666666666665</v>
      </c>
      <c r="C7" s="3">
        <v>0.6333333333333333</v>
      </c>
      <c r="D7" s="3">
        <v>0.83333333333333337</v>
      </c>
    </row>
    <row r="8" spans="1:4">
      <c r="A8" s="1" t="s">
        <v>8</v>
      </c>
      <c r="B8" s="3">
        <v>0.73333333333333328</v>
      </c>
      <c r="C8" s="3">
        <v>0.83333333333333337</v>
      </c>
      <c r="D8" s="3">
        <v>0.9</v>
      </c>
    </row>
  </sheetData>
  <phoneticPr fontId="1" type="noConversion"/>
  <pageMargins left="0.7" right="0.7" top="0.75" bottom="0.75" header="0.3" footer="0.3"/>
  <headerFooter>
    <oddFooter>&amp;L_x000D_&amp;1#&amp;"Rockwell"&amp;9&amp;K0078D7 Information Classification: General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cheer cheung</cp:lastModifiedBy>
  <dcterms:created xsi:type="dcterms:W3CDTF">2022-11-16T10:48:57Z</dcterms:created>
  <dcterms:modified xsi:type="dcterms:W3CDTF">2024-07-27T05:44:50Z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2022-11-16T10:48:59Z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492b8a28-ce03-4950-8e06-f67c7a5cea47</vt:lpwstr>
  </property>
  <property fmtid="{D5CDD505-2E9C-101B-9397-08002B2CF9AE}" pid="8" name="MSIP_Label_2bbab825-a111-45e4-86a1-18cee0005896_ContentBits">
    <vt:lpwstr>2</vt:lpwstr>
  </property>
</Properties>
</file>