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y Area" sheetId="2" state="visible" r:id="rId2"/>
    <sheet xmlns:r="http://schemas.openxmlformats.org/officeDocument/2006/relationships" name="By Shift" sheetId="3" state="visible" r:id="rId3"/>
    <sheet xmlns:r="http://schemas.openxmlformats.org/officeDocument/2006/relationships" name="By Ro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4"/>
    </font>
    <font>
      <name val="Calibri"/>
      <color rgb="00999999"/>
      <sz val="9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3" t="inlineStr">
        <is>
          <t>07 · Blank Ice Cream Shop Checklist Template (Editable)</t>
        </is>
      </c>
    </row>
    <row r="4">
      <c r="B4" s="2" t="inlineStr">
        <is>
          <t>How to use this template:</t>
        </is>
      </c>
    </row>
    <row r="5">
      <c r="B5" s="3" t="inlineStr">
        <is>
          <t>▸ Three blank templates to build your own checklists.</t>
        </is>
      </c>
    </row>
    <row r="6">
      <c r="B6" s="3" t="inlineStr">
        <is>
          <t>▸ By Area: organize tasks by area of the shop.</t>
        </is>
      </c>
    </row>
    <row r="7">
      <c r="B7" s="3" t="inlineStr">
        <is>
          <t>▸ By Shift: split tasks into morning / afternoon shifts.</t>
        </is>
      </c>
    </row>
    <row r="8">
      <c r="B8" s="3" t="inlineStr">
        <is>
          <t>▸ By Role: assign tasks by employee role.</t>
        </is>
      </c>
    </row>
    <row r="10">
      <c r="B10" s="2" t="inlineStr">
        <is>
          <t>Customization:</t>
        </is>
      </c>
    </row>
    <row r="11">
      <c r="B11" s="3" t="inlineStr">
        <is>
          <t>▸ Fill in the tasks to fit your business.</t>
        </is>
      </c>
    </row>
    <row r="12">
      <c r="B12" s="3" t="inlineStr">
        <is>
          <t>▸ You can duplicate sheets to create more templates.</t>
        </is>
      </c>
    </row>
    <row r="13">
      <c r="B13" s="3" t="inlineStr">
        <is>
          <t>▸ Print on US Letter and laminate for daily use.</t>
        </is>
      </c>
    </row>
    <row r="15">
      <c r="B15" s="14" t="inlineStr">
        <is>
          <t>Designed by John Guerrero — chef and restaurant consultant since 2010, in professional kitchens since age 17 · johnguerrero.es</t>
        </is>
      </c>
    </row>
    <row r="16">
      <c r="B16" s="14" t="inlineStr">
        <is>
          <t>Version 2.0 · October 2026 · aichef.pro/en/digital-products/ice-cream-shop-checklist-templates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Customizable Template — By Area</t>
        </is>
      </c>
    </row>
    <row r="2">
      <c r="A2" s="5" t="inlineStr">
        <is>
          <t>AI Chef Pro · aichef.pro — Ice Cream Shop Checklists Kit Pro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✓</t>
        </is>
      </c>
      <c r="F4" s="6" t="inlineStr">
        <is>
          <t>Time</t>
        </is>
      </c>
      <c r="G4" s="6" t="inlineStr">
        <is>
          <t>Notes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2" t="inlineStr">
        <is>
          <t>Tasks done:</t>
        </is>
      </c>
      <c r="C30">
        <f>COUNTIFS(B5:B29,"?*",E5:E29,"✓")-COUNTIFS(B5:B29,"Task",E5:E29,"✓")</f>
        <v>0.0</v>
      </c>
      <c r="D30" t="inlineStr">
        <is>
          <t>of</t>
        </is>
      </c>
      <c r="E30">
        <f>COUNTIF(B5:B29,"?*")-COUNTIF(B5:B29,"Task")-COUNTIF(E5:E29,"N/A")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31:G31"/>
    <mergeCell ref="A2:G2"/>
    <mergeCell ref="A1:G1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Customizable Template — By Shift</t>
        </is>
      </c>
    </row>
    <row r="2">
      <c r="A2" s="5" t="inlineStr">
        <is>
          <t>AI Chef Pro · aichef.pro — Ice Cream Shop Checklists Kit Pro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✓</t>
        </is>
      </c>
      <c r="F4" s="6" t="inlineStr">
        <is>
          <t>Time</t>
        </is>
      </c>
      <c r="G4" s="6" t="inlineStr">
        <is>
          <t>Notes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2" t="inlineStr">
        <is>
          <t>Tasks done:</t>
        </is>
      </c>
      <c r="C30">
        <f>COUNTIFS(B5:B29,"?*",E5:E29,"✓")-COUNTIFS(B5:B29,"Task",E5:E29,"✓")</f>
        <v>0.0</v>
      </c>
      <c r="D30" t="inlineStr">
        <is>
          <t>of</t>
        </is>
      </c>
      <c r="E30">
        <f>COUNTIF(B5:B29,"?*")-COUNTIF(B5:B29,"Task")-COUNTIF(E5:E29,"N/A")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31:G31"/>
    <mergeCell ref="A2:G2"/>
    <mergeCell ref="A1:G1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Customizable Template — By Role</t>
        </is>
      </c>
    </row>
    <row r="2">
      <c r="A2" s="5" t="inlineStr">
        <is>
          <t>AI Chef Pro · aichef.pro — Ice Cream Shop Checklists Kit Pro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✓</t>
        </is>
      </c>
      <c r="F4" s="6" t="inlineStr">
        <is>
          <t>Time</t>
        </is>
      </c>
      <c r="G4" s="6" t="inlineStr">
        <is>
          <t>Notes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2" t="inlineStr">
        <is>
          <t>Tasks done:</t>
        </is>
      </c>
      <c r="C30">
        <f>COUNTIFS(B5:B29,"?*",E5:E29,"✓")-COUNTIFS(B5:B29,"Task",E5:E29,"✓")</f>
        <v>0.0</v>
      </c>
      <c r="D30" t="inlineStr">
        <is>
          <t>of</t>
        </is>
      </c>
      <c r="E30">
        <f>COUNTIF(B5:B29,"?*")-COUNTIF(B5:B29,"Task")-COUNTIF(E5:E29,"N/A")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31:G31"/>
    <mergeCell ref="A2:G2"/>
    <mergeCell ref="A1:G1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Blank Ice Cream Shop Checklist Template (Editable)</dc:title>
  <dc:description xmlns:dc="http://purl.org/dc/elements/1.1/">aichef.pro/en/digital-products/ice-cream-shop-checklist-templates</dc:description>
  <dc:subject xmlns:dc="http://purl.org/dc/elements/1.1/">Ice Cream Shop Checklists Kit Pro · v2.0</dc:subject>
  <dcterms:created xmlns:dcterms="http://purl.org/dc/terms/" xmlns:xsi="http://www.w3.org/2001/XMLSchema-instance" xsi:type="dcterms:W3CDTF">2026-03-22T03:34:36Z</dcterms:created>
  <dcterms:modified xmlns:dcterms="http://purl.org/dc/terms/" xmlns:xsi="http://www.w3.org/2001/XMLSchema-instance" xsi:type="dcterms:W3CDTF">2026-10-24T08:20:42Z</dcterms:modified>
  <cp:lastModifiedBy>AI Chef Pro</cp:lastModifiedBy>
  <cp:category>AI Chef Pro · Digital products</cp:category>
  <cp:keywords>ice cream shop checklist, ice cream shop opening checklist, ice cream parlor, scoop shop, gelato shop, ice cream production, batch freezer, dipping cabinet, AI Chef Pro</cp:keywords>
</cp:coreProperties>
</file>