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Chocolatero" sheetId="2" state="visible" r:id="rId2"/>
    <sheet name="Dependiente" sheetId="3" state="visible" r:id="rId3"/>
    <sheet name="Encarg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11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1F8E9"/>
        <bgColor rgb="00F1F8E9"/>
      </patternFill>
    </fill>
    <fill>
      <patternFill patternType="solid">
        <fgColor rgb="00EFEBE9"/>
        <bgColor rgb="00EFEBE9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2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5" fontId="8" numFmtId="0" pivotButton="0" quotePrefix="0" xfId="0">
      <alignment horizontal="center" vertical="center" wrapText="1"/>
    </xf>
    <xf borderId="0" fillId="0" fontId="10" numFmtId="0" pivotButton="0" quotePrefix="0" xfId="0"/>
    <xf applyAlignment="1" borderId="1" fillId="6" fontId="8" numFmtId="0" pivotButton="0" quotePrefix="0" xfId="0">
      <alignment horizontal="center" vertical="center" wrapText="1"/>
    </xf>
    <xf applyAlignment="1" borderId="1" fillId="7" fontId="8" numFmtId="0" pivotButton="0" quotePrefix="0" xfId="0">
      <alignment horizontal="center" vertical="center" wrapText="1"/>
    </xf>
    <xf applyAlignment="1" borderId="1" fillId="8" fontId="8" numFmtId="0" pivotButton="0" quotePrefix="0" xfId="0">
      <alignment horizontal="center" vertical="center" wrapText="1"/>
    </xf>
    <xf applyAlignment="1" borderId="1" fillId="9" fontId="8" numFmtId="0" pivotButton="0" quotePrefix="0" xfId="0">
      <alignment horizontal="center" vertical="center" wrapText="1"/>
    </xf>
    <xf applyAlignment="1" borderId="1" fillId="10" fontId="8" numFmtId="0" pivotButton="0" quotePrefix="0" xfId="0">
      <alignment horizontal="center" vertical="center" wrapText="1"/>
    </xf>
    <xf applyAlignment="1" borderId="1" fillId="4" fontId="8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04 · Tareas por Perfil — Chocolatería</t>
        </is>
      </c>
    </row>
    <row r="4">
      <c r="B4" s="2" t="inlineStr">
        <is>
          <t>Cómo usar esta plantilla:</t>
        </is>
      </c>
    </row>
    <row r="5">
      <c r="B5" s="3" t="inlineStr">
        <is>
          <t>▸ Checklists específicos por puesto de trabajo.</t>
        </is>
      </c>
    </row>
    <row r="6">
      <c r="B6" s="3" t="inlineStr">
        <is>
          <t>▸ Cada perfil tiene sus tareas claramente definidas.</t>
        </is>
      </c>
    </row>
    <row r="7">
      <c r="B7" s="3" t="inlineStr">
        <is>
          <t>▸ Ideal para onboarding de nuevos empleados.</t>
        </is>
      </c>
    </row>
    <row r="8">
      <c r="B8" t="inlineStr"/>
    </row>
    <row r="9">
      <c r="B9" s="2" t="inlineStr">
        <is>
          <t>Perfiles incluidos:</t>
        </is>
      </c>
    </row>
    <row r="10">
      <c r="B10" s="3" t="inlineStr">
        <is>
          <t>▸ Maestro chocolatero / Obrador</t>
        </is>
      </c>
    </row>
    <row r="11">
      <c r="B11" s="3" t="inlineStr">
        <is>
          <t>▸ Dependiente de tienda</t>
        </is>
      </c>
    </row>
    <row r="12">
      <c r="B12" s="3" t="inlineStr">
        <is>
          <t>▸ Encargado de turno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Maestro Chocolatero / Obrador</t>
        </is>
      </c>
    </row>
    <row r="2">
      <c r="A2" s="5" t="inlineStr">
        <is>
          <t>AI Chef Pro · aichef.pro — Kit de Tareas: Chocolatería / Obrador de Chocolate</t>
        </is>
      </c>
    </row>
    <row r="4">
      <c r="A4" s="6" t="inlineStr">
        <is>
          <t>Producción diaria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Revisar orden de producción del día</t>
        </is>
      </c>
      <c r="C6" s="10" t="inlineStr">
        <is>
          <t>Obrador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Preparar y pesar ingredientes según fichas técnicas</t>
        </is>
      </c>
      <c r="C7" s="10" t="inlineStr">
        <is>
          <t>Obrador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Templar coberturas según tipo (negro/leche/blanco)</t>
        </is>
      </c>
      <c r="C8" s="10" t="inlineStr">
        <is>
          <t>Templado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Producir bombones según recetas del día</t>
        </is>
      </c>
      <c r="C9" s="10" t="inlineStr">
        <is>
          <t>Moldeado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Producir tabletas y figuras según planificación</t>
        </is>
      </c>
      <c r="C10" s="10" t="inlineStr">
        <is>
          <t>Moldeado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Preparar ganaches y rellenos según ficha</t>
        </is>
      </c>
      <c r="C11" s="10" t="inlineStr">
        <is>
          <t>Obrador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Envasar y etiquetar producto terminado</t>
        </is>
      </c>
      <c r="C12" s="10" t="inlineStr">
        <is>
          <t>Envasado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Registrar lotes de producción y cantidades</t>
        </is>
      </c>
      <c r="C13" s="14" t="inlineStr">
        <is>
          <t>Admin</t>
        </is>
      </c>
      <c r="D13" s="11" t="n"/>
      <c r="E13" s="12" t="n"/>
      <c r="F13" s="11" t="n"/>
      <c r="G13" s="13" t="n"/>
    </row>
    <row r="15">
      <c r="A15" s="6" t="inlineStr">
        <is>
          <t>Calidad y control</t>
        </is>
      </c>
    </row>
    <row r="16">
      <c r="A16" s="7" t="inlineStr">
        <is>
          <t>#</t>
        </is>
      </c>
      <c r="B16" s="7" t="inlineStr">
        <is>
          <t>Tarea</t>
        </is>
      </c>
      <c r="C16" s="7" t="inlineStr">
        <is>
          <t>Zona</t>
        </is>
      </c>
      <c r="D16" s="7" t="inlineStr">
        <is>
          <t>Responsable</t>
        </is>
      </c>
      <c r="E16" s="7" t="inlineStr">
        <is>
          <t>✓</t>
        </is>
      </c>
      <c r="F16" s="7" t="inlineStr">
        <is>
          <t>Hora</t>
        </is>
      </c>
      <c r="G16" s="7" t="inlineStr">
        <is>
          <t>Notas</t>
        </is>
      </c>
    </row>
    <row r="17">
      <c r="A17" s="8" t="n">
        <v>1</v>
      </c>
      <c r="B17" s="9" t="inlineStr">
        <is>
          <t>Verificar templado: brillo, snap, contracción</t>
        </is>
      </c>
      <c r="C17" s="10" t="inlineStr">
        <is>
          <t>Templado</t>
        </is>
      </c>
      <c r="D17" s="11" t="n"/>
      <c r="E17" s="12" t="n"/>
      <c r="F17" s="11" t="n"/>
      <c r="G17" s="13" t="n"/>
    </row>
    <row r="18">
      <c r="A18" s="8" t="n">
        <v>2</v>
      </c>
      <c r="B18" s="9" t="inlineStr">
        <is>
          <t>Controlar pesos de bombones y tabletas</t>
        </is>
      </c>
      <c r="C18" s="10" t="inlineStr">
        <is>
          <t>Obrador</t>
        </is>
      </c>
      <c r="D18" s="11" t="n"/>
      <c r="E18" s="12" t="n"/>
      <c r="F18" s="11" t="n"/>
      <c r="G18" s="13" t="n"/>
    </row>
    <row r="19">
      <c r="A19" s="8" t="n">
        <v>3</v>
      </c>
      <c r="B19" s="9" t="inlineStr">
        <is>
          <t>Registrar temperaturas de proceso</t>
        </is>
      </c>
      <c r="C19" s="14" t="inlineStr">
        <is>
          <t>Admin</t>
        </is>
      </c>
      <c r="D19" s="11" t="n"/>
      <c r="E19" s="12" t="n"/>
      <c r="F19" s="11" t="n"/>
      <c r="G19" s="13" t="n"/>
    </row>
    <row r="20">
      <c r="A20" s="8" t="n">
        <v>4</v>
      </c>
      <c r="B20" s="9" t="inlineStr">
        <is>
          <t>Registrar mermas y desperdicio</t>
        </is>
      </c>
      <c r="C20" s="14" t="inlineStr">
        <is>
          <t>Admin</t>
        </is>
      </c>
      <c r="D20" s="11" t="n"/>
      <c r="E20" s="12" t="n"/>
      <c r="F20" s="11" t="n"/>
      <c r="G20" s="13" t="n"/>
    </row>
    <row r="22">
      <c r="A22" s="6" t="inlineStr">
        <is>
          <t>Limpieza de obrador</t>
        </is>
      </c>
    </row>
    <row r="23">
      <c r="A23" s="7" t="inlineStr">
        <is>
          <t>#</t>
        </is>
      </c>
      <c r="B23" s="7" t="inlineStr">
        <is>
          <t>Tarea</t>
        </is>
      </c>
      <c r="C23" s="7" t="inlineStr">
        <is>
          <t>Zona</t>
        </is>
      </c>
      <c r="D23" s="7" t="inlineStr">
        <is>
          <t>Responsable</t>
        </is>
      </c>
      <c r="E23" s="7" t="inlineStr">
        <is>
          <t>✓</t>
        </is>
      </c>
      <c r="F23" s="7" t="inlineStr">
        <is>
          <t>Hora</t>
        </is>
      </c>
      <c r="G23" s="7" t="inlineStr">
        <is>
          <t>Notas</t>
        </is>
      </c>
    </row>
    <row r="24">
      <c r="A24" s="8" t="n">
        <v>1</v>
      </c>
      <c r="B24" s="9" t="inlineStr">
        <is>
          <t>Limpiar temperadora al finalizar cada uso</t>
        </is>
      </c>
      <c r="C24" s="10" t="inlineStr">
        <is>
          <t>Templado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Limpiar moldes y secar correctamente</t>
        </is>
      </c>
      <c r="C25" s="10" t="inlineStr">
        <is>
          <t>Moldeado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Limpiar mármol de trabajo</t>
        </is>
      </c>
      <c r="C26" s="10" t="inlineStr">
        <is>
          <t>Obrador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Dejar obrador ordenado para el turno siguiente</t>
        </is>
      </c>
      <c r="C27" s="10" t="inlineStr">
        <is>
          <t>Obrador</t>
        </is>
      </c>
      <c r="D27" s="11" t="n"/>
      <c r="E27" s="12" t="n"/>
      <c r="F27" s="11" t="n"/>
      <c r="G27" s="13" t="n"/>
    </row>
    <row r="29">
      <c r="A29" s="15" t="inlineStr">
        <is>
          <t>Firma responsable: _________________  Fecha: ___/___/______</t>
        </is>
      </c>
    </row>
    <row r="30">
      <c r="A30" s="15" t="inlineStr">
        <is>
          <t>© 2026 AI Chef Pro · aichef.pro</t>
        </is>
      </c>
    </row>
  </sheetData>
  <mergeCells count="7">
    <mergeCell ref="A4:G4"/>
    <mergeCell ref="A15:G15"/>
    <mergeCell ref="A1:G1"/>
    <mergeCell ref="A2:G2"/>
    <mergeCell ref="A30:G30"/>
    <mergeCell ref="A29:G29"/>
    <mergeCell ref="A22:G22"/>
  </mergeCells>
  <dataValidations count="1">
    <dataValidation allowBlank="1" error="Usa ✓, ✗ o —" prompt="Marca ✓ si completada" showDropDown="0" showErrorMessage="0" showInputMessage="0" sqref="E6 E7 E8 E9 E10 E11 E12 E13 E17 E18 E19 E20 E24 E25 E26 E27" type="list">
      <formula1>"✓,✗,—"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F3E5F5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Dependiente de Tienda</t>
        </is>
      </c>
    </row>
    <row r="2">
      <c r="A2" s="5" t="inlineStr">
        <is>
          <t>AI Chef Pro · aichef.pro — Kit de Tareas: Chocolatería / Obrador de Chocolate</t>
        </is>
      </c>
    </row>
    <row r="4">
      <c r="A4" s="6" t="inlineStr">
        <is>
          <t>Apertura de tienda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Montar vitrina con productos del día</t>
        </is>
      </c>
      <c r="C6" s="16" t="inlineStr">
        <is>
          <t>Vitrina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etiquetado de precios y alérgenos</t>
        </is>
      </c>
      <c r="C7" s="16" t="inlineStr">
        <is>
          <t>Vitrina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Preparar zona de degustación</t>
        </is>
      </c>
      <c r="C8" s="17" t="inlineStr">
        <is>
          <t>Mostrador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Activar TPV y comprobar fondo de caja</t>
        </is>
      </c>
      <c r="C9" s="17" t="inlineStr">
        <is>
          <t>Caja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Reponer packaging: bolsas, cajas, papel de seda</t>
        </is>
      </c>
      <c r="C10" s="18" t="inlineStr">
        <is>
          <t>Packaging</t>
        </is>
      </c>
      <c r="D10" s="11" t="n"/>
      <c r="E10" s="12" t="n"/>
      <c r="F10" s="11" t="n"/>
      <c r="G10" s="13" t="n"/>
    </row>
    <row r="12">
      <c r="A12" s="6" t="inlineStr">
        <is>
          <t>Atención al cliente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Atender clientes: asesorar sobre productos y maridajes</t>
        </is>
      </c>
      <c r="C14" s="17" t="inlineStr">
        <is>
          <t>Tienda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Preparar cajas de bombones personalizadas</t>
        </is>
      </c>
      <c r="C15" s="18" t="inlineStr">
        <is>
          <t>Packaging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Gestionar encargos especiales y pedidos por adelantado</t>
        </is>
      </c>
      <c r="C16" s="14" t="inlineStr">
        <is>
          <t>Admin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Ofrecer degustación del producto destacado del día</t>
        </is>
      </c>
      <c r="C17" s="17" t="inlineStr">
        <is>
          <t>Mostrador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Cobrar y emitir ticket/factura</t>
        </is>
      </c>
      <c r="C18" s="17" t="inlineStr">
        <is>
          <t>Caja</t>
        </is>
      </c>
      <c r="D18" s="11" t="n"/>
      <c r="E18" s="12" t="n"/>
      <c r="F18" s="11" t="n"/>
      <c r="G18" s="13" t="n"/>
    </row>
    <row r="20">
      <c r="A20" s="6" t="inlineStr">
        <is>
          <t>Mantenimiento de tienda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Hora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Reponer vitrina conforme se venden productos</t>
        </is>
      </c>
      <c r="C22" s="16" t="inlineStr">
        <is>
          <t>Vitrina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Mantener limpieza de mostradores y cristales</t>
        </is>
      </c>
      <c r="C23" s="19" t="inlineStr">
        <is>
          <t>Limpieza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Vigilar temperatura de tienda (20-22°C ideal)</t>
        </is>
      </c>
      <c r="C24" s="17" t="inlineStr">
        <is>
          <t>Tienda</t>
        </is>
      </c>
      <c r="D24" s="11" t="n"/>
      <c r="E24" s="12" t="n"/>
      <c r="F24" s="11" t="n"/>
      <c r="G24" s="13" t="n"/>
    </row>
    <row r="26">
      <c r="A26" s="6" t="inlineStr">
        <is>
          <t>Cierre de tienda</t>
        </is>
      </c>
    </row>
    <row r="27">
      <c r="A27" s="7" t="inlineStr">
        <is>
          <t>#</t>
        </is>
      </c>
      <c r="B27" s="7" t="inlineStr">
        <is>
          <t>Tarea</t>
        </is>
      </c>
      <c r="C27" s="7" t="inlineStr">
        <is>
          <t>Zona</t>
        </is>
      </c>
      <c r="D27" s="7" t="inlineStr">
        <is>
          <t>Responsable</t>
        </is>
      </c>
      <c r="E27" s="7" t="inlineStr">
        <is>
          <t>✓</t>
        </is>
      </c>
      <c r="F27" s="7" t="inlineStr">
        <is>
          <t>Hora</t>
        </is>
      </c>
      <c r="G27" s="7" t="inlineStr">
        <is>
          <t>Notas</t>
        </is>
      </c>
    </row>
    <row r="28">
      <c r="A28" s="8" t="n">
        <v>1</v>
      </c>
      <c r="B28" s="9" t="inlineStr">
        <is>
          <t>Cuadrar caja y registrar ventas</t>
        </is>
      </c>
      <c r="C28" s="17" t="inlineStr">
        <is>
          <t>Caja</t>
        </is>
      </c>
      <c r="D28" s="11" t="n"/>
      <c r="E28" s="12" t="n"/>
      <c r="F28" s="11" t="n"/>
      <c r="G28" s="13" t="n"/>
    </row>
    <row r="29">
      <c r="A29" s="8" t="n">
        <v>2</v>
      </c>
      <c r="B29" s="9" t="inlineStr">
        <is>
          <t>Retirar productos de vitrina para conservación</t>
        </is>
      </c>
      <c r="C29" s="16" t="inlineStr">
        <is>
          <t>Vitrina</t>
        </is>
      </c>
      <c r="D29" s="11" t="n"/>
      <c r="E29" s="12" t="n"/>
      <c r="F29" s="11" t="n"/>
      <c r="G29" s="13" t="n"/>
    </row>
    <row r="30">
      <c r="A30" s="8" t="n">
        <v>3</v>
      </c>
      <c r="B30" s="9" t="inlineStr">
        <is>
          <t>Limpiar mostradores, cristales y suelo de tienda</t>
        </is>
      </c>
      <c r="C30" s="19" t="inlineStr">
        <is>
          <t>Limpieza</t>
        </is>
      </c>
      <c r="D30" s="11" t="n"/>
      <c r="E30" s="12" t="n"/>
      <c r="F30" s="11" t="n"/>
      <c r="G30" s="13" t="n"/>
    </row>
    <row r="32">
      <c r="A32" s="15" t="inlineStr">
        <is>
          <t>Firma responsable: _________________  Fecha: ___/___/______</t>
        </is>
      </c>
    </row>
    <row r="33">
      <c r="A33" s="15" t="inlineStr">
        <is>
          <t>© 2026 AI Chef Pro · aichef.pro</t>
        </is>
      </c>
    </row>
  </sheetData>
  <mergeCells count="8">
    <mergeCell ref="A4:G4"/>
    <mergeCell ref="A12:G12"/>
    <mergeCell ref="A1:G1"/>
    <mergeCell ref="A20:G20"/>
    <mergeCell ref="A33:G33"/>
    <mergeCell ref="A32:G32"/>
    <mergeCell ref="A2:G2"/>
    <mergeCell ref="A26:G26"/>
  </mergeCells>
  <dataValidations count="1">
    <dataValidation allowBlank="1" error="Usa ✓, ✗ o —" prompt="Marca ✓ si completada" showDropDown="0" showErrorMessage="0" showInputMessage="0" sqref="E6 E7 E8 E9 E10 E14 E15 E16 E17 E18 E22 E23 E24 E28 E29 E30" type="list">
      <formula1>"✓,✗,—"</formula1>
    </dataValidation>
  </dataValidation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FFF8E1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Encargado de Turno</t>
        </is>
      </c>
    </row>
    <row r="2">
      <c r="A2" s="5" t="inlineStr">
        <is>
          <t>AI Chef Pro · aichef.pro — Kit de Tareas: Chocolatería / Obrador de Chocolate</t>
        </is>
      </c>
    </row>
    <row r="4">
      <c r="A4" s="6" t="inlineStr">
        <is>
          <t>Supervisión general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apertura correcta (obrador + tienda)</t>
        </is>
      </c>
      <c r="C6" s="20" t="inlineStr">
        <is>
          <t>General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Asignar tareas al equipo según prioridades</t>
        </is>
      </c>
      <c r="C7" s="14" t="inlineStr">
        <is>
          <t>Equipo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Supervisar calidad de producción</t>
        </is>
      </c>
      <c r="C8" s="10" t="inlineStr">
        <is>
          <t>Producción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Gestionar pedidos urgentes de proveedores</t>
        </is>
      </c>
      <c r="C9" s="21" t="inlineStr">
        <is>
          <t>Logística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Resolver incidencias con clientes</t>
        </is>
      </c>
      <c r="C10" s="17" t="inlineStr">
        <is>
          <t>Tienda</t>
        </is>
      </c>
      <c r="D10" s="11" t="n"/>
      <c r="E10" s="12" t="n"/>
      <c r="F10" s="11" t="n"/>
      <c r="G10" s="13" t="n"/>
    </row>
    <row r="12">
      <c r="A12" s="6" t="inlineStr">
        <is>
          <t>Control operativo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Verificar stock mínimo de coberturas y packaging</t>
        </is>
      </c>
      <c r="C14" s="21" t="inlineStr">
        <is>
          <t>Almacén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Supervisar temperaturas de cámaras y obrador</t>
        </is>
      </c>
      <c r="C15" s="14" t="inlineStr">
        <is>
          <t>Admin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Control de mermas y desperdicio del turno</t>
        </is>
      </c>
      <c r="C16" s="14" t="inlineStr">
        <is>
          <t>Gestión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Verificar cumplimiento de APPCC</t>
        </is>
      </c>
      <c r="C17" s="14" t="inlineStr">
        <is>
          <t>Admin</t>
        </is>
      </c>
      <c r="D17" s="11" t="n"/>
      <c r="E17" s="12" t="n"/>
      <c r="F17" s="11" t="n"/>
      <c r="G17" s="13" t="n"/>
    </row>
    <row r="19">
      <c r="A19" s="6" t="inlineStr">
        <is>
          <t>Cierre de turno</t>
        </is>
      </c>
    </row>
    <row r="20">
      <c r="A20" s="7" t="inlineStr">
        <is>
          <t>#</t>
        </is>
      </c>
      <c r="B20" s="7" t="inlineStr">
        <is>
          <t>Tarea</t>
        </is>
      </c>
      <c r="C20" s="7" t="inlineStr">
        <is>
          <t>Zona</t>
        </is>
      </c>
      <c r="D20" s="7" t="inlineStr">
        <is>
          <t>Responsable</t>
        </is>
      </c>
      <c r="E20" s="7" t="inlineStr">
        <is>
          <t>✓</t>
        </is>
      </c>
      <c r="F20" s="7" t="inlineStr">
        <is>
          <t>Hora</t>
        </is>
      </c>
      <c r="G20" s="7" t="inlineStr">
        <is>
          <t>Notas</t>
        </is>
      </c>
    </row>
    <row r="21">
      <c r="A21" s="8" t="n">
        <v>1</v>
      </c>
      <c r="B21" s="9" t="inlineStr">
        <is>
          <t>Revisar producción completada vs planificada</t>
        </is>
      </c>
      <c r="C21" s="14" t="inlineStr">
        <is>
          <t>Gestión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Dejar notas para el turno siguiente</t>
        </is>
      </c>
      <c r="C22" s="14" t="inlineStr">
        <is>
          <t>Admin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Supervisar cierre correcto de obrador y tienda</t>
        </is>
      </c>
      <c r="C23" s="20" t="inlineStr">
        <is>
          <t>General</t>
        </is>
      </c>
      <c r="D23" s="11" t="n"/>
      <c r="E23" s="12" t="n"/>
      <c r="F23" s="11" t="n"/>
      <c r="G23" s="13" t="n"/>
    </row>
    <row r="25">
      <c r="A25" s="15" t="inlineStr">
        <is>
          <t>Firma responsable: _________________  Fecha: ___/___/______</t>
        </is>
      </c>
    </row>
    <row r="26">
      <c r="A26" s="15" t="inlineStr">
        <is>
          <t>© 2026 AI Chef Pro · aichef.pro</t>
        </is>
      </c>
    </row>
  </sheetData>
  <mergeCells count="7">
    <mergeCell ref="A4:G4"/>
    <mergeCell ref="A12:G12"/>
    <mergeCell ref="A1:G1"/>
    <mergeCell ref="A2:G2"/>
    <mergeCell ref="A25:G25"/>
    <mergeCell ref="A19:G19"/>
    <mergeCell ref="A26:G26"/>
  </mergeCells>
  <dataValidations count="1">
    <dataValidation allowBlank="1" error="Usa ✓, ✗ o —" prompt="Marca ✓ si completada" showDropDown="0" showErrorMessage="0" showInputMessage="0" sqref="E6 E7 E8 E9 E10 E14 E15 E16 E17 E21 E22 E23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2026-03-23T10:26:56Z</dcterms:created>
  <dcterms:modified xsi:type="dcterms:W3CDTF">2026-03-23T10:26:56Z</dcterms:modified>
</cp:coreProperties>
</file>