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'Instrucciones'!$A$1:$B$57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Bar / Cocktails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4" ht="18" customHeight="1">
      <c r="B24" s="28" t="inlineStr">
        <is>
          <t>Celdas editables</t>
        </is>
      </c>
    </row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8" ht="18" customHeight="1">
      <c r="B28" s="28" t="inlineStr">
        <is>
          <t>Cómo cuenta el contador</t>
        </is>
      </c>
    </row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4" ht="18" customHeight="1">
      <c r="B34" s="28" t="inlineStr">
        <is>
          <t>Filas libres</t>
        </is>
      </c>
    </row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9" ht="18" customHeight="1">
      <c r="B39" s="28" t="inlineStr">
        <is>
          <t>Protección de la hoja</t>
        </is>
      </c>
    </row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4" ht="18" customHeight="1">
      <c r="B44" s="28" t="inlineStr">
        <is>
          <t>Se conecta con</t>
        </is>
      </c>
    </row>
    <row r="46" ht="16" customHeight="1">
      <c r="B46" s="29" t="inlineStr">
        <is>
          <t>▸ 08-apertura-cierre-negocio.xlsx — checklist del LOCAL completo: es el MARCO del día.</t>
        </is>
      </c>
    </row>
    <row r="47" ht="16" customHeight="1">
      <c r="B47" s="29" t="inlineStr">
        <is>
          <t>▸ 01-apertura-cierre.xlsx — el mismo día con el DETALLE por área (barra).</t>
        </is>
      </c>
    </row>
    <row r="48" ht="16" customHeight="1">
      <c r="B48" s="29" t="inlineStr">
        <is>
          <t>▸ 09-apertura-cierre-caja.xlsx — la CAJA: fondo, recuento por denominaciones, Z del TPV y descuadre.</t>
        </is>
      </c>
    </row>
    <row r="49" ht="48" customHeight="1">
      <c r="B49" s="29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50" ht="48" customHeight="1">
      <c r="B50" s="29" t="inlineStr">
        <is>
          <t>▸ Estás en 09-apertura-cierre-caja.xlsx: esta es la CAJA — el DINERO del día (fondo, recuento, Z del TPV y descuadre); el marco del día está en 08-apertura-cierre-negocio.xlsx y el detalle por zona, en 01-apertura-cierre.xlsx.</t>
        </is>
      </c>
    </row>
    <row r="52" ht="18" customHeight="1">
      <c r="B52" s="28" t="inlineStr">
        <is>
          <t>— Kit de Tareas Recurrentes · Bar / Cocktails · AI Chef Pro · aichef.pro</t>
        </is>
      </c>
    </row>
    <row r="54" ht="35" customHeight="1">
      <c r="B54" s="28" t="inlineStr">
        <is>
          <t>Diseñado por John Guerrero — chef y consultor gastronómico desde 2010, en cocina desde los 17 años · johnguerrero.es</t>
        </is>
      </c>
    </row>
    <row r="55" ht="18" customHeight="1">
      <c r="B55" s="28" t="inlineStr">
        <is>
          <t>Contacto: info@aichef.pro</t>
        </is>
      </c>
    </row>
    <row r="57" ht="18" customHeight="1">
      <c r="B57" s="28" t="inlineStr">
        <is>
          <t>Versión 2.0 · agosto 2026 · aichef.pro/kit-tareas-bar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Bar / Cocktails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15:45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15:45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15:45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15:45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Comprobar que el TPV está encendido y abrir turno de caja</t>
        </is>
      </c>
      <c r="C9" s="32" t="inlineStr">
        <is>
          <t>Responsable de caja</t>
        </is>
      </c>
      <c r="D9" s="32" t="inlineStr">
        <is>
          <t>16:00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16:00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16:00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16:00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16:15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16:15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16:15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Bar / Cocktails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26:C26"/>
    <mergeCell ref="A1:G1"/>
    <mergeCell ref="A23:B23"/>
    <mergeCell ref="D2:G2"/>
    <mergeCell ref="A2:C2"/>
    <mergeCell ref="A34:C34"/>
    <mergeCell ref="A45:C45"/>
    <mergeCell ref="A46:B46"/>
    <mergeCell ref="A50:B50"/>
    <mergeCell ref="A43:B43"/>
    <mergeCell ref="A51:B51"/>
    <mergeCell ref="A53:B53"/>
    <mergeCell ref="A24:G24"/>
    <mergeCell ref="A57:G57"/>
    <mergeCell ref="A52:B52"/>
    <mergeCell ref="A47:B47"/>
    <mergeCell ref="A49:B49"/>
    <mergeCell ref="A54:B54"/>
    <mergeCell ref="A56:G56"/>
    <mergeCell ref="A48:B48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Bar / Cocktails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F2:J2"/>
    <mergeCell ref="A37:J37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Bar / Cocktails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2026-08-23T15:39:32Z</dcterms:modified>
  <cp:lastModifiedBy>AI Chef Pro</cp:lastModifiedBy>
  <cp:category>AI Chef Pro · Productos digitales</cp:category>
  <cp:keywords>kit tareas bar, AI Chef Pro</cp:keywords>
</cp:coreProperties>
</file>