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Instrucciones" sheetId="1" state="visible" r:id="rId1"/>
    <sheet name="Maridaje Menú" sheetId="2" state="visible" r:id="rId2"/>
    <sheet name="Gestión Bodeg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b val="1"/>
      <color rgb="00FFD700"/>
      <sz val="18"/>
    </font>
    <font>
      <name val="Calibri"/>
      <b val="1"/>
      <color rgb="00333333"/>
      <sz val="12"/>
    </font>
    <font>
      <name val="Calibri"/>
      <color rgb="00555555"/>
      <sz val="11"/>
    </font>
    <font>
      <name val="Calibri"/>
      <b val="1"/>
      <color rgb="00FFD700"/>
      <sz val="16"/>
    </font>
    <font>
      <name val="Calibri"/>
      <i val="1"/>
      <color rgb="00888888"/>
      <sz val="11"/>
    </font>
    <font>
      <name val="Calibri"/>
      <b val="1"/>
      <color rgb="00FFD700"/>
      <sz val="12"/>
    </font>
    <font>
      <name val="Calibri"/>
      <b val="1"/>
      <color rgb="00FFFFFF"/>
      <sz val="11"/>
    </font>
    <font>
      <name val="Calibri"/>
      <sz val="11"/>
    </font>
    <font>
      <name val="Calibri"/>
      <sz val="14"/>
    </font>
    <font>
      <name val="Calibri"/>
      <color rgb="00999999"/>
      <sz val="9"/>
    </font>
  </fonts>
  <fills count="7">
    <fill>
      <patternFill/>
    </fill>
    <fill>
      <patternFill patternType="gray125"/>
    </fill>
    <fill>
      <patternFill patternType="solid">
        <fgColor rgb="002D2D2D"/>
        <bgColor rgb="002D2D2D"/>
      </patternFill>
    </fill>
    <fill>
      <patternFill patternType="solid">
        <fgColor rgb="00F3E5F5"/>
        <bgColor rgb="00F3E5F5"/>
      </patternFill>
    </fill>
    <fill>
      <patternFill patternType="solid">
        <fgColor rgb="00E8F5E9"/>
        <bgColor rgb="00E8F5E9"/>
      </patternFill>
    </fill>
    <fill>
      <patternFill patternType="solid">
        <fgColor rgb="00E3F2FD"/>
        <bgColor rgb="00E3F2FD"/>
      </patternFill>
    </fill>
    <fill>
      <patternFill patternType="solid">
        <fgColor rgb="00FFF8E1"/>
        <bgColor rgb="00FFF8E1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borderId="0" fillId="0" fontId="0" numFmtId="0"/>
  </cellStyleXfs>
  <cellXfs count="18">
    <xf borderId="0" fillId="0" fontId="0" numFmtId="0" pivotButton="0" quotePrefix="0" xfId="0"/>
    <xf borderId="0" fillId="0" fontId="1" numFmtId="0" pivotButton="0" quotePrefix="0" xfId="0"/>
    <xf borderId="0" fillId="0" fontId="2" numFmtId="0" pivotButton="0" quotePrefix="0" xfId="0"/>
    <xf borderId="0" fillId="0" fontId="3" numFmtId="0" pivotButton="0" quotePrefix="0" xfId="0"/>
    <xf applyAlignment="1" borderId="0" fillId="0" fontId="4" numFmtId="0" pivotButton="0" quotePrefix="0" xfId="0">
      <alignment horizontal="left" vertical="center" wrapText="1"/>
    </xf>
    <xf borderId="0" fillId="0" fontId="5" numFmtId="0" pivotButton="0" quotePrefix="0" xfId="0"/>
    <xf borderId="0" fillId="0" fontId="6" numFmtId="0" pivotButton="0" quotePrefix="0" xfId="0"/>
    <xf applyAlignment="1" borderId="1" fillId="2" fontId="7" numFmtId="0" pivotButton="0" quotePrefix="0" xfId="0">
      <alignment horizontal="center" vertical="center" wrapText="1"/>
    </xf>
    <xf applyAlignment="1" borderId="1" fillId="0" fontId="8" numFmtId="0" pivotButton="0" quotePrefix="0" xfId="0">
      <alignment horizontal="center" vertical="center" wrapText="1"/>
    </xf>
    <xf applyAlignment="1" borderId="1" fillId="0" fontId="8" numFmtId="0" pivotButton="0" quotePrefix="0" xfId="0">
      <alignment horizontal="left" vertical="center" wrapText="1"/>
    </xf>
    <xf applyAlignment="1" borderId="1" fillId="3" fontId="8" numFmtId="0" pivotButton="0" quotePrefix="0" xfId="0">
      <alignment horizontal="center" vertical="center" wrapText="1"/>
    </xf>
    <xf applyAlignment="1" borderId="1" fillId="4" fontId="0" numFmtId="0" pivotButton="0" quotePrefix="0" xfId="0">
      <alignment horizontal="center" vertical="center" wrapText="1"/>
    </xf>
    <xf applyAlignment="1" borderId="1" fillId="0" fontId="9" numFmtId="0" pivotButton="0" quotePrefix="0" xfId="0">
      <alignment horizontal="center" vertical="center" wrapText="1"/>
    </xf>
    <xf applyAlignment="1" borderId="1" fillId="0" fontId="0" numFmtId="0" pivotButton="0" quotePrefix="0" xfId="0">
      <alignment horizontal="left" vertical="center" wrapText="1"/>
    </xf>
    <xf borderId="0" fillId="0" fontId="10" numFmtId="0" pivotButton="0" quotePrefix="0" xfId="0"/>
    <xf applyAlignment="1" borderId="1" fillId="4" fontId="8" numFmtId="0" pivotButton="0" quotePrefix="0" xfId="0">
      <alignment horizontal="center" vertical="center" wrapText="1"/>
    </xf>
    <xf applyAlignment="1" borderId="1" fillId="5" fontId="8" numFmtId="0" pivotButton="0" quotePrefix="0" xfId="0">
      <alignment horizontal="center" vertical="center" wrapText="1"/>
    </xf>
    <xf applyAlignment="1" borderId="1" fillId="6" fontId="8" numFmtId="0" pivotButton="0" quotePrefix="0" xfId="0">
      <alignment horizontal="center" vertical="center" wrapText="1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styles.xml" Type="http://schemas.openxmlformats.org/officeDocument/2006/relationships/styles" /><Relationship Id="rId5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D700"/>
    <outlinePr summaryBelow="1" summaryRight="1"/>
    <pageSetUpPr/>
  </sheetPr>
  <dimension ref="B2:B13"/>
  <sheetViews>
    <sheetView workbookViewId="0">
      <selection activeCell="A1" sqref="A1"/>
    </sheetView>
  </sheetViews>
  <sheetFormatPr baseColWidth="8" defaultRowHeight="15"/>
  <cols>
    <col customWidth="1" max="1" min="1" width="3"/>
    <col customWidth="1" max="2" min="2" width="80"/>
  </cols>
  <sheetData>
    <row r="2">
      <c r="B2" s="1" t="inlineStr">
        <is>
          <t>06 · Sumiller y Maridajes</t>
        </is>
      </c>
    </row>
    <row r="4">
      <c r="B4" s="2" t="inlineStr">
        <is>
          <t>Cómo usar esta plantilla:</t>
        </is>
      </c>
    </row>
    <row r="5">
      <c r="B5" s="3" t="inlineStr">
        <is>
          <t>▸ Diseña el maridaje para cada pase del menú degustación.</t>
        </is>
      </c>
    </row>
    <row r="6">
      <c r="B6" s="3" t="inlineStr">
        <is>
          <t>▸ Gestiona la bodega con control de stock y temperaturas.</t>
        </is>
      </c>
    </row>
    <row r="7">
      <c r="B7" s="3" t="inlineStr">
        <is>
          <t>▸ Incluye opciones de maridaje alternativo (sin alcohol).</t>
        </is>
      </c>
    </row>
    <row r="8">
      <c r="B8" s="3" t="inlineStr">
        <is>
          <t>▸ Forma al equipo de sala en el storytelling de cada vino.</t>
        </is>
      </c>
    </row>
    <row r="9">
      <c r="B9" t="inlineStr"/>
    </row>
    <row r="10">
      <c r="B10" s="2" t="inlineStr">
        <is>
          <t>Protocolo de servicio:</t>
        </is>
      </c>
    </row>
    <row r="11">
      <c r="B11" s="3" t="inlineStr">
        <is>
          <t>▸ Copa correcta por tipo de vino/bebida.</t>
        </is>
      </c>
    </row>
    <row r="12">
      <c r="B12" s="3" t="inlineStr">
        <is>
          <t>▸ Temperatura exacta de servicio.</t>
        </is>
      </c>
    </row>
    <row r="13">
      <c r="B13" s="3" t="inlineStr">
        <is>
          <t>▸ Cantidad por copa en maridaje (≈60-80ml por pase).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tabColor rgb="009C27B0"/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cols>
    <col customWidth="1" max="1" min="1" width="5"/>
    <col customWidth="1" max="2" min="2" width="45"/>
    <col customWidth="1" max="3" min="3" width="14"/>
    <col customWidth="1" max="4" min="4" width="18"/>
    <col customWidth="1" max="5" min="5" width="12"/>
    <col customWidth="1" max="6" min="6" width="12"/>
    <col customWidth="1" max="7" min="7" width="15"/>
  </cols>
  <sheetData>
    <row r="1">
      <c r="A1" s="4" t="inlineStr">
        <is>
          <t>Diseño de Maridaje por Pase</t>
        </is>
      </c>
    </row>
    <row r="2">
      <c r="A2" s="5" t="inlineStr">
        <is>
          <t>AI Chef Pro · aichef.pro — Kit de Tareas: Restaurante Creativo / De Autor</t>
        </is>
      </c>
    </row>
    <row r="4">
      <c r="A4" s="6" t="inlineStr">
        <is>
          <t>🍷 MARIDAJE — MENÚ DEGUSTACIÓN</t>
        </is>
      </c>
    </row>
    <row r="5">
      <c r="A5" s="7" t="inlineStr">
        <is>
          <t>#</t>
        </is>
      </c>
      <c r="B5" s="7" t="inlineStr">
        <is>
          <t>Tarea</t>
        </is>
      </c>
      <c r="C5" s="7" t="inlineStr">
        <is>
          <t>Zona</t>
        </is>
      </c>
      <c r="D5" s="7" t="inlineStr">
        <is>
          <t>Responsable</t>
        </is>
      </c>
      <c r="E5" s="7" t="inlineStr">
        <is>
          <t>✓</t>
        </is>
      </c>
      <c r="F5" s="7" t="inlineStr">
        <is>
          <t>Hora</t>
        </is>
      </c>
      <c r="G5" s="7" t="inlineStr">
        <is>
          <t>Notas</t>
        </is>
      </c>
    </row>
    <row r="6">
      <c r="A6" s="8" t="n">
        <v>1</v>
      </c>
      <c r="B6" s="9" t="inlineStr">
        <is>
          <t>Pase 1 — Snack: vino/bebida seleccionada, copa, temp., ml</t>
        </is>
      </c>
      <c r="C6" s="10" t="inlineStr">
        <is>
          <t>Maridaje</t>
        </is>
      </c>
      <c r="D6" s="11" t="n"/>
      <c r="E6" s="12" t="n"/>
      <c r="F6" s="11" t="n"/>
      <c r="G6" s="13" t="n"/>
    </row>
    <row r="7">
      <c r="A7" s="8" t="n">
        <v>2</v>
      </c>
      <c r="B7" s="9" t="inlineStr">
        <is>
          <t>Pase 2 — Aperitivo: vino/bebida, copa, temp., ml</t>
        </is>
      </c>
      <c r="C7" s="10" t="inlineStr">
        <is>
          <t>Maridaje</t>
        </is>
      </c>
      <c r="D7" s="11" t="n"/>
      <c r="E7" s="12" t="n"/>
      <c r="F7" s="11" t="n"/>
      <c r="G7" s="13" t="n"/>
    </row>
    <row r="8">
      <c r="A8" s="8" t="n">
        <v>3</v>
      </c>
      <c r="B8" s="9" t="inlineStr">
        <is>
          <t>Pase 3 — Entrante frío: vino/bebida, copa, temp., ml</t>
        </is>
      </c>
      <c r="C8" s="10" t="inlineStr">
        <is>
          <t>Maridaje</t>
        </is>
      </c>
      <c r="D8" s="11" t="n"/>
      <c r="E8" s="12" t="n"/>
      <c r="F8" s="11" t="n"/>
      <c r="G8" s="13" t="n"/>
    </row>
    <row r="9">
      <c r="A9" s="8" t="n">
        <v>4</v>
      </c>
      <c r="B9" s="9" t="inlineStr">
        <is>
          <t>Pase 4 — Entrante caliente: vino/bebida, copa, temp., ml</t>
        </is>
      </c>
      <c r="C9" s="10" t="inlineStr">
        <is>
          <t>Maridaje</t>
        </is>
      </c>
      <c r="D9" s="11" t="n"/>
      <c r="E9" s="12" t="n"/>
      <c r="F9" s="11" t="n"/>
      <c r="G9" s="13" t="n"/>
    </row>
    <row r="10">
      <c r="A10" s="8" t="n">
        <v>5</v>
      </c>
      <c r="B10" s="9" t="inlineStr">
        <is>
          <t>Pase 5 — Pescado: vino/bebida, copa, temp., ml</t>
        </is>
      </c>
      <c r="C10" s="10" t="inlineStr">
        <is>
          <t>Maridaje</t>
        </is>
      </c>
      <c r="D10" s="11" t="n"/>
      <c r="E10" s="12" t="n"/>
      <c r="F10" s="11" t="n"/>
      <c r="G10" s="13" t="n"/>
    </row>
    <row r="11">
      <c r="A11" s="8" t="n">
        <v>6</v>
      </c>
      <c r="B11" s="9" t="inlineStr">
        <is>
          <t>Pase 6 — Carne: vino/bebida, copa, temp., ml</t>
        </is>
      </c>
      <c r="C11" s="10" t="inlineStr">
        <is>
          <t>Maridaje</t>
        </is>
      </c>
      <c r="D11" s="11" t="n"/>
      <c r="E11" s="12" t="n"/>
      <c r="F11" s="11" t="n"/>
      <c r="G11" s="13" t="n"/>
    </row>
    <row r="12">
      <c r="A12" s="8" t="n">
        <v>7</v>
      </c>
      <c r="B12" s="9" t="inlineStr">
        <is>
          <t>Pase 7 — Pre-postre: vino/bebida, copa, temp., ml</t>
        </is>
      </c>
      <c r="C12" s="10" t="inlineStr">
        <is>
          <t>Maridaje</t>
        </is>
      </c>
      <c r="D12" s="11" t="n"/>
      <c r="E12" s="12" t="n"/>
      <c r="F12" s="11" t="n"/>
      <c r="G12" s="13" t="n"/>
    </row>
    <row r="13">
      <c r="A13" s="8" t="n">
        <v>8</v>
      </c>
      <c r="B13" s="9" t="inlineStr">
        <is>
          <t>Pase 8 — Postre: vino/bebida, copa, temp., ml</t>
        </is>
      </c>
      <c r="C13" s="10" t="inlineStr">
        <is>
          <t>Maridaje</t>
        </is>
      </c>
      <c r="D13" s="11" t="n"/>
      <c r="E13" s="12" t="n"/>
      <c r="F13" s="11" t="n"/>
      <c r="G13" s="13" t="n"/>
    </row>
    <row r="15">
      <c r="A15" s="6" t="inlineStr">
        <is>
          <t>🍹 MARIDAJE ALTERNATIVO (sin alcohol)</t>
        </is>
      </c>
    </row>
    <row r="16">
      <c r="A16" s="7" t="inlineStr">
        <is>
          <t>#</t>
        </is>
      </c>
      <c r="B16" s="7" t="inlineStr">
        <is>
          <t>Tarea</t>
        </is>
      </c>
      <c r="C16" s="7" t="inlineStr">
        <is>
          <t>Zona</t>
        </is>
      </c>
      <c r="D16" s="7" t="inlineStr">
        <is>
          <t>Responsable</t>
        </is>
      </c>
      <c r="E16" s="7" t="inlineStr">
        <is>
          <t>✓</t>
        </is>
      </c>
      <c r="F16" s="7" t="inlineStr">
        <is>
          <t>Hora</t>
        </is>
      </c>
      <c r="G16" s="7" t="inlineStr">
        <is>
          <t>Notas</t>
        </is>
      </c>
    </row>
    <row r="17">
      <c r="A17" s="8" t="n">
        <v>1</v>
      </c>
      <c r="B17" s="9" t="inlineStr">
        <is>
          <t>Pase 1 — Snack: mocktail/kombucha/zumo, descripción</t>
        </is>
      </c>
      <c r="C17" s="10" t="inlineStr">
        <is>
          <t>Maridaje</t>
        </is>
      </c>
      <c r="D17" s="11" t="n"/>
      <c r="E17" s="12" t="n"/>
      <c r="F17" s="11" t="n"/>
      <c r="G17" s="13" t="n"/>
    </row>
    <row r="18">
      <c r="A18" s="8" t="n">
        <v>2</v>
      </c>
      <c r="B18" s="9" t="inlineStr">
        <is>
          <t>Pase 2 — Aperitivo: alternativa sin alcohol</t>
        </is>
      </c>
      <c r="C18" s="10" t="inlineStr">
        <is>
          <t>Maridaje</t>
        </is>
      </c>
      <c r="D18" s="11" t="n"/>
      <c r="E18" s="12" t="n"/>
      <c r="F18" s="11" t="n"/>
      <c r="G18" s="13" t="n"/>
    </row>
    <row r="19">
      <c r="A19" s="8" t="n">
        <v>3</v>
      </c>
      <c r="B19" s="9" t="inlineStr">
        <is>
          <t>Pase 3-4 — Entrantes: alternativa sin alcohol</t>
        </is>
      </c>
      <c r="C19" s="10" t="inlineStr">
        <is>
          <t>Maridaje</t>
        </is>
      </c>
      <c r="D19" s="11" t="n"/>
      <c r="E19" s="12" t="n"/>
      <c r="F19" s="11" t="n"/>
      <c r="G19" s="13" t="n"/>
    </row>
    <row r="20">
      <c r="A20" s="8" t="n">
        <v>4</v>
      </c>
      <c r="B20" s="9" t="inlineStr">
        <is>
          <t>Pase 5 — Pescado: alternativa sin alcohol</t>
        </is>
      </c>
      <c r="C20" s="10" t="inlineStr">
        <is>
          <t>Maridaje</t>
        </is>
      </c>
      <c r="D20" s="11" t="n"/>
      <c r="E20" s="12" t="n"/>
      <c r="F20" s="11" t="n"/>
      <c r="G20" s="13" t="n"/>
    </row>
    <row r="21">
      <c r="A21" s="8" t="n">
        <v>5</v>
      </c>
      <c r="B21" s="9" t="inlineStr">
        <is>
          <t>Pase 6 — Carne: alternativa sin alcohol</t>
        </is>
      </c>
      <c r="C21" s="10" t="inlineStr">
        <is>
          <t>Maridaje</t>
        </is>
      </c>
      <c r="D21" s="11" t="n"/>
      <c r="E21" s="12" t="n"/>
      <c r="F21" s="11" t="n"/>
      <c r="G21" s="13" t="n"/>
    </row>
    <row r="22">
      <c r="A22" s="8" t="n">
        <v>6</v>
      </c>
      <c r="B22" s="9" t="inlineStr">
        <is>
          <t>Pase 7-8 — Postres: alternativa sin alcohol</t>
        </is>
      </c>
      <c r="C22" s="10" t="inlineStr">
        <is>
          <t>Maridaje</t>
        </is>
      </c>
      <c r="D22" s="11" t="n"/>
      <c r="E22" s="12" t="n"/>
      <c r="F22" s="11" t="n"/>
      <c r="G22" s="13" t="n"/>
    </row>
    <row r="23">
      <c r="A23" s="8" t="n">
        <v>7</v>
      </c>
      <c r="B23" s="9" t="inlineStr">
        <is>
          <t>Cócteles de autor (con alcohol): lista y recetas</t>
        </is>
      </c>
      <c r="C23" s="10" t="inlineStr">
        <is>
          <t>Maridaje</t>
        </is>
      </c>
      <c r="D23" s="11" t="n"/>
      <c r="E23" s="12" t="n"/>
      <c r="F23" s="11" t="n"/>
      <c r="G23" s="13" t="n"/>
    </row>
    <row r="24">
      <c r="A24" s="8" t="n">
        <v>8</v>
      </c>
      <c r="B24" s="9" t="inlineStr">
        <is>
          <t>Cervezas artesanas seleccionadas por pase (si aplica)</t>
        </is>
      </c>
      <c r="C24" s="10" t="inlineStr">
        <is>
          <t>Maridaje</t>
        </is>
      </c>
      <c r="D24" s="11" t="n"/>
      <c r="E24" s="12" t="n"/>
      <c r="F24" s="11" t="n"/>
      <c r="G24" s="13" t="n"/>
    </row>
    <row r="26">
      <c r="A26" s="14" t="inlineStr">
        <is>
          <t>Firma responsable: _________________  Fecha: ___/___/______</t>
        </is>
      </c>
    </row>
    <row r="27">
      <c r="A27" s="14" t="inlineStr">
        <is>
          <t>© 2026 AI Chef Pro · aichef.pro</t>
        </is>
      </c>
    </row>
  </sheetData>
  <mergeCells count="6">
    <mergeCell ref="A4:G4"/>
    <mergeCell ref="A15:G15"/>
    <mergeCell ref="A1:G1"/>
    <mergeCell ref="A2:G2"/>
    <mergeCell ref="A27:G27"/>
    <mergeCell ref="A26:G26"/>
  </mergeCells>
  <dataValidations count="1">
    <dataValidation allowBlank="1" error="Usa ✓, ✗ o —" prompt="Marca ✓ si completada" showDropDown="0" showErrorMessage="0" showInputMessage="0" sqref="E6 E7 E8 E9 E10 E11 E12 E13 E17 E18 E19 E20 E21 E22 E23 E24" type="list">
      <formula1>"✓,✗,—"</formula1>
    </dataValidation>
  </dataValidations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tabColor rgb="009C27B0"/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cols>
    <col customWidth="1" max="1" min="1" width="5"/>
    <col customWidth="1" max="2" min="2" width="45"/>
    <col customWidth="1" max="3" min="3" width="14"/>
    <col customWidth="1" max="4" min="4" width="18"/>
    <col customWidth="1" max="5" min="5" width="12"/>
    <col customWidth="1" max="6" min="6" width="12"/>
    <col customWidth="1" max="7" min="7" width="15"/>
  </cols>
  <sheetData>
    <row r="1">
      <c r="A1" s="4" t="inlineStr">
        <is>
          <t>Gestión de Bodega</t>
        </is>
      </c>
    </row>
    <row r="2">
      <c r="A2" s="5" t="inlineStr">
        <is>
          <t>AI Chef Pro · aichef.pro — Kit de Tareas: Restaurante Creativo / De Autor</t>
        </is>
      </c>
    </row>
    <row r="4">
      <c r="A4" s="6" t="inlineStr">
        <is>
          <t>🏪 STOCK Y ROTACIÓN</t>
        </is>
      </c>
    </row>
    <row r="5">
      <c r="A5" s="7" t="inlineStr">
        <is>
          <t>#</t>
        </is>
      </c>
      <c r="B5" s="7" t="inlineStr">
        <is>
          <t>Tarea</t>
        </is>
      </c>
      <c r="C5" s="7" t="inlineStr">
        <is>
          <t>Zona</t>
        </is>
      </c>
      <c r="D5" s="7" t="inlineStr">
        <is>
          <t>Responsable</t>
        </is>
      </c>
      <c r="E5" s="7" t="inlineStr">
        <is>
          <t>✓</t>
        </is>
      </c>
      <c r="F5" s="7" t="inlineStr">
        <is>
          <t>Hora</t>
        </is>
      </c>
      <c r="G5" s="7" t="inlineStr">
        <is>
          <t>Notas</t>
        </is>
      </c>
    </row>
    <row r="6">
      <c r="A6" s="8" t="n">
        <v>1</v>
      </c>
      <c r="B6" s="9" t="inlineStr">
        <is>
          <t>Inventario completo de bodega (actualizar mensual)</t>
        </is>
      </c>
      <c r="C6" s="10" t="inlineStr">
        <is>
          <t>Bodega</t>
        </is>
      </c>
      <c r="D6" s="11" t="n"/>
      <c r="E6" s="12" t="n"/>
      <c r="F6" s="11" t="n"/>
      <c r="G6" s="13" t="n"/>
    </row>
    <row r="7">
      <c r="A7" s="8" t="n">
        <v>2</v>
      </c>
      <c r="B7" s="9" t="inlineStr">
        <is>
          <t>Control de stock mínimo por referencia del maridaje</t>
        </is>
      </c>
      <c r="C7" s="10" t="inlineStr">
        <is>
          <t>Bodega</t>
        </is>
      </c>
      <c r="D7" s="11" t="n"/>
      <c r="E7" s="12" t="n"/>
      <c r="F7" s="11" t="n"/>
      <c r="G7" s="13" t="n"/>
    </row>
    <row r="8">
      <c r="A8" s="8" t="n">
        <v>3</v>
      </c>
      <c r="B8" s="9" t="inlineStr">
        <is>
          <t>Rotación FIFO estricta (primero en entrar, primero en salir)</t>
        </is>
      </c>
      <c r="C8" s="10" t="inlineStr">
        <is>
          <t>Bodega</t>
        </is>
      </c>
      <c r="D8" s="11" t="n"/>
      <c r="E8" s="12" t="n"/>
      <c r="F8" s="11" t="n"/>
      <c r="G8" s="13" t="n"/>
    </row>
    <row r="9">
      <c r="A9" s="8" t="n">
        <v>4</v>
      </c>
      <c r="B9" s="9" t="inlineStr">
        <is>
          <t>Temperatura de bodega verificada (zona tintos, blancos, espumosos)</t>
        </is>
      </c>
      <c r="C9" s="10" t="inlineStr">
        <is>
          <t>Bodega</t>
        </is>
      </c>
      <c r="D9" s="11" t="n"/>
      <c r="E9" s="12" t="n"/>
      <c r="F9" s="11" t="n"/>
      <c r="G9" s="13" t="n"/>
    </row>
    <row r="10">
      <c r="A10" s="8" t="n">
        <v>5</v>
      </c>
      <c r="B10" s="9" t="inlineStr">
        <is>
          <t>Humedad de bodega verificada</t>
        </is>
      </c>
      <c r="C10" s="10" t="inlineStr">
        <is>
          <t>Bodega</t>
        </is>
      </c>
      <c r="D10" s="11" t="n"/>
      <c r="E10" s="12" t="n"/>
      <c r="F10" s="11" t="n"/>
      <c r="G10" s="13" t="n"/>
    </row>
    <row r="11">
      <c r="A11" s="8" t="n">
        <v>6</v>
      </c>
      <c r="B11" s="9" t="inlineStr">
        <is>
          <t>Registrar entradas de vino (fecha, proveedor, precio)</t>
        </is>
      </c>
      <c r="C11" s="10" t="inlineStr">
        <is>
          <t>Bodega</t>
        </is>
      </c>
      <c r="D11" s="11" t="n"/>
      <c r="E11" s="12" t="n"/>
      <c r="F11" s="11" t="n"/>
      <c r="G11" s="13" t="n"/>
    </row>
    <row r="12">
      <c r="A12" s="8" t="n">
        <v>7</v>
      </c>
      <c r="B12" s="9" t="inlineStr">
        <is>
          <t>Registrar salidas de vino (fecha, servicio, cantidad)</t>
        </is>
      </c>
      <c r="C12" s="10" t="inlineStr">
        <is>
          <t>Bodega</t>
        </is>
      </c>
      <c r="D12" s="11" t="n"/>
      <c r="E12" s="12" t="n"/>
      <c r="F12" s="11" t="n"/>
      <c r="G12" s="13" t="n"/>
    </row>
    <row r="14">
      <c r="A14" s="6" t="inlineStr">
        <is>
          <t>📋 FICHAS DE CATA</t>
        </is>
      </c>
    </row>
    <row r="15">
      <c r="A15" s="7" t="inlineStr">
        <is>
          <t>#</t>
        </is>
      </c>
      <c r="B15" s="7" t="inlineStr">
        <is>
          <t>Tarea</t>
        </is>
      </c>
      <c r="C15" s="7" t="inlineStr">
        <is>
          <t>Zona</t>
        </is>
      </c>
      <c r="D15" s="7" t="inlineStr">
        <is>
          <t>Responsable</t>
        </is>
      </c>
      <c r="E15" s="7" t="inlineStr">
        <is>
          <t>✓</t>
        </is>
      </c>
      <c r="F15" s="7" t="inlineStr">
        <is>
          <t>Hora</t>
        </is>
      </c>
      <c r="G15" s="7" t="inlineStr">
        <is>
          <t>Notas</t>
        </is>
      </c>
    </row>
    <row r="16">
      <c r="A16" s="8" t="n">
        <v>1</v>
      </c>
      <c r="B16" s="9" t="inlineStr">
        <is>
          <t>Ficha de cata por cada vino del maridaje activo</t>
        </is>
      </c>
      <c r="C16" s="10" t="inlineStr">
        <is>
          <t>Sumiller</t>
        </is>
      </c>
      <c r="D16" s="11" t="n"/>
      <c r="E16" s="12" t="n"/>
      <c r="F16" s="11" t="n"/>
      <c r="G16" s="13" t="n"/>
    </row>
    <row r="17">
      <c r="A17" s="8" t="n">
        <v>2</v>
      </c>
      <c r="B17" s="9" t="inlineStr">
        <is>
          <t>Notas de cata para storytelling de sala</t>
        </is>
      </c>
      <c r="C17" s="10" t="inlineStr">
        <is>
          <t>Sumiller</t>
        </is>
      </c>
      <c r="D17" s="11" t="n"/>
      <c r="E17" s="12" t="n"/>
      <c r="F17" s="11" t="n"/>
      <c r="G17" s="13" t="n"/>
    </row>
    <row r="18">
      <c r="A18" s="8" t="n">
        <v>3</v>
      </c>
      <c r="B18" s="9" t="inlineStr">
        <is>
          <t>Temperatura óptima de servicio registrada</t>
        </is>
      </c>
      <c r="C18" s="10" t="inlineStr">
        <is>
          <t>Sumiller</t>
        </is>
      </c>
      <c r="D18" s="11" t="n"/>
      <c r="E18" s="12" t="n"/>
      <c r="F18" s="11" t="n"/>
      <c r="G18" s="13" t="n"/>
    </row>
    <row r="19">
      <c r="A19" s="8" t="n">
        <v>4</v>
      </c>
      <c r="B19" s="9" t="inlineStr">
        <is>
          <t>Tiempo de decantación (si aplica)</t>
        </is>
      </c>
      <c r="C19" s="10" t="inlineStr">
        <is>
          <t>Sumiller</t>
        </is>
      </c>
      <c r="D19" s="11" t="n"/>
      <c r="E19" s="12" t="n"/>
      <c r="F19" s="11" t="n"/>
      <c r="G19" s="13" t="n"/>
    </row>
    <row r="20">
      <c r="A20" s="8" t="n">
        <v>5</v>
      </c>
      <c r="B20" s="9" t="inlineStr">
        <is>
          <t>Maridaje recomendado (plato + técnica)</t>
        </is>
      </c>
      <c r="C20" s="10" t="inlineStr">
        <is>
          <t>Sumiller</t>
        </is>
      </c>
      <c r="D20" s="11" t="n"/>
      <c r="E20" s="12" t="n"/>
      <c r="F20" s="11" t="n"/>
      <c r="G20" s="13" t="n"/>
    </row>
    <row r="22">
      <c r="A22" s="6" t="inlineStr">
        <is>
          <t>🤝 PROVEEDORES Y FORMACIÓN</t>
        </is>
      </c>
    </row>
    <row r="23">
      <c r="A23" s="7" t="inlineStr">
        <is>
          <t>#</t>
        </is>
      </c>
      <c r="B23" s="7" t="inlineStr">
        <is>
          <t>Tarea</t>
        </is>
      </c>
      <c r="C23" s="7" t="inlineStr">
        <is>
          <t>Zona</t>
        </is>
      </c>
      <c r="D23" s="7" t="inlineStr">
        <is>
          <t>Responsable</t>
        </is>
      </c>
      <c r="E23" s="7" t="inlineStr">
        <is>
          <t>✓</t>
        </is>
      </c>
      <c r="F23" s="7" t="inlineStr">
        <is>
          <t>Hora</t>
        </is>
      </c>
      <c r="G23" s="7" t="inlineStr">
        <is>
          <t>Notas</t>
        </is>
      </c>
    </row>
    <row r="24">
      <c r="A24" s="8" t="n">
        <v>1</v>
      </c>
      <c r="B24" s="9" t="inlineStr">
        <is>
          <t>Relación con bodegas: contacto, condiciones, rappel</t>
        </is>
      </c>
      <c r="C24" s="15" t="inlineStr">
        <is>
          <t>Proveedores</t>
        </is>
      </c>
      <c r="D24" s="11" t="n"/>
      <c r="E24" s="12" t="n"/>
      <c r="F24" s="11" t="n"/>
      <c r="G24" s="13" t="n"/>
    </row>
    <row r="25">
      <c r="A25" s="8" t="n">
        <v>2</v>
      </c>
      <c r="B25" s="9" t="inlineStr">
        <is>
          <t>Relación con distribuidores: catálogo, entregas, crédito</t>
        </is>
      </c>
      <c r="C25" s="15" t="inlineStr">
        <is>
          <t>Proveedores</t>
        </is>
      </c>
      <c r="D25" s="11" t="n"/>
      <c r="E25" s="12" t="n"/>
      <c r="F25" s="11" t="n"/>
      <c r="G25" s="13" t="n"/>
    </row>
    <row r="26">
      <c r="A26" s="8" t="n">
        <v>3</v>
      </c>
      <c r="B26" s="9" t="inlineStr">
        <is>
          <t>Formación semanal equipo de sala (vino del maridaje)</t>
        </is>
      </c>
      <c r="C26" s="16" t="inlineStr">
        <is>
          <t>Sala</t>
        </is>
      </c>
      <c r="D26" s="11" t="n"/>
      <c r="E26" s="12" t="n"/>
      <c r="F26" s="11" t="n"/>
      <c r="G26" s="13" t="n"/>
    </row>
    <row r="27">
      <c r="A27" s="8" t="n">
        <v>4</v>
      </c>
      <c r="B27" s="9" t="inlineStr">
        <is>
          <t>Control coste de bebida por cubierto</t>
        </is>
      </c>
      <c r="C27" s="17" t="inlineStr">
        <is>
          <t>Food cost</t>
        </is>
      </c>
      <c r="D27" s="11" t="n"/>
      <c r="E27" s="12" t="n"/>
      <c r="F27" s="11" t="n"/>
      <c r="G27" s="13" t="n"/>
    </row>
    <row r="29">
      <c r="A29" s="14" t="inlineStr">
        <is>
          <t>Firma responsable: _________________  Fecha: ___/___/______</t>
        </is>
      </c>
    </row>
    <row r="30">
      <c r="A30" s="14" t="inlineStr">
        <is>
          <t>© 2026 AI Chef Pro · aichef.pro</t>
        </is>
      </c>
    </row>
  </sheetData>
  <mergeCells count="7">
    <mergeCell ref="A4:G4"/>
    <mergeCell ref="A1:G1"/>
    <mergeCell ref="A2:G2"/>
    <mergeCell ref="A14:G14"/>
    <mergeCell ref="A30:G30"/>
    <mergeCell ref="A29:G29"/>
    <mergeCell ref="A22:G22"/>
  </mergeCells>
  <dataValidations count="1">
    <dataValidation allowBlank="1" error="Usa ✓, ✗ o —" prompt="Marca ✓ si completada" showDropDown="0" showErrorMessage="0" showInputMessage="0" sqref="E6 E7 E8 E9 E10 E11 E12 E16 E17 E18 E19 E20 E24 E25 E26 E27" type="list">
      <formula1>"✓,✗,—"</formula1>
    </dataValidation>
  </dataValidations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2026-03-23T15:46:47Z</dcterms:created>
  <dcterms:modified xsi:type="dcterms:W3CDTF">2026-03-23T15:46:47Z</dcterms:modified>
</cp:coreProperties>
</file>