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Titles" localSheetId="1">'Apertura de Caja'!$4:$4</definedName>
    <definedName name="_xlnm.Print_Area" localSheetId="1">'Apertura de Caja'!$A$1:$F$18</definedName>
    <definedName name="_xlnm.Print_Titles" localSheetId="2">'Cierre de Caja'!$4:$4</definedName>
    <definedName name="_xlnm.Print_Area" localSheetId="2">'Cierre de Caja'!$A$1:$F$48</definedName>
    <definedName name="_xlnm.Print_Titles" localSheetId="3">'Registro Mensual'!$4:$4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Pastelería / Obrador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20">
      <c r="A20" s="25" t="inlineStr">
        <is>
          <t>Versión 1.1 · agosto 2026 · aichef.pro/kit-tareas-pasteleria · info@aichef.pro</t>
        </is>
      </c>
    </row>
  </sheetData>
  <mergeCells count="1">
    <mergeCell ref="A1"/>
  </mergeCell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Pastelería / Obrador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/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Pastelería / Obrador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/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Pastelería / Obrador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09 — Apertura y Cierre de Caja · Kit de Tareas Pastelería / Obrador</dc:title>
  <dc:description xmlns:dc="http://purl.org/dc/elements/1.1/">aichef.pro/kit-tareas-pasteleria</dc:description>
  <dc:subject xmlns:dc="http://purl.org/dc/elements/1.1/">Kit de Tareas Recurrentes · Pastelería / Obrador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2026-08-18T13:34:25Z</dcterms:modified>
  <cp:lastModifiedBy>AI Chef Pro</cp:lastModifiedBy>
  <cp:category>AI Chef Pro · Productos digitales</cp:category>
  <cp:keywords>pastelería, obrador, checklist, tareas, AI Chef Pro</cp:keywords>
</cp:coreProperties>
</file>