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Semanal" sheetId="2" state="visible" r:id="rId2"/>
    <sheet name="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applyAlignment="1" borderId="1" fillId="9" fontId="8" numFmtId="0" pivotButton="0" quotePrefix="0" xfId="0">
      <alignment horizontal="center" vertical="center" wrapText="1"/>
    </xf>
    <xf applyAlignment="1" borderId="1" fillId="10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11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05 · Tareas Semanales y Mensuales — Chocolatería</t>
        </is>
      </c>
    </row>
    <row r="4">
      <c r="B4" s="2" t="inlineStr">
        <is>
          <t>Cómo usar esta plantilla:</t>
        </is>
      </c>
    </row>
    <row r="5">
      <c r="B5" s="3" t="inlineStr">
        <is>
          <t>▸ Deep clean, mantenimiento de equipos, inventarios periódicos.</t>
        </is>
      </c>
    </row>
    <row r="6">
      <c r="B6" s="3" t="inlineStr">
        <is>
          <t>▸ Programa estas tareas en el calendario semanal/mensual.</t>
        </is>
      </c>
    </row>
    <row r="7">
      <c r="B7" s="3" t="inlineStr">
        <is>
          <t>▸ Marca ✓ cuando se complete cada tarea.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frecuencias según volumen de producción.</t>
        </is>
      </c>
    </row>
    <row r="11">
      <c r="B11" s="3" t="inlineStr">
        <is>
          <t>▸ Añade tareas específicas de tu obrador.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Semanales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Deep clean —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Limpieza profunda de temperadora: desmontar y limpiar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y desinfectar mármol de trabajo con producto alimentario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todos los moldes: verificar que no tengan restos</t>
        </is>
      </c>
      <c r="C8" s="10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superficies de envasado</t>
        </is>
      </c>
      <c r="C9" s="10" t="inlineStr">
        <is>
          <t>Envasado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y organizar estanterías de obrador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Fregar suelo a fondo con desengrasante alimentario</t>
        </is>
      </c>
      <c r="C11" s="14" t="inlineStr">
        <is>
          <t>Limpieza</t>
        </is>
      </c>
      <c r="D11" s="11" t="n"/>
      <c r="E11" s="12" t="n"/>
      <c r="F11" s="11" t="n"/>
      <c r="G11" s="13" t="n"/>
    </row>
    <row r="13">
      <c r="A13" s="6" t="inlineStr">
        <is>
          <t>Deep clean — Tienda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Limpiar cristales de vitrina interior y exterior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estanterías y expositores de tienda</t>
        </is>
      </c>
      <c r="C16" s="16" t="inlineStr">
        <is>
          <t>Tienda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Limpiar escaparate</t>
        </is>
      </c>
      <c r="C17" s="16" t="inlineStr">
        <is>
          <t>Tienda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Desinfectar zona de degustación</t>
        </is>
      </c>
      <c r="C18" s="16" t="inlineStr">
        <is>
          <t>Mostrador</t>
        </is>
      </c>
      <c r="D18" s="11" t="n"/>
      <c r="E18" s="12" t="n"/>
      <c r="F18" s="11" t="n"/>
      <c r="G18" s="13" t="n"/>
    </row>
    <row r="20">
      <c r="A20" s="6" t="inlineStr">
        <is>
          <t>Inventario semanal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Contar stock de coberturas: negra, leche, blanca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Contar stock de frutos secos y frutas deshidratadas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Contar stock de rellenos y ganaches preparados</t>
        </is>
      </c>
      <c r="C24" s="18" t="inlineStr">
        <is>
          <t>Cámara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Contar stock de packaging: cajas, bolsas, cintas, papel</t>
        </is>
      </c>
      <c r="C25" s="19" t="inlineStr">
        <is>
          <t>Packaging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Contar stock de consumibles: guantes, film, etiquetas</t>
        </is>
      </c>
      <c r="C26" s="17" t="inlineStr">
        <is>
          <t>Almacén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Anotar roturas de stock y generar pedido</t>
        </is>
      </c>
      <c r="C27" s="20" t="inlineStr">
        <is>
          <t>Admin</t>
        </is>
      </c>
      <c r="D27" s="11" t="n"/>
      <c r="E27" s="12" t="n"/>
      <c r="F27" s="11" t="n"/>
      <c r="G27" s="13" t="n"/>
    </row>
    <row r="29">
      <c r="A29" s="6" t="inlineStr">
        <is>
          <t>Mantenimiento de equipos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Verificar funcionamiento de temperadora</t>
        </is>
      </c>
      <c r="C31" s="10" t="inlineStr">
        <is>
          <t>Templado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Verificar temperaturas de cámaras frigoríficas</t>
        </is>
      </c>
      <c r="C32" s="18" t="inlineStr">
        <is>
          <t>Conservación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Comprobar estado de moldes (rayados, deformados)</t>
        </is>
      </c>
      <c r="C33" s="10" t="inlineStr">
        <is>
          <t>Moldeado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Verificar báscula de precisión con peso patrón</t>
        </is>
      </c>
      <c r="C34" s="10" t="inlineStr">
        <is>
          <t>Obrador</t>
        </is>
      </c>
      <c r="D34" s="11" t="n"/>
      <c r="E34" s="12" t="n"/>
      <c r="F34" s="11" t="n"/>
      <c r="G34" s="13" t="n"/>
    </row>
    <row r="36">
      <c r="A36" s="21" t="inlineStr">
        <is>
          <t>Firma responsable: _________________  Fecha: ___/___/______</t>
        </is>
      </c>
    </row>
    <row r="37">
      <c r="A37" s="21" t="inlineStr">
        <is>
          <t>© 2026 AI Chef Pro · aichef.pro</t>
        </is>
      </c>
    </row>
  </sheetData>
  <mergeCells count="8">
    <mergeCell ref="A4:G4"/>
    <mergeCell ref="A20:G20"/>
    <mergeCell ref="A1:G1"/>
    <mergeCell ref="A36:G36"/>
    <mergeCell ref="A37:G37"/>
    <mergeCell ref="A2:G2"/>
    <mergeCell ref="A13:G13"/>
    <mergeCell ref="A29:G29"/>
  </mergeCells>
  <dataValidations count="1">
    <dataValidation allowBlank="1" error="Usa ✓, ✗ o —" prompt="Marca ✓ si completada" showDropDown="0" showErrorMessage="0" showInputMessage="0" sqref="E6 E7 E8 E9 E10 E11 E15 E16 E17 E18 E22 E23 E24 E25 E26 E27 E31 E32 E33 E34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Mantenimiento profundo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Mantenimiento profesional de temperadora si aplica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Limpieza de filtros de aire acondicionado</t>
        </is>
      </c>
      <c r="C7" s="22" t="inlineStr">
        <is>
          <t>General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Revisión de instalación eléctrica y enchufes</t>
        </is>
      </c>
      <c r="C8" s="22" t="inlineStr">
        <is>
          <t>General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Calibración de termómetros y sondas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estado de extintores</t>
        </is>
      </c>
      <c r="C10" s="22" t="inlineStr">
        <is>
          <t>General</t>
        </is>
      </c>
      <c r="D10" s="11" t="n"/>
      <c r="E10" s="12" t="n"/>
      <c r="F10" s="11" t="n"/>
      <c r="G10" s="13" t="n"/>
    </row>
    <row r="12">
      <c r="A12" s="6" t="inlineStr">
        <is>
          <t>Inventario mensual completo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Inventario completo: coberturas por tipo y proveedor</t>
        </is>
      </c>
      <c r="C14" s="17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Inventario: frutos secos, pralinés, licores, extractos</t>
        </is>
      </c>
      <c r="C15" s="17" t="inlineStr">
        <is>
          <t>Almacén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Inventario: moldes, utillaje, herramientas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Inventario: packaging completo (cajas, bolsas, lazos)</t>
        </is>
      </c>
      <c r="C17" s="19" t="inlineStr">
        <is>
          <t>Packaging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Comparar inventario real vs teórico: detectar desfases</t>
        </is>
      </c>
      <c r="C18" s="20" t="inlineStr">
        <is>
          <t>Gestión</t>
        </is>
      </c>
      <c r="D18" s="11" t="n"/>
      <c r="E18" s="12" t="n"/>
      <c r="F18" s="11" t="n"/>
      <c r="G18" s="13" t="n"/>
    </row>
    <row r="20">
      <c r="A20" s="6" t="inlineStr">
        <is>
          <t>APPCC y seguridad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registros APPCC del mes: temperaturas, limpieza</t>
        </is>
      </c>
      <c r="C22" s="20" t="inlineStr">
        <is>
          <t>Admin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plan de control de plagas</t>
        </is>
      </c>
      <c r="C23" s="22" t="inlineStr">
        <is>
          <t>General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Actualizar fichas técnicas si hay nuevos productos</t>
        </is>
      </c>
      <c r="C24" s="2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Revisar etiquetado: ingredientes, alérgenos, lotes</t>
        </is>
      </c>
      <c r="C25" s="20" t="inlineStr">
        <is>
          <t>Admin</t>
        </is>
      </c>
      <c r="D25" s="11" t="n"/>
      <c r="E25" s="12" t="n"/>
      <c r="F25" s="11" t="n"/>
      <c r="G25" s="13" t="n"/>
    </row>
    <row r="27">
      <c r="A27" s="21" t="inlineStr">
        <is>
          <t>Firma responsable: _________________  Fecha: ___/___/______</t>
        </is>
      </c>
    </row>
    <row r="28">
      <c r="A28" s="21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8:G28"/>
    <mergeCell ref="A2:G2"/>
    <mergeCell ref="A27:G27"/>
  </mergeCells>
  <dataValidations count="1">
    <dataValidation allowBlank="1" error="Usa ✓, ✗ o —" prompt="Marca ✓ si completada" showDropDown="0" showErrorMessage="0" showInputMessage="0" sqref="E6 E7 E8 E9 E10 E14 E15 E16 E17 E18 E22 E23 E24 E2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2026-03-23T10:26:56Z</dcterms:created>
  <dcterms:modified xsi:type="dcterms:W3CDTF">2026-03-23T10:26:56Z</dcterms:modified>
</cp:coreProperties>
</file>