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" sheetId="2" state="visible" r:id="rId2"/>
    <sheet name="Cier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applyAlignment="1" borderId="1" fillId="9" fontId="8" numFmtId="0" pivotButton="0" quotePrefix="0" xfId="0">
      <alignment horizontal="center" vertical="center" wrapText="1"/>
    </xf>
    <xf applyAlignment="1" borderId="1" fillId="10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01 · Apertura y Cierre de Heladería</t>
        </is>
      </c>
    </row>
    <row r="4">
      <c r="B4" s="2" t="inlineStr">
        <is>
          <t>Cómo usar esta plantilla:</t>
        </is>
      </c>
    </row>
    <row r="5">
      <c r="B5" s="3" t="inlineStr">
        <is>
          <t>▸ Checklist completo para la apertura y cierre diario de tu heladería.</t>
        </is>
      </c>
    </row>
    <row r="6">
      <c r="B6" s="3" t="inlineStr">
        <is>
          <t>▸ Incluye encendido de vitrinas, cámaras, montaje de servicio y cierre.</t>
        </is>
      </c>
    </row>
    <row r="7">
      <c r="B7" s="3" t="inlineStr">
        <is>
          <t>▸ Marca ✓ cada tarea completada. Adapta horarios a tu negocio.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Ajusta temperaturas según tu equipamiento y normativa local.</t>
        </is>
      </c>
    </row>
    <row r="12">
      <c r="B12" s="3" t="inlineStr">
        <is>
          <t>▸ Imprime en A4 y deja en obrador y mostrador.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Apertura de Heladería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Encendido y verificación de equipos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Encender vitrinas de exposición y verificar temperatura -14°C/-12°C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cámaras de conservación a -18°C</t>
        </is>
      </c>
      <c r="C7" s="14" t="inlineStr">
        <is>
          <t>Cámara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cámara de maduración a 2-4°C</t>
        </is>
      </c>
      <c r="C8" s="14" t="inlineStr">
        <is>
          <t>Maduración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Comprobar abatidor de temperatura operativo</t>
        </is>
      </c>
      <c r="C9" s="14" t="inlineStr">
        <is>
          <t>Abatidor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Encender iluminación de vitrinas y sala</t>
        </is>
      </c>
      <c r="C10" s="10" t="inlineStr">
        <is>
          <t>Vitrina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temperaturas en hoja de control APPCC</t>
        </is>
      </c>
      <c r="C11" s="15" t="inlineStr">
        <is>
          <t>Admin</t>
        </is>
      </c>
      <c r="D11" s="11" t="n"/>
      <c r="E11" s="12" t="n"/>
      <c r="F11" s="11" t="n"/>
      <c r="G11" s="13" t="n"/>
    </row>
    <row r="13">
      <c r="A13" s="6" t="inlineStr">
        <is>
          <t>Montaje de servicio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Montar toppings frescos: fruta, frutos secos, virutas de chocolate</t>
        </is>
      </c>
      <c r="C15" s="16" t="inlineStr">
        <is>
          <t>Mostrador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Preparar salsas: chocolate, caramelo, frutos rojos, dulce de leche</t>
        </is>
      </c>
      <c r="C16" s="16" t="inlineStr">
        <is>
          <t>Mostrador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Reponer cucuruchos, tarrinas, cucharillas y servilletas</t>
        </is>
      </c>
      <c r="C17" s="16" t="inlineStr">
        <is>
          <t>Mostrador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Verificar stock de conos artesanales y barquillos</t>
        </is>
      </c>
      <c r="C18" s="16" t="inlineStr">
        <is>
          <t>Mostrador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Limpiar cristales de vitrina (interior y exterior)</t>
        </is>
      </c>
      <c r="C19" s="17" t="inlineStr">
        <is>
          <t>Limpieza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Verificar aspecto visual de cubetas en vitrina (sin cristales de hielo)</t>
        </is>
      </c>
      <c r="C20" s="10" t="inlineStr">
        <is>
          <t>Vitrina</t>
        </is>
      </c>
      <c r="D20" s="11" t="n"/>
      <c r="E20" s="12" t="n"/>
      <c r="F20" s="11" t="n"/>
      <c r="G20" s="13" t="n"/>
    </row>
    <row r="22">
      <c r="A22" s="6" t="inlineStr">
        <is>
          <t>Apertura al público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Encender TPV / caja registradora y verificar fondo de caja</t>
        </is>
      </c>
      <c r="C24" s="16" t="inlineStr">
        <is>
          <t>Caja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Verificar datáfono y terminal de pagos operativo</t>
        </is>
      </c>
      <c r="C25" s="16" t="inlineStr">
        <is>
          <t>Caja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Colocar pizarra/carta exterior con sabores del día</t>
        </is>
      </c>
      <c r="C26" s="16" t="inlineStr">
        <is>
          <t>Mostrador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Verificar limpieza de zona de terraza/exterior si procede</t>
        </is>
      </c>
      <c r="C27" s="18" t="inlineStr">
        <is>
          <t>Terraza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Abrir puerta y encender rótulo exterior</t>
        </is>
      </c>
      <c r="C28" s="19" t="inlineStr">
        <is>
          <t>General</t>
        </is>
      </c>
      <c r="D28" s="11" t="n"/>
      <c r="E28" s="12" t="n"/>
      <c r="F28" s="11" t="n"/>
      <c r="G28" s="13" t="n"/>
    </row>
    <row r="30">
      <c r="A30" s="20" t="inlineStr">
        <is>
          <t>Firma responsable: _________________  Fecha: ___/___/______</t>
        </is>
      </c>
    </row>
    <row r="31">
      <c r="A31" s="20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dataValidations count="1">
    <dataValidation allowBlank="1" error="Usa ✓, ✗ o —" prompt="Marca ✓ si completada" showDropDown="0" showErrorMessage="0" showInputMessage="0" sqref="E6 E7 E8 E9 E10 E11 E15 E16 E17 E18 E19 E20 E24 E25 E26 E27 E28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Cierre de Heladería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Conservación de producto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Tapar todas las cubetas con film/tapa hermética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Pasar vitrinas a modo conservación -18°C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Registrar mermas del día (sabores agotados, producto desechado)</t>
        </is>
      </c>
      <c r="C8" s="15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Etiquetar cubetas con fecha de caducidad actualizada</t>
        </is>
      </c>
      <c r="C9" s="10" t="inlineStr">
        <is>
          <t>Vitrina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stock de cubetas para producción del día siguiente</t>
        </is>
      </c>
      <c r="C10" s="14" t="inlineStr">
        <is>
          <t>Cámara</t>
        </is>
      </c>
      <c r="D10" s="11" t="n"/>
      <c r="E10" s="12" t="n"/>
      <c r="F10" s="11" t="n"/>
      <c r="G10" s="13" t="n"/>
    </row>
    <row r="12">
      <c r="A12" s="6" t="inlineStr">
        <is>
          <t>Limpieza de equipos y zona de servicio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Limpiar y desinfectar vitrinas (superficies exteriores)</t>
        </is>
      </c>
      <c r="C14" s="17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Vaciar y limpiar dispensadores de salsas</t>
        </is>
      </c>
      <c r="C15" s="17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Limpiar y desinfectar porcionadores/espátulas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Limpiar mostrador, báscula y zona de cobro</t>
        </is>
      </c>
      <c r="C17" s="17" t="inlineStr">
        <is>
          <t>Limpieza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Vaciar papeleras y reponer bolsas</t>
        </is>
      </c>
      <c r="C18" s="17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Fregar suelos de sala, obrador y almacén</t>
        </is>
      </c>
      <c r="C19" s="17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Recoger y limpiar zona de terraza si procede</t>
        </is>
      </c>
      <c r="C20" s="18" t="inlineStr">
        <is>
          <t>Terraza</t>
        </is>
      </c>
      <c r="D20" s="11" t="n"/>
      <c r="E20" s="12" t="n"/>
      <c r="F20" s="11" t="n"/>
      <c r="G20" s="13" t="n"/>
    </row>
    <row r="22">
      <c r="A22" s="6" t="inlineStr">
        <is>
          <t>Cierre administrativo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Cuadre de caja: efectivo, tarjeta, otros medios de pago</t>
        </is>
      </c>
      <c r="C24" s="16" t="inlineStr">
        <is>
          <t>Caja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Registrar ventas del día por sabor (top sellers)</t>
        </is>
      </c>
      <c r="C25" s="15" t="inlineStr">
        <is>
          <t>Admin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Anotar incidencias del turno en libro de novedades</t>
        </is>
      </c>
      <c r="C26" s="15" t="inlineStr">
        <is>
          <t>Admin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Apagar iluminación, rótulo exterior y equipos no esenciales</t>
        </is>
      </c>
      <c r="C27" s="19" t="inlineStr">
        <is>
          <t>General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Cerrar y verificar puertas y alarma</t>
        </is>
      </c>
      <c r="C28" s="19" t="inlineStr">
        <is>
          <t>General</t>
        </is>
      </c>
      <c r="D28" s="11" t="n"/>
      <c r="E28" s="12" t="n"/>
      <c r="F28" s="11" t="n"/>
      <c r="G28" s="13" t="n"/>
    </row>
    <row r="30">
      <c r="A30" s="20" t="inlineStr">
        <is>
          <t>Firma responsable: _________________  Fecha: ___/___/______</t>
        </is>
      </c>
    </row>
    <row r="31">
      <c r="A31" s="20" t="inlineStr">
        <is>
          <t>© 2026 AI Chef Pro · aichef.pro</t>
        </is>
      </c>
    </row>
  </sheetData>
  <mergeCells count="7">
    <mergeCell ref="A4:G4"/>
    <mergeCell ref="A12:G12"/>
    <mergeCell ref="A1:G1"/>
    <mergeCell ref="A31:G31"/>
    <mergeCell ref="A2:G2"/>
    <mergeCell ref="A30:G30"/>
    <mergeCell ref="A22:G22"/>
  </mergeCells>
  <dataValidations count="1">
    <dataValidation allowBlank="1" error="Usa ✓, ✗ o —" prompt="Marca ✓ si completada" showDropDown="0" showErrorMessage="0" showInputMessage="0" sqref="E6 E7 E8 E9 E10 E14 E15 E16 E17 E18 E19 E20 E24 E25 E26 E27 E28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2026-03-22T03:34:35Z</dcterms:created>
  <dcterms:modified xsi:type="dcterms:W3CDTF">2026-03-22T03:34:35Z</dcterms:modified>
</cp:coreProperties>
</file>