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ol Bar" sheetId="2" state="visible" r:id="rId2"/>
    <sheet name="Lobby Bar - Lounge" sheetId="3" state="visible" r:id="rId3"/>
    <sheet name="Snack Bar - Grab G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0F2F1"/>
        <bgColor rgb="00E0F2F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04 · F&amp;B Outlets — Pool Bar, Lobby Bar, Snack Bar</t>
        </is>
      </c>
    </row>
    <row r="4">
      <c r="B4" s="2" t="inlineStr">
        <is>
          <t>Cómo usar esta plantilla:</t>
        </is>
      </c>
    </row>
    <row r="5">
      <c r="B5" s="3" t="inlineStr">
        <is>
          <t>▸ Checklists para los 3 outlets satélite más comunes en hoteles.</t>
        </is>
      </c>
    </row>
    <row r="6">
      <c r="B6" s="3" t="inlineStr">
        <is>
          <t>▸ Pool Bar, Lobby Bar / Lounge y Snack Bar / Grab &amp; Go.</t>
        </is>
      </c>
    </row>
    <row r="7">
      <c r="B7" s="3" t="inlineStr">
        <is>
          <t>▸ Adapta según los outlets de tu hotel.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Activa solo las pestañas de outlets que tenga tu hotel.</t>
        </is>
      </c>
    </row>
    <row r="11">
      <c r="B11" s="3" t="inlineStr">
        <is>
          <t>▸ Ajusta horarios y oferta a tu categoría (4*, 5*, resort).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Pool Bar — Apertura, Servicio y Cierre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Apertura Pool Bar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barra: limpiar superficies, colocar equipos, hielo</t>
        </is>
      </c>
      <c r="C6" s="10" t="inlineStr">
        <is>
          <t>Pool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cervezas, refrescos y licores base para cócteles</t>
        </is>
      </c>
      <c r="C7" s="10" t="inlineStr">
        <is>
          <t>Pool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hielo suficiente para el turno (cubitera grande + repuesto)</t>
        </is>
      </c>
      <c r="C8" s="10" t="inlineStr">
        <is>
          <t>Pool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cartas/pizarras de bebidas y snacks con precios visibles</t>
        </is>
      </c>
      <c r="C9" s="10" t="inlineStr">
        <is>
          <t>Pool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TPV portátil operativo y sistema de cargo a habitación</t>
        </is>
      </c>
      <c r="C10" s="10" t="inlineStr">
        <is>
          <t>Pool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aforo y sistema de pulseras/toallas AI si aplica</t>
        </is>
      </c>
      <c r="C11" s="10" t="inlineStr">
        <is>
          <t>Pool Bar</t>
        </is>
      </c>
      <c r="D11" s="11" t="n"/>
      <c r="E11" s="12" t="n"/>
      <c r="F11" s="11" t="n"/>
      <c r="G11" s="13" t="n"/>
    </row>
    <row r="13">
      <c r="A13" s="6" t="inlineStr">
        <is>
          <t>Servicio activo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Atender pedidos en barra y servicio a tumbonas</t>
        </is>
      </c>
      <c r="C15" s="10" t="inlineStr">
        <is>
          <t>Pool Bar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Mantener hielo, reponer bebidas frías según consumo</t>
        </is>
      </c>
      <c r="C16" s="10" t="inlineStr">
        <is>
          <t>Pool Bar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Preparar cócteles y bebidas especiales según carta</t>
        </is>
      </c>
      <c r="C17" s="10" t="inlineStr">
        <is>
          <t>Pool Bar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Recoger vasos y platos vacíos de zona de tumbonas</t>
        </is>
      </c>
      <c r="C18" s="10" t="inlineStr">
        <is>
          <t>Pool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Controlar consumo de huéspedes (pulsera/cargo habitación)</t>
        </is>
      </c>
      <c r="C19" s="10" t="inlineStr">
        <is>
          <t>Pool Bar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Mantener barra y zona de servicio limpia en todo momento</t>
        </is>
      </c>
      <c r="C20" s="14" t="inlineStr">
        <is>
          <t>Limpieza</t>
        </is>
      </c>
      <c r="D20" s="11" t="n"/>
      <c r="E20" s="12" t="n"/>
      <c r="F20" s="11" t="n"/>
      <c r="G20" s="13" t="n"/>
    </row>
    <row r="22">
      <c r="A22" s="6" t="inlineStr">
        <is>
          <t>Cierre Pool Bar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Cuadrar caja y registrar cargos a habitación pendientes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Recoger cristalería y menaje de toda la zona de piscina</t>
        </is>
      </c>
      <c r="C25" s="10" t="inlineStr">
        <is>
          <t>Pool Bar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barra, equipos y superficies a fondo</t>
        </is>
      </c>
      <c r="C26" s="14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Almacenar licores y producto perecedero en cámara</t>
        </is>
      </c>
      <c r="C27" s="10" t="inlineStr">
        <is>
          <t>Pool Bar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Cubrir equipamiento y cerrar acceso según protocolo</t>
        </is>
      </c>
      <c r="C28" s="10" t="inlineStr">
        <is>
          <t>Pool Bar</t>
        </is>
      </c>
      <c r="D28" s="11" t="n"/>
      <c r="E28" s="12" t="n"/>
      <c r="F28" s="11" t="n"/>
      <c r="G28" s="13" t="n"/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 E20 E24 E25 E26 E27 E28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E0F2F1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Lobby Bar / Lounge — Servicio Diario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Apertura y servicio continuo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estación de café y té continuo (24h o según horario)</t>
        </is>
      </c>
      <c r="C6" s="17" t="inlineStr">
        <is>
          <t>Lobby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oferta de snacks premium: frutos secos, aceitunas, chips</t>
        </is>
      </c>
      <c r="C7" s="17" t="inlineStr">
        <is>
          <t>Lobby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carta de cócteles actualizada y stock de ingredientes</t>
        </is>
      </c>
      <c r="C8" s="17" t="inlineStr">
        <is>
          <t>Lobby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Configurar playlist/música ambiental según franja horaria</t>
        </is>
      </c>
      <c r="C9" s="17" t="inlineStr">
        <is>
          <t>Lobby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zona impecable: limpieza continua de mesas y barra</t>
        </is>
      </c>
      <c r="C10" s="14" t="inlineStr">
        <is>
          <t>Limpieza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Ofrecer servicio discreto y atento a huéspedes del lobby</t>
        </is>
      </c>
      <c r="C11" s="17" t="inlineStr">
        <is>
          <t>Lobby Bar</t>
        </is>
      </c>
      <c r="D11" s="11" t="n"/>
      <c r="E11" s="12" t="n"/>
      <c r="F11" s="11" t="n"/>
      <c r="G11" s="13" t="n"/>
    </row>
    <row r="13">
      <c r="A13" s="6" t="inlineStr">
        <is>
          <t>Cierre Lobby Bar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Cuadrar caja del turno y revisar cargos a habitación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Recoger cristalería y limpiar todas las mesas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Limpiar máquina de café y equipos de barra</t>
        </is>
      </c>
      <c r="C17" s="14" t="inlineStr">
        <is>
          <t>Limpieza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Almacenar perecederos y cerrar botellas abiertas</t>
        </is>
      </c>
      <c r="C18" s="17" t="inlineStr">
        <is>
          <t>Lobby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Dejar zona presentable para el turno de noche/mañana</t>
        </is>
      </c>
      <c r="C19" s="17" t="inlineStr">
        <is>
          <t>Lobby Bar</t>
        </is>
      </c>
      <c r="D19" s="11" t="n"/>
      <c r="E19" s="12" t="n"/>
      <c r="F19" s="11" t="n"/>
      <c r="G19" s="13" t="n"/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Snack Bar / Grab &amp; Go — Operativa Diaria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Montaje y reposición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Reponer vitrina de sándwiches, ensaladas y wraps frescos</t>
        </is>
      </c>
      <c r="C6" s="18" t="inlineStr">
        <is>
          <t>Snack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temperatura de vitrina refrigerada (&lt;5°C)</t>
        </is>
      </c>
      <c r="C7" s="18" t="inlineStr">
        <is>
          <t>Snack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de bebidas: agua, zumos, refrescos, smoothies</t>
        </is>
      </c>
      <c r="C8" s="18" t="inlineStr">
        <is>
          <t>Snack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estación de autoservicio de café operativa</t>
        </is>
      </c>
      <c r="C9" s="18" t="inlineStr">
        <is>
          <t>Snack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Aplicar FIFO: rotar productos y retirar caducados</t>
        </is>
      </c>
      <c r="C10" s="18" t="inlineStr">
        <is>
          <t>Snack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precios y cartelería si hay cambios</t>
        </is>
      </c>
      <c r="C11" s="18" t="inlineStr">
        <is>
          <t>Snack Bar</t>
        </is>
      </c>
      <c r="D11" s="11" t="n"/>
      <c r="E11" s="12" t="n"/>
      <c r="F11" s="11" t="n"/>
      <c r="G11" s="13" t="n"/>
    </row>
    <row r="13">
      <c r="A13" s="6" t="inlineStr">
        <is>
          <t>Control y cierre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mermas y productos retirados por caducidad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vitrinas, superficies y zona de autoservicio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Cuadrar caja y registrar ventas del día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Preparar pedido de producto fresco para el día siguiente</t>
        </is>
      </c>
      <c r="C18" s="18" t="inlineStr">
        <is>
          <t>Snack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temperaturas de cierre y registrar en hoja APPCC</t>
        </is>
      </c>
      <c r="C19" s="18" t="inlineStr">
        <is>
          <t>Snack Bar</t>
        </is>
      </c>
      <c r="D19" s="11" t="n"/>
      <c r="E19" s="12" t="n"/>
      <c r="F19" s="11" t="n"/>
      <c r="G19" s="13" t="n"/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2026-03-22T02:12:02Z</dcterms:created>
  <dcterms:modified xsi:type="dcterms:W3CDTF">2026-03-22T02:12:02Z</dcterms:modified>
</cp:coreProperties>
</file>