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Lobby" sheetId="2" state="visible" r:id="rId2"/>
    <sheet name="Pasillos y Ascensores" sheetId="3" state="visible" r:id="rId3"/>
    <sheet name="Baños Públicos" sheetId="4" state="visible" r:id="rId4"/>
    <sheet name="Park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10 · Áreas Públicas — Lobby, Pasillos, Baños, Parking</t>
        </is>
      </c>
    </row>
    <row r="4">
      <c r="B4" s="2" t="inlineStr">
        <is>
          <t>Cómo usar esta plantilla:</t>
        </is>
      </c>
    </row>
    <row r="5">
      <c r="B5" s="3" t="inlineStr">
        <is>
          <t>▸ 4 checklists para la limpieza y mantenimiento de zonas comunes.</t>
        </is>
      </c>
    </row>
    <row r="6">
      <c r="B6" s="3" t="inlineStr">
        <is>
          <t>▸ Lobby, pasillos/ascensores, baños públicos y parking.</t>
        </is>
      </c>
    </row>
    <row r="7">
      <c r="B7" s="3" t="inlineStr">
        <is>
          <t>▸ Ideal para supervisores de pisos y áreas públicas.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la frecuencia según la categoría y ocupación de tu hotel.</t>
        </is>
      </c>
    </row>
    <row r="11">
      <c r="B11" s="3" t="inlineStr">
        <is>
          <t>▸ Añade zonas específicas de tu hotel (jardín, terraza, piscina).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5F5F5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Lobby — Limpieza y Mantenimiento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Limpieza diaria (mínimo 2 veces/día)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Aspirar/fregar suelo del lobby completo (mármol, moqueta)</t>
        </is>
      </c>
      <c r="C6" s="10" t="inlineStr">
        <is>
          <t>Lobby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cristales de puertas de entrada y escaparates</t>
        </is>
      </c>
      <c r="C7" s="10" t="inlineStr">
        <is>
          <t>Lobby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mostradores de recepción y conserjería</t>
        </is>
      </c>
      <c r="C8" s="10" t="inlineStr">
        <is>
          <t>Lobby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ordenar mobiliario de zona de espera</t>
        </is>
      </c>
      <c r="C9" s="10" t="inlineStr">
        <is>
          <t>Lobby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flores frescas y reemplazar si están marchitas</t>
        </is>
      </c>
      <c r="C10" s="10" t="inlineStr">
        <is>
          <t>Lobby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ambientador/difusor de aroma funcionando</t>
        </is>
      </c>
      <c r="C11" s="10" t="inlineStr">
        <is>
          <t>Lobby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Vaciar papeleras y ceniceros exteriores de la entrada</t>
        </is>
      </c>
      <c r="C12" s="10" t="inlineStr">
        <is>
          <t>Lobby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5F5F5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Pasillos y Ascensores — Todas las Plantas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Limpieza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Aspirar moqueta de pasillos en todas las plantas</t>
        </is>
      </c>
      <c r="C6" s="10" t="inlineStr">
        <is>
          <t>Pasillos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marcos de puertas, zócalos y manillas de habitaciones</t>
        </is>
      </c>
      <c r="C7" s="10" t="inlineStr">
        <is>
          <t>Pasillos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señalética y numeración de habitaciones (visible y limpia)</t>
        </is>
      </c>
      <c r="C8" s="10" t="inlineStr">
        <is>
          <t>Pasillos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espejos, puertas y botonera de ascensores</t>
        </is>
      </c>
      <c r="C9" s="10" t="inlineStr">
        <is>
          <t>Pasillos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iluminación: reemplazar bombillas fundidas</t>
        </is>
      </c>
      <c r="C10" s="10" t="inlineStr">
        <is>
          <t>Pasillos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Retirar bandejas de room service abandonadas en pasillos</t>
        </is>
      </c>
      <c r="C11" s="10" t="inlineStr">
        <is>
          <t>Pasillos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Reportar daños en paredes, moquetas o mobiliario a mantenimiento</t>
        </is>
      </c>
      <c r="C12" s="10" t="inlineStr">
        <is>
          <t>Pasillos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5F5F5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Baños Públicos — Limpieza y Reposición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Limpieza periódica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Desinfectar sanitarios: inodoros, urinarios, lavabos</t>
        </is>
      </c>
      <c r="C6" s="10" t="inlineStr">
        <is>
          <t>Baños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Reponer jabón, papel higiénico y ambientador</t>
        </is>
      </c>
      <c r="C7" s="10" t="inlineStr">
        <is>
          <t>Baños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espejos y grifería hasta brillo</t>
        </is>
      </c>
      <c r="C8" s="10" t="inlineStr">
        <is>
          <t>Baños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Fregar suelo con producto desinfectante</t>
        </is>
      </c>
      <c r="C9" s="10" t="inlineStr">
        <is>
          <t>Baños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contenedores de higiene femenina</t>
        </is>
      </c>
      <c r="C10" s="10" t="inlineStr">
        <is>
          <t>Baños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secadores de manos y dispensadores funcionan</t>
        </is>
      </c>
      <c r="C11" s="10" t="inlineStr">
        <is>
          <t>Baños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Firmar hoja de control horario de limpieza (visible)</t>
        </is>
      </c>
      <c r="C12" s="10" t="inlineStr">
        <is>
          <t>Baños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F5F5F5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Parking — Mantenimiento y Seguridad</t>
        </is>
      </c>
    </row>
    <row r="2">
      <c r="A2" s="5" t="inlineStr">
        <is>
          <t>AI Chef Pro · aichef.pro — Kit de Tareas: Hotel Integral</t>
        </is>
      </c>
    </row>
    <row r="4">
      <c r="A4" s="6" t="inlineStr">
        <is>
          <t>Control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Barrer/soplar hojas y basura de las plazas de aparcamiento</t>
        </is>
      </c>
      <c r="C6" s="10" t="inlineStr">
        <is>
          <t>Parking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iluminación de todas las zonas del parking</t>
        </is>
      </c>
      <c r="C7" s="10" t="inlineStr">
        <is>
          <t>Parking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señalización horizontal (líneas) y vertical (carteles)</t>
        </is>
      </c>
      <c r="C8" s="10" t="inlineStr">
        <is>
          <t>Parking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barrera/acceso automático y lectores de tarjeta</t>
        </is>
      </c>
      <c r="C9" s="10" t="inlineStr">
        <is>
          <t>Parking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extintores y señalización de evacuación</t>
        </is>
      </c>
      <c r="C10" s="10" t="inlineStr">
        <is>
          <t>Parking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Limpiar manchas de aceite o líquidos del suelo</t>
        </is>
      </c>
      <c r="C11" s="10" t="inlineStr">
        <is>
          <t>Parking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Identificar y reportar vehículos abandonados o sin autorización</t>
        </is>
      </c>
      <c r="C12" s="10" t="inlineStr">
        <is>
          <t>Parking</t>
        </is>
      </c>
      <c r="D12" s="11" t="n"/>
      <c r="E12" s="12" t="n"/>
      <c r="F12" s="11" t="n"/>
      <c r="G12" s="13" t="n"/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2026-03-22T02:12:02Z</dcterms:created>
  <dcterms:modified xsi:type="dcterms:W3CDTF">2026-03-22T02:12:02Z</dcterms:modified>
</cp:coreProperties>
</file>