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Piscina" sheetId="2" state="visible" r:id="rId2"/>
    <sheet name="Cierre Piscina" sheetId="3" state="visible" r:id="rId3"/>
    <sheet name="Mant. Semanal" sheetId="4" state="visible" r:id="rId4"/>
    <sheet name="Servicio Toal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borderId="0" fillId="0" fontId="10" numFmtId="0" pivotButton="0" quotePrefix="0" xfId="0"/>
    <xf applyAlignment="1" borderId="1" fillId="5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11 · Piscina — Apertura, Cierre, Mantenimiento y Toallas</t>
        </is>
      </c>
    </row>
    <row r="4">
      <c r="B4" s="2" t="inlineStr">
        <is>
          <t>Cómo usar esta plantilla:</t>
        </is>
      </c>
    </row>
    <row r="5">
      <c r="B5" s="3" t="inlineStr">
        <is>
          <t>▸ 4 checklists: apertura, cierre, mantenimiento semanal y servicio de toallas.</t>
        </is>
      </c>
    </row>
    <row r="6">
      <c r="B6" s="3" t="inlineStr">
        <is>
          <t>▸ Incluye control de químicos, seguridad y cumplimiento normativo.</t>
        </is>
      </c>
    </row>
    <row r="7">
      <c r="B7" s="3" t="inlineStr">
        <is>
          <t>▸ Obligatorio registrar pH y cloro en libro de mantenimiento.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según normativa local de piscinas (varía por comunidad autónoma).</t>
        </is>
      </c>
    </row>
    <row r="11">
      <c r="B11" s="3" t="inlineStr">
        <is>
          <t>▸ Añade protocolos específicos si tienes piscina climatizada/cubierta.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Apertura de Piscina — Checklist Diario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Control de agua y seguridad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Medir cloro y pH del agua y registrar en libro obligatorio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Pasar limpiafondos automático o manual y recoger hojas con red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nivel de agua y rellenar si necesario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bordes del vaso, playa y zona de duchas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1">
      <c r="A11" s="6" t="inlineStr">
        <is>
          <t>Montaje de zona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Distribuir tumbonas y sombrillas según layout establecido</t>
        </is>
      </c>
      <c r="C13" s="10" t="inlineStr">
        <is>
          <t>Piscina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Colocar señalización de profundidad y normas de uso visibles</t>
        </is>
      </c>
      <c r="C14" s="10" t="inlineStr">
        <is>
          <t>Piscina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Verificar salvavidas, botiquín y material de rescate en su sitio</t>
        </is>
      </c>
      <c r="C15" s="10" t="inlineStr">
        <is>
          <t>Piscina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Limpiar duchas y lavapiés y verificar que funcionan</t>
        </is>
      </c>
      <c r="C16" s="10" t="inlineStr">
        <is>
          <t>Piscina</t>
        </is>
      </c>
      <c r="D16" s="11" t="n"/>
      <c r="E16" s="12" t="n"/>
      <c r="F16" s="11" t="n"/>
      <c r="G16" s="13" t="n"/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:G1"/>
    <mergeCell ref="A2:G2"/>
    <mergeCell ref="A18:G18"/>
    <mergeCell ref="A19:G19"/>
    <mergeCell ref="A11:G11"/>
  </mergeCells>
  <dataValidations count="1">
    <dataValidation allowBlank="1" error="Usa ✓, ✗ o —" prompt="Marca ✓ si completada" showDropDown="0" showErrorMessage="0" showInputMessage="0" sqref="E6 E7 E8 E9 E13 E14 E15 E16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E0F7FA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Cierre de Piscina — Checklist Diario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Recogida y cierre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Recoger todas las toallas abandonadas y enviar a lavandería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Apilar tumbonas y cubrir con lonas si procede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Segunda medición de cloro y pH (registrar en libro)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que la piscina queda vacía de bañistas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Apagar iluminación de la zona de piscina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Recoger material de juego/flotadores y almacenar</t>
        </is>
      </c>
      <c r="C11" s="10" t="inlineStr">
        <is>
          <t>Piscina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Cerrar acceso a la zona de piscina según protocolo</t>
        </is>
      </c>
      <c r="C12" s="10" t="inlineStr">
        <is>
          <t>Piscina</t>
        </is>
      </c>
      <c r="D12" s="11" t="n"/>
      <c r="E12" s="12" t="n"/>
      <c r="F12" s="11" t="n"/>
      <c r="G12" s="13" t="n"/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E0F7FA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Mantenimiento Semanal de Piscina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Mantenimiento técnico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Realizar retrolavado del sistema de filtración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bombas de circulación y dosificación automática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stock de productos químicos en depósito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skimmers, rejillas de desbordamiento y sumideros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escaleras, pasamanos y juntas del vaso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iluminación subacuática y exterior</t>
        </is>
      </c>
      <c r="C11" s="10" t="inlineStr">
        <is>
          <t>Piscina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Actualizar libro de mantenimiento obligatorio con todas las actuaciones</t>
        </is>
      </c>
      <c r="C12" s="10" t="inlineStr">
        <is>
          <t>Piscina</t>
        </is>
      </c>
      <c r="D12" s="11" t="n"/>
      <c r="E12" s="12" t="n"/>
      <c r="F12" s="11" t="n"/>
      <c r="G12" s="13" t="n"/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E0F7FA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Servicio de Toallas de Piscina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Operativa de toallas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puesto de entrega de toallas con stock suficiente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Sistema de entrega: por habitación, pulsera o tarjeta de toalla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stock a mediodía (segundo envío desde lavandería)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Recoger toallas abandonadas en tumbonas cada hora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Conteo final de toallas y envío a lavandería con albarán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mermas y pérdidas (cargo a habitación si procede)</t>
        </is>
      </c>
      <c r="C11" s="15" t="inlineStr">
        <is>
          <t>Admin</t>
        </is>
      </c>
      <c r="D11" s="11" t="n"/>
      <c r="E11" s="12" t="n"/>
      <c r="F11" s="11" t="n"/>
      <c r="G11" s="13" t="n"/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dataValidations count="1">
    <dataValidation allowBlank="1" error="Usa ✓, ✗ o —" prompt="Marca ✓ si completada" showDropDown="0" showErrorMessage="0" showInputMessage="0" sqref="E6 E7 E8 E9 E10 E11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2026-03-22T02:12:03Z</dcterms:created>
  <dcterms:modified xsi:type="dcterms:W3CDTF">2026-03-22T02:12:03Z</dcterms:modified>
</cp:coreProperties>
</file>