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anquetes y Ev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06 · Banquetes y Eventos del Hotel</t>
        </is>
      </c>
    </row>
    <row r="4">
      <c r="B4" s="2" t="inlineStr">
        <is>
          <t>Cómo usar esta plantilla:</t>
        </is>
      </c>
    </row>
    <row r="5">
      <c r="B5" s="3" t="inlineStr">
        <is>
          <t>▸ Checklists para los principales tipos de evento en hotel.</t>
        </is>
      </c>
    </row>
    <row r="6">
      <c r="B6" s="3" t="inlineStr">
        <is>
          <t>▸ Bodas, convenciones, cenas de gala, coffee breaks.</t>
        </is>
      </c>
    </row>
    <row r="7">
      <c r="B7" s="3" t="inlineStr">
        <is>
          <t>▸ Usa la pestaña del evento que tengas más próximo.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Combina con los checklists generales (01-05) para cobertura completa.</t>
        </is>
      </c>
    </row>
    <row r="11">
      <c r="B11" s="3" t="inlineStr">
        <is>
          <t>▸ Adapta según la categoría y los salones de tu hotel.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0F2F1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Banquetes y Eventos — Checklist Integral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Coordinación pre-evento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Confirmar BEO (Banquet Event Order) con cliente/wedding planner</t>
        </is>
      </c>
      <c r="C6" s="10" t="inlineStr">
        <is>
          <t>Banquetes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montaje de salón según plano aprobado (teatro, imperial, cóctel)</t>
        </is>
      </c>
      <c r="C7" s="10" t="inlineStr">
        <is>
          <t>Banquetes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Coordinar con departamentos: recepción, housekeeping, AV, seguridad</t>
        </is>
      </c>
      <c r="C8" s="14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menú definitivo, alérgenos y distribución de mesas</t>
        </is>
      </c>
      <c r="C9" s="15" t="inlineStr">
        <is>
          <t>Cocina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equipamiento AV: proyector, micro, pantalla, traducción</t>
        </is>
      </c>
      <c r="C10" s="14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Coordinar timing con DJ, fotógrafo, florista u otros proveedores</t>
        </is>
      </c>
      <c r="C11" s="14" t="inlineStr">
        <is>
          <t>Admin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Preparar habitaciones especiales con amenities si aplica (novios, VIP)</t>
        </is>
      </c>
      <c r="C12" s="14" t="inlineStr">
        <is>
          <t>Admin</t>
        </is>
      </c>
      <c r="D12" s="11" t="n"/>
      <c r="E12" s="12" t="n"/>
      <c r="F12" s="11" t="n"/>
      <c r="G12" s="13" t="n"/>
    </row>
    <row r="14">
      <c r="A14" s="6" t="inlineStr">
        <is>
          <t>Montaje de boda / cena de gala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Montar mesa imperial o mesas redondas según BEO con mantelería</t>
        </is>
      </c>
      <c r="C16" s="10" t="inlineStr">
        <is>
          <t>Banquetes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Colocar cubertería completa para todos los tiempos del menú</t>
        </is>
      </c>
      <c r="C17" s="10" t="inlineStr">
        <is>
          <t>Banquetes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Colocar centro de mesa, tarjetas de asiento y menú impreso</t>
        </is>
      </c>
      <c r="C18" s="10" t="inlineStr">
        <is>
          <t>Banquetes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Preparar cóctel de bienvenida: canapés, cava, zona de terraza/jardín</t>
        </is>
      </c>
      <c r="C19" s="10" t="inlineStr">
        <is>
          <t>Banquetes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Servicio de mesa sincronizado: todos los platos al mismo tiempo</t>
        </is>
      </c>
      <c r="C20" s="10" t="inlineStr">
        <is>
          <t>Banquetes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Coordinar corte de tarta/discursos con fotógrafo y DJ</t>
        </is>
      </c>
      <c r="C21" s="10" t="inlineStr">
        <is>
          <t>Banquetes</t>
        </is>
      </c>
      <c r="D21" s="11" t="n"/>
      <c r="E21" s="12" t="n"/>
      <c r="F21" s="11" t="n"/>
      <c r="G21" s="13" t="n"/>
    </row>
    <row r="22">
      <c r="A22" s="8" t="n">
        <v>7</v>
      </c>
      <c r="B22" s="9" t="inlineStr">
        <is>
          <t>Barra libre según horario pactado (controlar cierre)</t>
        </is>
      </c>
      <c r="C22" s="10" t="inlineStr">
        <is>
          <t>Banquetes</t>
        </is>
      </c>
      <c r="D22" s="11" t="n"/>
      <c r="E22" s="12" t="n"/>
      <c r="F22" s="11" t="n"/>
      <c r="G22" s="13" t="n"/>
    </row>
    <row r="23">
      <c r="A23" s="8" t="n">
        <v>8</v>
      </c>
      <c r="B23" s="9" t="inlineStr">
        <is>
          <t>Servicio de recena/snack nocturno si aplica</t>
        </is>
      </c>
      <c r="C23" s="10" t="inlineStr">
        <is>
          <t>Banquetes</t>
        </is>
      </c>
      <c r="D23" s="11" t="n"/>
      <c r="E23" s="12" t="n"/>
      <c r="F23" s="11" t="n"/>
      <c r="G23" s="13" t="n"/>
    </row>
    <row r="25">
      <c r="A25" s="6" t="inlineStr">
        <is>
          <t>Convención / Congreso</t>
        </is>
      </c>
    </row>
    <row r="26">
      <c r="A26" s="7" t="inlineStr">
        <is>
          <t>#</t>
        </is>
      </c>
      <c r="B26" s="7" t="inlineStr">
        <is>
          <t>Tarea</t>
        </is>
      </c>
      <c r="C26" s="7" t="inlineStr">
        <is>
          <t>Zona</t>
        </is>
      </c>
      <c r="D26" s="7" t="inlineStr">
        <is>
          <t>Responsable</t>
        </is>
      </c>
      <c r="E26" s="7" t="inlineStr">
        <is>
          <t>✓</t>
        </is>
      </c>
      <c r="F26" s="7" t="inlineStr">
        <is>
          <t>Hora</t>
        </is>
      </c>
      <c r="G26" s="7" t="inlineStr">
        <is>
          <t>Notas</t>
        </is>
      </c>
    </row>
    <row r="27">
      <c r="A27" s="8" t="n">
        <v>1</v>
      </c>
      <c r="B27" s="9" t="inlineStr">
        <is>
          <t>Verificar montaje de sala plenaria según formato BEO</t>
        </is>
      </c>
      <c r="C27" s="10" t="inlineStr">
        <is>
          <t>Banquetes</t>
        </is>
      </c>
      <c r="D27" s="11" t="n"/>
      <c r="E27" s="12" t="n"/>
      <c r="F27" s="11" t="n"/>
      <c r="G27" s="13" t="n"/>
    </row>
    <row r="28">
      <c r="A28" s="8" t="n">
        <v>2</v>
      </c>
      <c r="B28" s="9" t="inlineStr">
        <is>
          <t>Montar coffee break mañana: café, zumos, bollería, fruta, mini-sándwiches</t>
        </is>
      </c>
      <c r="C28" s="10" t="inlineStr">
        <is>
          <t>Banquetes</t>
        </is>
      </c>
      <c r="D28" s="11" t="n"/>
      <c r="E28" s="12" t="n"/>
      <c r="F28" s="11" t="n"/>
      <c r="G28" s="13" t="n"/>
    </row>
    <row r="29">
      <c r="A29" s="8" t="n">
        <v>3</v>
      </c>
      <c r="B29" s="9" t="inlineStr">
        <is>
          <t>Servir almuerzo según formato: buffet, box lunch o sentado</t>
        </is>
      </c>
      <c r="C29" s="10" t="inlineStr">
        <is>
          <t>Banquetes</t>
        </is>
      </c>
      <c r="D29" s="11" t="n"/>
      <c r="E29" s="12" t="n"/>
      <c r="F29" s="11" t="n"/>
      <c r="G29" s="13" t="n"/>
    </row>
    <row r="30">
      <c r="A30" s="8" t="n">
        <v>4</v>
      </c>
      <c r="B30" s="9" t="inlineStr">
        <is>
          <t>Coffee break tarde (variar vs. mañana): snacks, smoothies, fruta</t>
        </is>
      </c>
      <c r="C30" s="10" t="inlineStr">
        <is>
          <t>Banquetes</t>
        </is>
      </c>
      <c r="D30" s="11" t="n"/>
      <c r="E30" s="12" t="n"/>
      <c r="F30" s="11" t="n"/>
      <c r="G30" s="13" t="n"/>
    </row>
    <row r="31">
      <c r="A31" s="8" t="n">
        <v>5</v>
      </c>
      <c r="B31" s="9" t="inlineStr">
        <is>
          <t>Mantener estación de agua y café disponible todo el día</t>
        </is>
      </c>
      <c r="C31" s="10" t="inlineStr">
        <is>
          <t>Banquetes</t>
        </is>
      </c>
      <c r="D31" s="11" t="n"/>
      <c r="E31" s="12" t="n"/>
      <c r="F31" s="11" t="n"/>
      <c r="G31" s="13" t="n"/>
    </row>
    <row r="32">
      <c r="A32" s="8" t="n">
        <v>6</v>
      </c>
      <c r="B32" s="9" t="inlineStr">
        <is>
          <t>Cocktail networking final: canapés, barra de cócteles</t>
        </is>
      </c>
      <c r="C32" s="10" t="inlineStr">
        <is>
          <t>Banquetes</t>
        </is>
      </c>
      <c r="D32" s="11" t="n"/>
      <c r="E32" s="12" t="n"/>
      <c r="F32" s="11" t="n"/>
      <c r="G32" s="13" t="n"/>
    </row>
    <row r="34">
      <c r="A34" s="6" t="inlineStr">
        <is>
          <t>Desmontaje y cierre</t>
        </is>
      </c>
    </row>
    <row r="35">
      <c r="A35" s="7" t="inlineStr">
        <is>
          <t>#</t>
        </is>
      </c>
      <c r="B35" s="7" t="inlineStr">
        <is>
          <t>Tarea</t>
        </is>
      </c>
      <c r="C35" s="7" t="inlineStr">
        <is>
          <t>Zona</t>
        </is>
      </c>
      <c r="D35" s="7" t="inlineStr">
        <is>
          <t>Responsable</t>
        </is>
      </c>
      <c r="E35" s="7" t="inlineStr">
        <is>
          <t>✓</t>
        </is>
      </c>
      <c r="F35" s="7" t="inlineStr">
        <is>
          <t>Hora</t>
        </is>
      </c>
      <c r="G35" s="7" t="inlineStr">
        <is>
          <t>Notas</t>
        </is>
      </c>
    </row>
    <row r="36">
      <c r="A36" s="8" t="n">
        <v>1</v>
      </c>
      <c r="B36" s="9" t="inlineStr">
        <is>
          <t>Desmontar salón según protocolo: mesas, sillas, decoración, AV</t>
        </is>
      </c>
      <c r="C36" s="10" t="inlineStr">
        <is>
          <t>Banquetes</t>
        </is>
      </c>
      <c r="D36" s="11" t="n"/>
      <c r="E36" s="12" t="n"/>
      <c r="F36" s="11" t="n"/>
      <c r="G36" s="13" t="n"/>
    </row>
    <row r="37">
      <c r="A37" s="8" t="n">
        <v>2</v>
      </c>
      <c r="B37" s="9" t="inlineStr">
        <is>
          <t>Inventariar cubertería, cristalería y menaje (reportar roturas)</t>
        </is>
      </c>
      <c r="C37" s="10" t="inlineStr">
        <is>
          <t>Banquetes</t>
        </is>
      </c>
      <c r="D37" s="11" t="n"/>
      <c r="E37" s="12" t="n"/>
      <c r="F37" s="11" t="n"/>
      <c r="G37" s="13" t="n"/>
    </row>
    <row r="38">
      <c r="A38" s="8" t="n">
        <v>3</v>
      </c>
      <c r="B38" s="9" t="inlineStr">
        <is>
          <t>Limpiar salón a fondo: suelo, moqueta, paredes, baños</t>
        </is>
      </c>
      <c r="C38" s="16" t="inlineStr">
        <is>
          <t>Limpieza</t>
        </is>
      </c>
      <c r="D38" s="11" t="n"/>
      <c r="E38" s="12" t="n"/>
      <c r="F38" s="11" t="n"/>
      <c r="G38" s="13" t="n"/>
    </row>
    <row r="39">
      <c r="A39" s="8" t="n">
        <v>4</v>
      </c>
      <c r="B39" s="9" t="inlineStr">
        <is>
          <t>Cerrar caja de banquetes y conciliar con factura del evento</t>
        </is>
      </c>
      <c r="C39" s="14" t="inlineStr">
        <is>
          <t>Admin</t>
        </is>
      </c>
      <c r="D39" s="11" t="n"/>
      <c r="E39" s="12" t="n"/>
      <c r="F39" s="11" t="n"/>
      <c r="G39" s="13" t="n"/>
    </row>
    <row r="40">
      <c r="A40" s="8" t="n">
        <v>5</v>
      </c>
      <c r="B40" s="9" t="inlineStr">
        <is>
          <t>Registrar feedback del cliente y enviar encuesta de satisfacción</t>
        </is>
      </c>
      <c r="C40" s="14" t="inlineStr">
        <is>
          <t>Admin</t>
        </is>
      </c>
      <c r="D40" s="11" t="n"/>
      <c r="E40" s="12" t="n"/>
      <c r="F40" s="11" t="n"/>
      <c r="G40" s="13" t="n"/>
    </row>
    <row r="41">
      <c r="A41" s="8" t="n">
        <v>6</v>
      </c>
      <c r="B41" s="9" t="inlineStr">
        <is>
          <t>Late check-out coordinado con recepción si procede</t>
        </is>
      </c>
      <c r="C41" s="14" t="inlineStr">
        <is>
          <t>Admin</t>
        </is>
      </c>
      <c r="D41" s="11" t="n"/>
      <c r="E41" s="12" t="n"/>
      <c r="F41" s="11" t="n"/>
      <c r="G41" s="13" t="n"/>
    </row>
    <row r="43">
      <c r="A43" s="17" t="inlineStr">
        <is>
          <t>Firma responsable: _________________  Fecha: ___/___/______</t>
        </is>
      </c>
    </row>
    <row r="44">
      <c r="A44" s="17" t="inlineStr">
        <is>
          <t>© 2026 AI Chef Pro · aichef.pro</t>
        </is>
      </c>
    </row>
  </sheetData>
  <mergeCells count="8">
    <mergeCell ref="A4:G4"/>
    <mergeCell ref="A44:G44"/>
    <mergeCell ref="A1:G1"/>
    <mergeCell ref="A2:G2"/>
    <mergeCell ref="A14:G14"/>
    <mergeCell ref="A34:G34"/>
    <mergeCell ref="A25:G25"/>
    <mergeCell ref="A43:G43"/>
  </mergeCells>
  <dataValidations count="1">
    <dataValidation allowBlank="1" error="Usa ✓, ✗ o —" prompt="Marca ✓ si completada" showDropDown="0" showErrorMessage="0" showInputMessage="0" sqref="E6 E7 E8 E9 E10 E11 E12 E16 E17 E18 E19 E20 E21 E22 E23 E27 E28 E29 E30 E31 E32 E36 E37 E38 E39 E40 E41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2026-03-22T02:12:02Z</dcterms:created>
  <dcterms:modified xsi:type="dcterms:W3CDTF">2026-03-22T02:12:02Z</dcterms:modified>
</cp:coreProperties>
</file>