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alendario" sheetId="2" state="visible" r:id="rId2"/>
  </sheets>
  <definedNames>
    <definedName name="_xlnm.Print_Titles" localSheetId="1">'Calendario'!$4:$4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name val="Calibri"/>
      <sz val="14"/>
    </font>
    <font>
      <name val="Calibri"/>
      <color rgb="00999999"/>
      <sz val="9"/>
    </font>
  </fonts>
  <fills count="6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3F2FD"/>
        <bgColor rgb="00E3F2FD"/>
      </patternFill>
    </fill>
    <fill>
      <patternFill patternType="solid">
        <fgColor rgb="00FFF3E0"/>
        <bgColor rgb="00FFF3E0"/>
      </patternFill>
    </fill>
    <fill>
      <patternFill patternType="solid">
        <fgColor rgb="00E0F7FA"/>
        <bgColor rgb="00E0F7FA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10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1"/>
    <row r="2">
      <c r="B2" s="1" t="inlineStr">
        <is>
          <t>BONUS 02 · Calendario Anual de Chocolatería</t>
        </is>
      </c>
    </row>
    <row r="3"/>
    <row r="4">
      <c r="B4" s="2" t="inlineStr">
        <is>
          <t>Cómo usar esta plantilla:</t>
        </is>
      </c>
    </row>
    <row r="5">
      <c r="B5" s="3" t="inlineStr">
        <is>
          <t>▸ Un mes por fila con las 12 campañas y fechas señaladas del año chocolatero español.</t>
        </is>
      </c>
    </row>
    <row r="6">
      <c r="B6" s="3" t="inlineStr">
        <is>
          <t>▸ Planifica producción, packaging y marketing con antelación.</t>
        </is>
      </c>
    </row>
    <row r="7">
      <c r="B7" s="3" t="inlineStr">
        <is>
          <t>▸ Adapta las fechas a tu zona y mercado.</t>
        </is>
      </c>
    </row>
    <row r="8"/>
    <row r="9">
      <c r="B9" s="3" t="inlineStr">
        <is>
          <t>Diseñado por John Guerrero — chef y consultor gastronómico desde 2010, en cocina desde los 17 años · johnguerrero.es</t>
        </is>
      </c>
    </row>
    <row r="10">
      <c r="B10" s="3" t="inlineStr">
        <is>
          <t>Versión 2.0 · agosto 2026 · aichef.pro/kit-tareas-chocolateria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F8E1"/>
    <outlinePr summaryBelow="1" summaryRight="1"/>
    <pageSetUpPr fitToPage="1"/>
  </sheetPr>
  <dimension ref="A1:F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50" customWidth="1" min="2" max="2"/>
    <col width="20" customWidth="1" min="3" max="3"/>
    <col width="14" customWidth="1" min="4" max="4"/>
    <col width="14" customWidth="1" min="5" max="5"/>
    <col width="20" customWidth="1" min="6" max="6"/>
  </cols>
  <sheetData>
    <row r="1">
      <c r="A1" s="4" t="inlineStr">
        <is>
          <t>Calendario Anual — Chocolatería</t>
        </is>
      </c>
    </row>
    <row r="2">
      <c r="A2" s="5" t="inlineStr">
        <is>
          <t>AI Chef Pro · aichef.pro — Kit de Tareas: Chocolatería / Obrador de Chocolate</t>
        </is>
      </c>
    </row>
    <row r="3"/>
    <row r="4">
      <c r="A4" s="6" t="inlineStr">
        <is>
          <t>Mes</t>
        </is>
      </c>
      <c r="B4" s="6" t="inlineStr">
        <is>
          <t>Acciones clave / Fechas señaladas</t>
        </is>
      </c>
      <c r="C4" s="6" t="inlineStr">
        <is>
          <t>Productos destacados</t>
        </is>
      </c>
      <c r="D4" s="6" t="inlineStr">
        <is>
          <t>Temporada</t>
        </is>
      </c>
      <c r="E4" s="6" t="inlineStr">
        <is>
          <t>✓</t>
        </is>
      </c>
      <c r="F4" s="6" t="inlineStr">
        <is>
          <t>Notas</t>
        </is>
      </c>
    </row>
    <row r="5">
      <c r="A5" s="7" t="inlineStr">
        <is>
          <t>Enero</t>
        </is>
      </c>
      <c r="B5" s="8" t="inlineStr">
        <is>
          <t>Reyes (6): liquidar turrón y figuras de Navidad · rebajas post-Navidad · lanzar la colección de invierno · planificar San Valentín</t>
        </is>
      </c>
      <c r="C5" s="8" t="inlineStr">
        <is>
          <t>Trufas, bombones especiados, chocolate caliente</t>
        </is>
      </c>
      <c r="D5" s="9" t="inlineStr">
        <is>
          <t>Media</t>
        </is>
      </c>
      <c r="E5" s="10" t="n"/>
      <c r="F5" s="11" t="n"/>
    </row>
    <row r="6">
      <c r="A6" s="7" t="inlineStr">
        <is>
          <t>Febrero</t>
        </is>
      </c>
      <c r="B6" s="8" t="inlineStr">
        <is>
          <t>San Valentín (14): corazones y edición limitada · fecha límite de encargos el día 10 · entregas exprés los días 13 y 14</t>
        </is>
      </c>
      <c r="C6" s="8" t="inlineStr">
        <is>
          <t>Corazones, bombones premium, tabletas personalizadas</t>
        </is>
      </c>
      <c r="D6" s="12" t="inlineStr">
        <is>
          <t>Alta</t>
        </is>
      </c>
      <c r="E6" s="10" t="n"/>
      <c r="F6" s="11" t="n"/>
    </row>
    <row r="7">
      <c r="A7" s="7" t="inlineStr">
        <is>
          <t>Marzo</t>
        </is>
      </c>
      <c r="B7" s="8" t="inlineStr">
        <is>
          <t>Día del Padre (19) · preparación de Pascua (fecha móvil) · talleres infantiles de Semana Santa</t>
        </is>
      </c>
      <c r="C7" s="8" t="inlineStr">
        <is>
          <t>Figuras, huevos, monas de chocolate</t>
        </is>
      </c>
      <c r="D7" s="12" t="inlineStr">
        <is>
          <t>Alta</t>
        </is>
      </c>
      <c r="E7" s="10" t="n"/>
      <c r="F7" s="11" t="n"/>
    </row>
    <row r="8">
      <c r="A8" s="7" t="inlineStr">
        <is>
          <t>Abril</t>
        </is>
      </c>
      <c r="B8" s="8" t="inlineStr">
        <is>
          <t>Semana Santa y Pascua: monas y huevos · arrancan las COMUNIONES (abril-junio): detalles de mesa, figuras y cajas personalizadas</t>
        </is>
      </c>
      <c r="C8" s="8" t="inlineStr">
        <is>
          <t>Huevos, conejos, bombones florales</t>
        </is>
      </c>
      <c r="D8" s="12" t="inlineStr">
        <is>
          <t>Alta</t>
        </is>
      </c>
      <c r="E8" s="10" t="n"/>
      <c r="F8" s="11" t="n"/>
    </row>
    <row r="9">
      <c r="A9" s="7" t="inlineStr">
        <is>
          <t>Mayo</t>
        </is>
      </c>
      <c r="B9" s="8" t="inlineStr">
        <is>
          <t>Día de la Madre (1.er domingo) · pico de COMUNIONES · edición regalo premium</t>
        </is>
      </c>
      <c r="C9" s="8" t="inlineStr">
        <is>
          <t>Bombones premium, cestas regalo, tabletas grabadas</t>
        </is>
      </c>
      <c r="D9" s="12" t="inlineStr">
        <is>
          <t>Alta</t>
        </is>
      </c>
      <c r="E9" s="10" t="n"/>
      <c r="F9" s="11" t="n"/>
    </row>
    <row r="10">
      <c r="A10" s="7" t="inlineStr">
        <is>
          <t>Junio</t>
        </is>
      </c>
      <c r="B10" s="8" t="inlineStr">
        <is>
          <t>Últimas comuniones · inicio del verano: adaptar catálogo (menos ganache fresca, más tableta y producto estable)</t>
        </is>
      </c>
      <c r="C10" s="8" t="inlineStr">
        <is>
          <t>Tabletas con fruta, bombones en cámara</t>
        </is>
      </c>
      <c r="D10" s="9" t="inlineStr">
        <is>
          <t>Media</t>
        </is>
      </c>
      <c r="E10" s="10" t="n"/>
      <c r="F10" s="11" t="n"/>
    </row>
    <row r="11">
      <c r="A11" s="7" t="inlineStr">
        <is>
          <t>Julio</t>
        </is>
      </c>
      <c r="B11" s="8" t="inlineStr">
        <is>
          <t>Temporada turística: packs souvenir y colaboraciones locales · vigilar a diario la temperatura de tienda y vitrina</t>
        </is>
      </c>
      <c r="C11" s="8" t="inlineStr">
        <is>
          <t>Tabletas souvenir, bombones regionales</t>
        </is>
      </c>
      <c r="D11" s="9" t="inlineStr">
        <is>
          <t>Media</t>
        </is>
      </c>
      <c r="E11" s="10" t="n"/>
      <c r="F11" s="11" t="n"/>
    </row>
    <row r="12">
      <c r="A12" s="7" t="inlineStr">
        <is>
          <t>Agosto</t>
        </is>
      </c>
      <c r="B12" s="8" t="inlineStr">
        <is>
          <t>Asunción (15): festivo nacional, la tienda abre para el turista aunque el obrador pare · mantenimiento profundo · vacaciones escalonadas · cerrar el pedido de coberturas de Navidad</t>
        </is>
      </c>
      <c r="C12" s="8" t="inlineStr">
        <is>
          <t>Producción reducida, planificación Q4</t>
        </is>
      </c>
      <c r="D12" s="13" t="inlineStr">
        <is>
          <t>Baja</t>
        </is>
      </c>
      <c r="E12" s="10" t="n"/>
      <c r="F12" s="11" t="n"/>
    </row>
    <row r="13">
      <c r="A13" s="7" t="inlineStr">
        <is>
          <t>Septiembre</t>
        </is>
      </c>
      <c r="B13" s="8" t="inlineStr">
        <is>
          <t>Vuelta a la rutina · colección de otoño · ferias gastronómicas · abrir la agenda de pedidos corporativos de Navidad</t>
        </is>
      </c>
      <c r="C13" s="8" t="inlineStr">
        <is>
          <t>Bombones de frutos secos, praliné, especiados</t>
        </is>
      </c>
      <c r="D13" s="9" t="inlineStr">
        <is>
          <t>Media</t>
        </is>
      </c>
      <c r="E13" s="10" t="n"/>
      <c r="F13" s="11" t="n"/>
    </row>
    <row r="14">
      <c r="A14" s="7" t="inlineStr">
        <is>
          <t>Octubre</t>
        </is>
      </c>
      <c r="B14" s="8" t="inlineStr">
        <is>
          <t>Halloween (31): figuras y bombones de temporada · producción navideña a pleno · publicar el catálogo de Navidad</t>
        </is>
      </c>
      <c r="C14" s="8" t="inlineStr">
        <is>
          <t>Figuras Halloween, bombones calabaza, tabletas oscuras</t>
        </is>
      </c>
      <c r="D14" s="12" t="inlineStr">
        <is>
          <t>Alta</t>
        </is>
      </c>
      <c r="E14" s="10" t="n"/>
      <c r="F14" s="11" t="n"/>
    </row>
    <row r="15">
      <c r="A15" s="7" t="inlineStr">
        <is>
          <t>Noviembre</t>
        </is>
      </c>
      <c r="B15" s="8" t="inlineStr">
        <is>
          <t>Todos los Santos (1): panellets y huesos de santo bañados · Black Friday (último viernes) · preventa de Navidad · turrones y cestas</t>
        </is>
      </c>
      <c r="C15" s="8" t="inlineStr">
        <is>
          <t>Panellets y huesos de santo bañados, turrones, cestas corporativas, figuras navideñas</t>
        </is>
      </c>
      <c r="D15" s="12" t="inlineStr">
        <is>
          <t>Alta</t>
        </is>
      </c>
      <c r="E15" s="10" t="n"/>
      <c r="F15" s="11" t="n"/>
    </row>
    <row r="16">
      <c r="A16" s="7" t="inlineStr">
        <is>
          <t>Diciembre</t>
        </is>
      </c>
      <c r="B16" s="8" t="inlineStr">
        <is>
          <t>NAVIDAD, máxima producción · puente de la Constitución y la Inmaculada (6-8): fin de semana largo de máxima venta en tienda · fecha límite de encargos y horarios especiales del 24 y el 31</t>
        </is>
      </c>
      <c r="C16" s="8" t="inlineStr">
        <is>
          <t>Turrones, figuras, bombones navideños, cestas</t>
        </is>
      </c>
      <c r="D16" s="12" t="inlineStr">
        <is>
          <t>Alta</t>
        </is>
      </c>
      <c r="E16" s="10" t="n"/>
      <c r="F16" s="11" t="n"/>
    </row>
    <row r="17"/>
    <row r="18">
      <c r="A18" s="14" t="inlineStr">
        <is>
          <t>© 2026 AI Chef Pro · aichef.pro</t>
        </is>
      </c>
    </row>
  </sheetData>
  <mergeCells count="3">
    <mergeCell ref="A1:F1"/>
    <mergeCell ref="A18:F18"/>
    <mergeCell ref="A2:F2"/>
  </mergeCells>
  <dataValidations count="1">
    <dataValidation sqref="E5 E6 E7 E8 E9 E10 E11 E12 E13 E14 E15 E16" showDropDown="0" showInputMessage="0" showErrorMessage="1" allowBlank="1" errorTitle="Marca no válida" error="Usa el desplegable: ✓, — o N/A. N/A = no aplica, sale del total; — = no hecha, cuenta como pendiente." type="list" errorStyle="stop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BONUS 02 · Calendario Anual de Chocolatería · Kit de Tareas Recurrentes — Checklists Operativos para Chocolatería / Obrador de Chocolate</dc:title>
  <dc:description xmlns:dc="http://purl.org/dc/elements/1.1/">aichef.pro/kit-tareas-chocolateria</dc:description>
  <dc:subject xmlns:dc="http://purl.org/dc/elements/1.1/">Kit de Tareas Recurrentes — Checklists Operativos para Chocolatería / Obrador de Chocolate · v2.0</dc:subject>
  <dcterms:created xmlns:dcterms="http://purl.org/dc/terms/" xmlns:xsi="http://www.w3.org/2001/XMLSchema-instance" xsi:type="dcterms:W3CDTF">2026-03-23T10:26:56Z</dcterms:created>
  <dcterms:modified xmlns:dcterms="http://purl.org/dc/terms/" xmlns:xsi="http://www.w3.org/2001/XMLSchema-instance" xsi:type="dcterms:W3CDTF">2026-08-23T18:35:40Z</dcterms:modified>
  <cp:lastModifiedBy>AI Chef Pro</cp:lastModifiedBy>
  <cp:category>AI Chef Pro · Productos digitales</cp:category>
  <cp:keywords>kit tareas chocolateria, AI Chef Pro</cp:keywords>
</cp:coreProperties>
</file>