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venue Management" sheetId="2" state="visible" r:id="rId2"/>
    <sheet xmlns:r="http://schemas.openxmlformats.org/officeDocument/2006/relationships" name="Reservas" sheetId="3" state="visible" r:id="rId3"/>
    <sheet xmlns:r="http://schemas.openxmlformats.org/officeDocument/2006/relationships" name="Contabilidad" sheetId="4" state="visible" r:id="rId4"/>
    <sheet xmlns:r="http://schemas.openxmlformats.org/officeDocument/2006/relationships" name="RRHH Operativo" sheetId="5" state="visible" r:id="rId5"/>
  </sheets>
  <definedNames>
    <definedName name="_xlnm.Print_Titles" localSheetId="1">'Revenue Management'!$5:$5</definedName>
    <definedName name="_xlnm.Print_Titles" localSheetId="2">'Reservas'!$5:$5</definedName>
    <definedName name="_xlnm.Print_Titles" localSheetId="3">'Contabilidad'!$5:$5</definedName>
    <definedName name="_xlnm.Print_Titles" localSheetId="4">'RRHH Operativo'!$5:$5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14 · Administración — Revenue, Reservas, Contabilidad, RRHH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4 checklists para la gestión administrativa diaria del hotel.</t>
        </is>
      </c>
    </row>
    <row r="6">
      <c r="B6" s="3" t="inlineStr">
        <is>
          <t>▸ Revenue management, reservas, contabilidad y RRHH operativo.</t>
        </is>
      </c>
    </row>
    <row r="7">
      <c r="B7" s="3" t="inlineStr">
        <is>
          <t>▸ Ideal para directores de hotel, revenue managers y back office.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KPIs y procesos a tu tipo de hotel.</t>
        </is>
      </c>
    </row>
    <row r="11">
      <c r="B11" s="3" t="inlineStr">
        <is>
          <t>▸ Añade los informes específicos de tu PMS/channel manager.</t>
        </is>
      </c>
    </row>
    <row r="12"/>
    <row r="13">
      <c r="B13" s="2" t="inlineStr">
        <is>
          <t>Registro de jornada:</t>
        </is>
      </c>
    </row>
    <row r="14">
      <c r="B14" s="3" t="inlineStr">
        <is>
          <t>▸ El registro horario es obligatorio (RD-ley 8/2019) y hay que conservarlo 4 AÑOS a disposición de la Inspección de Trabajo. En «RRHH Operativo» se cierra y se valida cada día, y se archiva al cerrar el mes.</t>
        </is>
      </c>
    </row>
    <row r="15">
      <c r="B15" s="3" t="inlineStr">
        <is>
          <t>▸ La revisión trimestral de contratos y del archivo de jornada está en la hoja «Trimestral y Anual» del fichero 13.</t>
        </is>
      </c>
    </row>
    <row r="16"/>
    <row r="17">
      <c r="B17" s="3" t="inlineStr">
        <is>
          <t>Diseñado por John Guerrero — chef y consultor gastronómico desde 2010, en cocina desde los 17 años · johnguerrero.es</t>
        </is>
      </c>
    </row>
    <row r="18">
      <c r="B18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Revenue Management — Control Diario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Análisis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ocupación y pickup vs. presupuesto (hoy, semana, mes)</t>
        </is>
      </c>
      <c r="C6" s="10" t="inlineStr">
        <is>
          <t>Revenue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paridad de precios en OTAs: Booking, Expedia, canal directo</t>
        </is>
      </c>
      <c r="C7" s="10" t="inlineStr">
        <is>
          <t>Revenue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Ajustar pricing dinámico según demanda y competencia</t>
        </is>
      </c>
      <c r="C8" s="10" t="inlineStr">
        <is>
          <t>Revenue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Gestionar restricciones: estancia mínima, CTA, CTD según ocupación</t>
        </is>
      </c>
      <c r="C9" s="10" t="inlineStr">
        <is>
          <t>Revenue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Revisar cancelaciones y no-shows del día anterior</t>
        </is>
      </c>
      <c r="C10" s="10" t="inlineStr">
        <is>
          <t>Revenue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Analizar estado de grupos y eventos confirmados/tentative</t>
        </is>
      </c>
      <c r="C11" s="10" t="inlineStr">
        <is>
          <t>Revenue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Preparar forecast semanal: ocupación, ADR, RevPAR proyectado</t>
        </is>
      </c>
      <c r="C12" s="10" t="inlineStr">
        <is>
          <t>Revenue</t>
        </is>
      </c>
      <c r="D12" s="11" t="n"/>
      <c r="E12" s="12" t="n"/>
      <c r="F12" s="11" t="n"/>
      <c r="G12" s="13" t="n"/>
    </row>
    <row r="13">
      <c r="B13" s="15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Departamento de Reservas — Operativa Diaria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Gestión de reservas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Procesar reservas nuevas: directas, OTAs, agencias, corporativas</t>
        </is>
      </c>
      <c r="C6" s="10" t="inlineStr">
        <is>
          <t>Reservas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garantía de reservas (tarjeta de crédito, prepago)</t>
        </is>
      </c>
      <c r="C7" s="10" t="inlineStr">
        <is>
          <t>Reservas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Gestionar modificaciones y cancelaciones del día</t>
        </is>
      </c>
      <c r="C8" s="10" t="inlineStr">
        <is>
          <t>Reservas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Room assignment: pre-asignar habitaciones según preferencias y tipo</t>
        </is>
      </c>
      <c r="C9" s="10" t="inlineStr">
        <is>
          <t>Reservas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Comunicar peticiones especiales a departamentos (cuna, cama extra, dieta)</t>
        </is>
      </c>
      <c r="C10" s="10" t="inlineStr">
        <is>
          <t>Reservas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Gestionar situación de overbooking y soluciones disponibles</t>
        </is>
      </c>
      <c r="C11" s="10" t="inlineStr">
        <is>
          <t>Reservas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Enviar confirmaciones pre-arrival con información del hotel</t>
        </is>
      </c>
      <c r="C12" s="10" t="inlineStr">
        <is>
          <t>Reservas</t>
        </is>
      </c>
      <c r="D12" s="11" t="n"/>
      <c r="E12" s="12" t="n"/>
      <c r="F12" s="11" t="n"/>
      <c r="G12" s="13" t="n"/>
    </row>
    <row r="13">
      <c r="B13" s="15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Contabilidad — Control Diario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Cierre diario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Cuadrar cajas de recepción, restaurantes y spa</t>
        </is>
      </c>
      <c r="C6" s="10" t="inlineStr">
        <is>
          <t>Contabilidad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cargos a habitación correctamente imputados</t>
        </is>
      </c>
      <c r="C7" s="10" t="inlineStr">
        <is>
          <t>Contabilidad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Procesar facturas de empresas y créditos</t>
        </is>
      </c>
      <c r="C8" s="10" t="inlineStr">
        <is>
          <t>Contabilidad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Conciliar cobros con TPV (Visa, Mastercard, Amex)</t>
        </is>
      </c>
      <c r="C9" s="10" t="inlineStr">
        <is>
          <t>Contabilidad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Generar informe de ingresos por departamento (P&amp;L diario)</t>
        </is>
      </c>
      <c r="C10" s="10" t="inlineStr">
        <is>
          <t>Contabilidad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Gestionar aprobación de facturas de proveedores</t>
        </is>
      </c>
      <c r="C11" s="10" t="inlineStr">
        <is>
          <t>Contabilidad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Preparar remesas bancarias y verificar movimientos</t>
        </is>
      </c>
      <c r="C12" s="10" t="inlineStr">
        <is>
          <t>Contabilidad</t>
        </is>
      </c>
      <c r="D12" s="11" t="n"/>
      <c r="E12" s="12" t="n"/>
      <c r="F12" s="11" t="n"/>
      <c r="G12" s="13" t="n"/>
    </row>
    <row r="13">
      <c r="B13" s="15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RRHH Operativo — Gestión Diaria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Control de personal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cuadrante de turnos y gestionar ausencias/bajas</t>
        </is>
      </c>
      <c r="C6" s="10" t="inlineStr">
        <is>
          <t>RRHH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Cerrar y validar el registro de jornada del día (entradas, salidas y pausas) de todo el personal, extras de banquete y turnos de noche incluidos</t>
        </is>
      </c>
      <c r="C7" s="10" t="inlineStr">
        <is>
          <t>RRHH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Gestionar solicitudes de vacaciones y permisos</t>
        </is>
      </c>
      <c r="C8" s="10" t="inlineStr">
        <is>
          <t>RRHH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Coordinar formaciones programadas del mes</t>
        </is>
      </c>
      <c r="C9" s="10" t="inlineStr">
        <is>
          <t>RRHH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uniformidad del personal en servicio</t>
        </is>
      </c>
      <c r="C10" s="10" t="inlineStr">
        <is>
          <t>RRHH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Gestionar incidencias de nómina: horas extra, complementos, dietas</t>
        </is>
      </c>
      <c r="C11" s="10" t="inlineStr">
        <is>
          <t>RRHH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Archivar el registro de jornada del mes cerrado (en papel o exportado del sistema de fichaje): hay que conservarlo 4 años a disposición de la Inspección de Trabajo</t>
        </is>
      </c>
      <c r="C12" s="10" t="inlineStr">
        <is>
          <t>RRHH</t>
        </is>
      </c>
      <c r="D12" s="11" t="n"/>
      <c r="E12" s="12" t="n"/>
      <c r="F12" s="11" t="n"/>
      <c r="G12" s="13" t="n"/>
    </row>
    <row r="13">
      <c r="B13" s="15" t="inlineStr">
        <is>
          <t>Tareas completadas:</t>
        </is>
      </c>
      <c r="C13">
        <f>COUNTIFS(B6:B12,"?*",E6:E12,"✓")-COUNTIFS(B6:B12,"Tarea",E6:E12,"✓")</f>
        <v>0.0</v>
      </c>
      <c r="D13" t="inlineStr">
        <is>
          <t>de</t>
        </is>
      </c>
      <c r="E13">
        <f>COUNTIF(B6:B12,"?*")-COUNTIF(B6:B12,"Tarea")-COUNTIF(E6:E12,"N/A")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:G1"/>
    <mergeCell ref="A15:G15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14 · Administración — Revenue, Reservas, Contabilidad, RRHH · Kit de Tareas Recurrentes — Checklists Operativos para Hotel Completo</dc:title>
  <dc:description xmlns:dc="http://purl.org/dc/elements/1.1/">aichef.pro/kit-tareas-hotel</dc:description>
  <dc:subject xmlns:dc="http://purl.org/dc/elements/1.1/">Kit de Tareas Recurrentes — Checklists Operativos para Hotel Completo · v2.0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2026-08-23T18:35:11Z</dcterms:modified>
  <cp:lastModifiedBy>AI Chef Pro</cp:lastModifiedBy>
  <cp:category>AI Chef Pro · Productos digitales</cp:category>
  <cp:keywords>kit tareas hotel, AI Chef Pro</cp:keywords>
</cp:coreProperties>
</file>