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08-venue-opening-closing-checklist.xlsx — checklist for the WHOLE VENUE: it is the BACKBONE of the day.</t>
        </is>
      </c>
    </row>
    <row r="47" ht="16" customHeight="1">
      <c r="B47" s="29" t="inlineStr">
        <is>
          <t>▸ 01-bar-opening-closing-checklists.xlsx — the same day with DETAIL by area (the bar).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08-venue-opening-closing-checklist.xlsx and the detail by zone in 01-bar-opening-closing-checklists.xlsx.</t>
        </is>
      </c>
    </row>
    <row r="52" ht="18" customHeight="1">
      <c r="B52" s="28" t="inlineStr">
        <is>
          <t>— Bar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MOD</t>
        </is>
      </c>
      <c r="D5" s="32" t="inlineStr">
        <is>
          <t>3:45 PM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MOD</t>
        </is>
      </c>
      <c r="D6" s="32" t="inlineStr">
        <is>
          <t>3:45 PM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MOD</t>
        </is>
      </c>
      <c r="D7" s="32" t="inlineStr">
        <is>
          <t>3:45 PM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MOD</t>
        </is>
      </c>
      <c r="D8" s="32" t="inlineStr">
        <is>
          <t>3:45 PM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MOD</t>
        </is>
      </c>
      <c r="D9" s="32" t="inlineStr">
        <is>
          <t>4:00 PM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MOD</t>
        </is>
      </c>
      <c r="D10" s="32" t="inlineStr">
        <is>
          <t>4:00 PM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MOD</t>
        </is>
      </c>
      <c r="D11" s="32" t="inlineStr">
        <is>
          <t>4:00 PM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MOD</t>
        </is>
      </c>
      <c r="D12" s="32" t="inlineStr">
        <is>
          <t>4:00 PM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MOD</t>
        </is>
      </c>
      <c r="D13" s="32" t="inlineStr">
        <is>
          <t>4:15 PM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MOD</t>
        </is>
      </c>
      <c r="D14" s="32" t="inlineStr">
        <is>
          <t>4:15 PM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MOD</t>
        </is>
      </c>
      <c r="D15" s="32" t="inlineStr">
        <is>
          <t>4:15 PM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MOD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MOD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MOD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MOD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MOD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MOD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MOD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MOD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MOD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MOD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MOD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MOD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51:B51"/>
    <mergeCell ref="A49:B49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2026-10-17T22:57:55Z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