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definedName name="_xlnm.Print_Titles" localSheetId="1">'Turnos Semana'!$4:$4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Peruano</t>
        </is>
      </c>
    </row>
    <row r="2">
      <c r="A2" s="2" t="inlineStr">
        <is>
          <t>AI Chef Pro · aichef.pro — Restaurante Peruano</t>
        </is>
      </c>
    </row>
    <row r="3"/>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cevichero, wokero, parrillero, barman piscos.</t>
        </is>
      </c>
    </row>
    <row r="8"/>
    <row r="9">
      <c r="A9" s="5" t="inlineStr">
        <is>
          <t>Celdas verdes = campos editables</t>
        </is>
      </c>
    </row>
    <row r="10"/>
    <row r="11">
      <c r="A11" s="5" t="inlineStr">
        <is>
          <t>Versión 1.1 · agosto 2026 · aichef.pro/guia-restaurante-peruano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607D8B"/>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2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Peruano 80 Plazas</t>
        </is>
      </c>
    </row>
    <row r="2">
      <c r="A2" s="2" t="inlineStr">
        <is>
          <t>AI Chef Pro · aichef.pro — Restaurante Peruano</t>
        </is>
      </c>
    </row>
    <row r="3"/>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Cevichero</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Wokero (chifa/Nikkei)</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Parrillero (anticuchos)</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1 (criollos)</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2</t>
        </is>
      </c>
      <c r="D10" s="10" t="inlineStr">
        <is>
          <t>M</t>
        </is>
      </c>
      <c r="E10" s="10" t="inlineStr">
        <is>
          <t>M</t>
        </is>
      </c>
      <c r="F10" s="10" t="inlineStr">
        <is>
          <t>M</t>
        </is>
      </c>
      <c r="G10" s="10" t="inlineStr">
        <is>
          <t>M</t>
        </is>
      </c>
      <c r="H10" s="10" t="inlineStr">
        <is>
          <t>M</t>
        </is>
      </c>
      <c r="I10" s="10" t="inlineStr">
        <is>
          <t>M</t>
        </is>
      </c>
      <c r="J10" s="10" t="inlineStr">
        <is>
          <t>M</t>
        </is>
      </c>
    </row>
    <row r="11">
      <c r="A11" s="7" t="n">
        <v>7</v>
      </c>
      <c r="B11" s="8" t="n"/>
      <c r="C11" s="9" t="inlineStr">
        <is>
          <t>Ayudante cocina</t>
        </is>
      </c>
      <c r="D11" s="10" t="inlineStr">
        <is>
          <t>P</t>
        </is>
      </c>
      <c r="E11" s="10" t="inlineStr">
        <is>
          <t>P</t>
        </is>
      </c>
      <c r="F11" s="10" t="inlineStr">
        <is>
          <t>P</t>
        </is>
      </c>
      <c r="G11" s="10" t="inlineStr">
        <is>
          <t>P</t>
        </is>
      </c>
      <c r="H11" s="10" t="inlineStr">
        <is>
          <t>P</t>
        </is>
      </c>
      <c r="I11" s="10" t="inlineStr">
        <is>
          <t>P</t>
        </is>
      </c>
      <c r="J11" s="10" t="inlineStr">
        <is>
          <t>P</t>
        </is>
      </c>
    </row>
    <row r="12">
      <c r="A12" s="7" t="n">
        <v>8</v>
      </c>
      <c r="B12" s="8" t="n"/>
      <c r="C12" s="9" t="inlineStr">
        <is>
          <t>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Encargado sala</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Barman piscos</t>
        </is>
      </c>
      <c r="D14" s="10" t="inlineStr">
        <is>
          <t>T</t>
        </is>
      </c>
      <c r="E14" s="10" t="inlineStr">
        <is>
          <t>T</t>
        </is>
      </c>
      <c r="F14" s="10" t="inlineStr">
        <is>
          <t>T</t>
        </is>
      </c>
      <c r="G14" s="10" t="inlineStr">
        <is>
          <t>T</t>
        </is>
      </c>
      <c r="H14" s="10" t="inlineStr">
        <is>
          <t>T</t>
        </is>
      </c>
      <c r="I14" s="10" t="inlineStr">
        <is>
          <t>T</t>
        </is>
      </c>
      <c r="J14" s="10" t="inlineStr">
        <is>
          <t>T</t>
        </is>
      </c>
    </row>
    <row r="15">
      <c r="A15" s="7" t="n">
        <v>11</v>
      </c>
      <c r="B15" s="8" t="n"/>
      <c r="C15" s="9" t="inlineStr">
        <is>
          <t>Camarero 1</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2</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3</t>
        </is>
      </c>
      <c r="D17" s="10" t="inlineStr">
        <is>
          <t>T</t>
        </is>
      </c>
      <c r="E17" s="10" t="inlineStr">
        <is>
          <t>T</t>
        </is>
      </c>
      <c r="F17" s="10" t="inlineStr">
        <is>
          <t>T</t>
        </is>
      </c>
      <c r="G17" s="10" t="inlineStr">
        <is>
          <t>T</t>
        </is>
      </c>
      <c r="H17" s="10" t="inlineStr">
        <is>
          <t>T</t>
        </is>
      </c>
      <c r="I17" s="10" t="inlineStr">
        <is>
          <t>T</t>
        </is>
      </c>
      <c r="J17" s="10" t="inlineStr">
        <is>
          <t>T</t>
        </is>
      </c>
    </row>
    <row r="18">
      <c r="A18" s="7" t="n">
        <v>14</v>
      </c>
      <c r="B18" s="8" t="n"/>
      <c r="C18" s="9" t="inlineStr">
        <is>
          <t>Runner</t>
        </is>
      </c>
      <c r="D18" s="10" t="inlineStr">
        <is>
          <t>P</t>
        </is>
      </c>
      <c r="E18" s="10" t="inlineStr">
        <is>
          <t>P</t>
        </is>
      </c>
      <c r="F18" s="10" t="inlineStr">
        <is>
          <t>P</t>
        </is>
      </c>
      <c r="G18" s="10" t="inlineStr">
        <is>
          <t>P</t>
        </is>
      </c>
      <c r="H18" s="10" t="inlineStr">
        <is>
          <t>P</t>
        </is>
      </c>
      <c r="I18" s="10" t="inlineStr">
        <is>
          <t>P</t>
        </is>
      </c>
      <c r="J18" s="10" t="inlineStr">
        <is>
          <t>P</t>
        </is>
      </c>
    </row>
    <row r="19"/>
    <row r="20">
      <c r="A20" s="9" t="n"/>
      <c r="B20" s="11" t="inlineStr">
        <is>
          <t>M=Mañana, T=Tarde, P=Partido, L=Libre, V=Vacaciones</t>
        </is>
      </c>
    </row>
    <row r="21"/>
    <row r="22">
      <c r="A22" s="12" t="inlineStr">
        <is>
          <t>AI Chef Pro · aichef.pro — Restaurante Peruano</t>
        </is>
      </c>
    </row>
  </sheetData>
  <mergeCells count="3">
    <mergeCell ref="A2:J2"/>
    <mergeCell ref="A22:J22"/>
    <mergeCell ref="A1:J1"/>
  </mergeCells>
  <dataValidations count="1">
    <dataValidation sqref="D5 D6 D7 D8 D9 D10 D11 D12 D13 D14 D15 D16 D17 D18 E5 E6 E7 E8 E9 E10 E11 E12 E13 E14 E15 E16 E17 E18 F5 F6 F7 F8 F9 F10 F11 F12 F13 F14 F15 F16 F17 F18 G5 G6 G7 G8 G9 G10 G11 G12 G13 G14 G15 G16 G17 G18 H5 H6 H7 H8 H9 H10 H11 H12 H13 H14 H15 H16 H17 H18 I5 I6 I7 I8 I9 I10 I11 I12 I13 I14 I15 I16 I17 I18 J5 J6 J7 J8 J9 J10 J11 J12 J13 J14 J15 J16 J17 J18" showDropDown="0" showInputMessage="0" showErrorMessage="0" allowBlank="1" type="list">
      <formula1>"M,T,P,L,V"</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Brigada — Restaurante Peruano · Cómo Montar un Restaurante Peruano 80 Plazas</dc:title>
  <dc:description xmlns:dc="http://purl.org/dc/elements/1.1/">aichef.pro/guia-restaurante-peruano</dc:description>
  <dc:subject xmlns:dc="http://purl.org/dc/elements/1.1/">Cómo Montar un Restaurante Peruano 80 Plazas · v1.1</dc:subject>
  <dcterms:created xmlns:dcterms="http://purl.org/dc/terms/" xmlns:xsi="http://www.w3.org/2001/XMLSchema-instance" xsi:type="dcterms:W3CDTF">2026-04-06T22:06:36Z</dcterms:created>
  <dcterms:modified xmlns:dcterms="http://purl.org/dc/terms/" xmlns:xsi="http://www.w3.org/2001/XMLSchema-instance" xsi:type="dcterms:W3CDTF">2026-08-22T09:12:56Z</dcterms:modified>
  <cp:lastModifiedBy>AI Chef Pro</cp:lastModifiedBy>
  <cp:category>AI Chef Pro · Productos digitales</cp:category>
  <cp:keywords>guia restaurante peruano, AI Chef Pro</cp:keywords>
</cp:coreProperties>
</file>