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lantilla en Blanco" sheetId="2" state="visible" r:id="rId2"/>
  </sheets>
  <definedNames>
    <definedName name="_xlnm.Print_Area" localSheetId="0">'Instrucciones'!$A$1:$B$41</definedName>
    <definedName name="_xlnm.Print_Titles" localSheetId="1">'Plantilla en Blanco'!$4:$4</definedName>
    <definedName name="_xlnm.Print_Area" localSheetId="1">'Plantilla en Blanco'!$A$1:$G$33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Plantilla Personalizable — Taquería Mexicana</t>
        </is>
      </c>
    </row>
    <row r="4" ht="18" customHeight="1">
      <c r="B4" s="2" t="inlineStr">
        <is>
          <t>Cómo usar estas plantillas</t>
        </is>
      </c>
    </row>
    <row r="6" ht="16" customHeight="1">
      <c r="B6" s="3" t="inlineStr">
        <is>
          <t>▸ Escribe tus tareas en las celdas verdes de la columna «Tarea»</t>
        </is>
      </c>
    </row>
    <row r="7" ht="16" customHeight="1">
      <c r="B7" s="3" t="inlineStr">
        <is>
          <t>▸ Renombra las secciones con los bloques reales de tu taquería</t>
        </is>
      </c>
    </row>
    <row r="8" ht="16" customHeight="1">
      <c r="B8" s="3" t="inlineStr">
        <is>
          <t>▸ El contador arranca en 0 y sube a medida que escribes: cuenta lo que hay</t>
        </is>
      </c>
    </row>
    <row r="10" ht="18" customHeight="1">
      <c r="B10" s="2" t="inlineStr">
        <is>
          <t>Cómo personalizar</t>
        </is>
      </c>
    </row>
    <row r="12" ht="16" customHeight="1">
      <c r="B12" s="3" t="inlineStr">
        <is>
          <t>▸ Las celdas verdes son editables — cambia responsables y horarios</t>
        </is>
      </c>
    </row>
    <row r="13" ht="16" customHeight="1">
      <c r="B13" s="3" t="inlineStr">
        <is>
          <t>▸ Ajusta las horas límite a tus horarios reales</t>
        </is>
      </c>
    </row>
    <row r="15" ht="18" customHeight="1">
      <c r="B15" s="2" t="inlineStr">
        <is>
          <t>Cómo cuenta el contador</t>
        </is>
      </c>
    </row>
    <row r="17" ht="32" customHeight="1">
      <c r="B17" s="3" t="inlineStr">
        <is>
          <t>▸ Marca con ✓ en la columna «✓ Completada» (desplegable): es la que cuenta el total de tareas completadas.</t>
        </is>
      </c>
    </row>
    <row r="18" ht="32" customHeight="1">
      <c r="B18" s="3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19" ht="32" customHeight="1">
      <c r="B19" s="3" t="inlineStr">
        <is>
          <t>▸ El denominador cuenta las tareas escritas en la columna «Tarea», no un número fijo: si añades o borras tareas, el total se ajusta solo.</t>
        </is>
      </c>
    </row>
    <row r="21" ht="18" customHeight="1">
      <c r="B21" s="2" t="inlineStr">
        <is>
          <t>Filas libres</t>
        </is>
      </c>
    </row>
    <row r="23" ht="32" customHeight="1">
      <c r="B23" s="3" t="inlineStr">
        <is>
          <t>▸ Al final de cada tabla hay 5 filas verdes libres DENTRO del rango que cuenta el contador: escribe ahí tus tareas propias.</t>
        </is>
      </c>
    </row>
    <row r="24" ht="32" customHeight="1">
      <c r="B24" s="3" t="inlineStr">
        <is>
          <t>▸ Si necesitas más, inserta filas DENTRO de la tabla (clic derecho → Insertar), nunca por debajo de la última: lo que se escriba fuera del rango no lo cuenta nadie.</t>
        </is>
      </c>
    </row>
    <row r="26" ht="18" customHeight="1">
      <c r="B26" s="2" t="inlineStr">
        <is>
          <t>Protección de la hoja</t>
        </is>
      </c>
    </row>
    <row r="28" ht="32" customHeight="1">
      <c r="B28" s="3" t="inlineStr">
        <is>
          <t>▸ Las hojas con fórmulas van protegidas SIN contraseña: las celdas de entrada (las verdes) están desbloqueadas y los cálculos no se pisan por accidente.</t>
        </is>
      </c>
    </row>
    <row r="29" ht="32" customHeight="1">
      <c r="B29" s="3" t="inlineStr">
        <is>
          <t>▸ Puedes insertar y borrar filas con la protección puesta. Para cambiar la estructura: Revisar → Desproteger hoja.</t>
        </is>
      </c>
    </row>
    <row r="31" ht="18" customHeight="1">
      <c r="B31" s="2" t="inlineStr">
        <is>
          <t>Se conecta con</t>
        </is>
      </c>
    </row>
    <row r="33" ht="16" customHeight="1">
      <c r="B33" s="3" t="inlineStr">
        <is>
          <t>▸ 01-apertura-cierre-taqueria.xlsx — el mismo día con el DETALLE por área (taquería).</t>
        </is>
      </c>
    </row>
    <row r="34" ht="32" customHeight="1">
      <c r="B34" s="3" t="inlineStr">
        <is>
          <t>▸ Estás en 09-plantilla-personalizable.xlsx: es una capa MÁS, no una repetición — el marco del día está en 01-apertura-cierre-taqueria.xlsx.</t>
        </is>
      </c>
    </row>
    <row r="36" ht="18" customHeight="1">
      <c r="B36" s="2" t="inlineStr">
        <is>
          <t>— Kit de Tareas Recurrentes · Taquería Mexicana · AI Chef Pro · aichef.pro</t>
        </is>
      </c>
    </row>
    <row r="38" ht="35" customHeight="1">
      <c r="B38" s="2" t="inlineStr">
        <is>
          <t>Diseñado por John Guerrero — chef y consultor gastronómico desde 2010, en cocina desde los 17 años · johnguerrero.es</t>
        </is>
      </c>
    </row>
    <row r="39" ht="18" customHeight="1">
      <c r="B39" s="2" t="inlineStr">
        <is>
          <t>Contacto: info@aichef.pro</t>
        </is>
      </c>
    </row>
    <row r="41" ht="18" customHeight="1">
      <c r="B41" s="2" t="inlineStr">
        <is>
          <t>Versión 2.0 · agosto 2026 · aichef.pro/kit-tareas-taqueria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Taquería Mexicana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SECCIÓN 1 (PERSONALIZAR)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n"/>
      <c r="C6" s="12" t="n"/>
      <c r="D6" s="13" t="n"/>
      <c r="E6" s="13" t="n"/>
      <c r="F6" s="13" t="n"/>
      <c r="G6" s="14" t="n"/>
    </row>
    <row r="7">
      <c r="A7" s="10" t="n">
        <v>2</v>
      </c>
      <c r="B7" s="11" t="n"/>
      <c r="C7" s="12" t="n"/>
      <c r="D7" s="13" t="n"/>
      <c r="E7" s="13" t="n"/>
      <c r="F7" s="13" t="n"/>
      <c r="G7" s="14" t="n"/>
    </row>
    <row r="8">
      <c r="A8" s="10" t="n">
        <v>3</v>
      </c>
      <c r="B8" s="11" t="n"/>
      <c r="C8" s="12" t="n"/>
      <c r="D8" s="13" t="n"/>
      <c r="E8" s="13" t="n"/>
      <c r="F8" s="13" t="n"/>
      <c r="G8" s="14" t="n"/>
    </row>
    <row r="9">
      <c r="A9" s="10" t="n">
        <v>4</v>
      </c>
      <c r="B9" s="11" t="n"/>
      <c r="C9" s="12" t="n"/>
      <c r="D9" s="13" t="n"/>
      <c r="E9" s="13" t="n"/>
      <c r="F9" s="13" t="n"/>
      <c r="G9" s="14" t="n"/>
    </row>
    <row r="10">
      <c r="A10" s="10" t="n">
        <v>5</v>
      </c>
      <c r="B10" s="11" t="n"/>
      <c r="C10" s="12" t="n"/>
      <c r="D10" s="13" t="n"/>
      <c r="E10" s="13" t="n"/>
      <c r="F10" s="13" t="n"/>
      <c r="G10" s="14" t="n"/>
    </row>
    <row r="11">
      <c r="A11" s="7" t="inlineStr">
        <is>
          <t xml:space="preserve">  SECCIÓN 2 (PERSONALIZAR)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n"/>
      <c r="C12" s="12" t="n"/>
      <c r="D12" s="13" t="n"/>
      <c r="E12" s="13" t="n"/>
      <c r="F12" s="13" t="n"/>
      <c r="G12" s="14" t="n"/>
    </row>
    <row r="13">
      <c r="A13" s="10" t="n">
        <v>7</v>
      </c>
      <c r="B13" s="11" t="n"/>
      <c r="C13" s="12" t="n"/>
      <c r="D13" s="13" t="n"/>
      <c r="E13" s="13" t="n"/>
      <c r="F13" s="13" t="n"/>
      <c r="G13" s="14" t="n"/>
    </row>
    <row r="14">
      <c r="A14" s="10" t="n">
        <v>8</v>
      </c>
      <c r="B14" s="11" t="n"/>
      <c r="C14" s="12" t="n"/>
      <c r="D14" s="13" t="n"/>
      <c r="E14" s="13" t="n"/>
      <c r="F14" s="13" t="n"/>
      <c r="G14" s="14" t="n"/>
    </row>
    <row r="15">
      <c r="A15" s="10" t="n">
        <v>9</v>
      </c>
      <c r="B15" s="11" t="n"/>
      <c r="C15" s="12" t="n"/>
      <c r="D15" s="13" t="n"/>
      <c r="E15" s="13" t="n"/>
      <c r="F15" s="13" t="n"/>
      <c r="G15" s="14" t="n"/>
    </row>
    <row r="16">
      <c r="A16" s="10" t="n">
        <v>10</v>
      </c>
      <c r="B16" s="11" t="n"/>
      <c r="C16" s="12" t="n"/>
      <c r="D16" s="13" t="n"/>
      <c r="E16" s="13" t="n"/>
      <c r="F16" s="13" t="n"/>
      <c r="G16" s="14" t="n"/>
    </row>
    <row r="17">
      <c r="A17" s="7" t="inlineStr">
        <is>
          <t xml:space="preserve">  SECCIÓN 3 (PERSONALIZAR)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11</v>
      </c>
      <c r="B18" s="11" t="n"/>
      <c r="C18" s="12" t="n"/>
      <c r="D18" s="13" t="n"/>
      <c r="E18" s="13" t="n"/>
      <c r="F18" s="13" t="n"/>
      <c r="G18" s="14" t="n"/>
    </row>
    <row r="19">
      <c r="A19" s="10" t="n">
        <v>12</v>
      </c>
      <c r="B19" s="11" t="n"/>
      <c r="C19" s="12" t="n"/>
      <c r="D19" s="13" t="n"/>
      <c r="E19" s="13" t="n"/>
      <c r="F19" s="13" t="n"/>
      <c r="G19" s="14" t="n"/>
    </row>
    <row r="20">
      <c r="A20" s="10" t="n">
        <v>13</v>
      </c>
      <c r="B20" s="11" t="n"/>
      <c r="C20" s="12" t="n"/>
      <c r="D20" s="13" t="n"/>
      <c r="E20" s="13" t="n"/>
      <c r="F20" s="13" t="n"/>
      <c r="G20" s="14" t="n"/>
    </row>
    <row r="21">
      <c r="A21" s="10" t="n">
        <v>14</v>
      </c>
      <c r="B21" s="11" t="n"/>
      <c r="C21" s="12" t="n"/>
      <c r="D21" s="13" t="n"/>
      <c r="E21" s="13" t="n"/>
      <c r="F21" s="13" t="n"/>
      <c r="G21" s="14" t="n"/>
    </row>
    <row r="22">
      <c r="A22" s="10" t="n">
        <v>15</v>
      </c>
      <c r="B22" s="11" t="n"/>
      <c r="C22" s="12" t="n"/>
      <c r="D22" s="13" t="n"/>
      <c r="E22" s="13" t="n"/>
      <c r="F22" s="13" t="n"/>
      <c r="G22" s="14" t="n"/>
    </row>
    <row r="23">
      <c r="A23" s="15" t="n"/>
      <c r="B23" s="11" t="n"/>
      <c r="C23" s="12" t="n"/>
      <c r="D23" s="13" t="n"/>
      <c r="E23" s="13" t="n"/>
      <c r="F23" s="13" t="n"/>
      <c r="G23" s="14" t="n"/>
    </row>
    <row r="24">
      <c r="A24" s="15" t="n"/>
      <c r="B24" s="11" t="n"/>
      <c r="C24" s="12" t="n"/>
      <c r="D24" s="13" t="n"/>
      <c r="E24" s="13" t="n"/>
      <c r="F24" s="13" t="n"/>
      <c r="G24" s="14" t="n"/>
    </row>
    <row r="25">
      <c r="A25" s="15" t="n"/>
      <c r="B25" s="11" t="n"/>
      <c r="C25" s="12" t="n"/>
      <c r="D25" s="13" t="n"/>
      <c r="E25" s="13" t="n"/>
      <c r="F25" s="13" t="n"/>
      <c r="G25" s="14" t="n"/>
    </row>
    <row r="26">
      <c r="A26" s="15" t="n"/>
      <c r="B26" s="11" t="n"/>
      <c r="C26" s="12" t="n"/>
      <c r="D26" s="13" t="n"/>
      <c r="E26" s="13" t="n"/>
      <c r="F26" s="13" t="n"/>
      <c r="G26" s="14" t="n"/>
    </row>
    <row r="27">
      <c r="A27" s="15" t="n"/>
      <c r="B27" s="11" t="n"/>
      <c r="C27" s="12" t="n"/>
      <c r="D27" s="13" t="n"/>
      <c r="E27" s="13" t="n"/>
      <c r="F27" s="13" t="n"/>
      <c r="G27" s="14" t="n"/>
    </row>
    <row r="28"/>
    <row r="29">
      <c r="A29" s="16" t="inlineStr">
        <is>
          <t>Tareas completadas:</t>
        </is>
      </c>
      <c r="D29" s="16">
        <f>COUNTIFS(B5:B27,"?*",F5:F27,"✓")</f>
        <v>0.0</v>
      </c>
      <c r="E29" s="17" t="inlineStr">
        <is>
          <t>de</t>
        </is>
      </c>
      <c r="F29" s="16">
        <f>COUNTIF(B5:B27,"?*")-COUNTIF(F5:F27,"N/A")</f>
        <v>0.0</v>
      </c>
    </row>
    <row r="30"/>
    <row r="31">
      <c r="A31" s="16" t="inlineStr">
        <is>
          <t>Verificado por:</t>
        </is>
      </c>
      <c r="B31" s="14" t="n"/>
      <c r="C31" s="18" t="n"/>
      <c r="D31" s="19" t="n"/>
      <c r="E31" s="16" t="inlineStr">
        <is>
          <t>Firma:</t>
        </is>
      </c>
      <c r="F31" s="14" t="n"/>
      <c r="G31" s="19" t="n"/>
    </row>
    <row r="32"/>
    <row r="33">
      <c r="A33" s="20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F31:G31"/>
    <mergeCell ref="A2:G2"/>
    <mergeCell ref="B31:D31"/>
    <mergeCell ref="A29:C29"/>
    <mergeCell ref="A5:G5"/>
    <mergeCell ref="A11:G11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8 F19 F20 F21 F22 F23 F24 F25 F26 F2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Personalizable — Taquería Mexicana · Kit de Tareas Recurrentes: Taquería Mexicana</dc:title>
  <dc:description xmlns:dc="http://purl.org/dc/elements/1.1/">aichef.pro/kit-tareas-taqueria</dc:description>
  <dc:subject xmlns:dc="http://purl.org/dc/elements/1.1/">Kit de Tareas Recurrentes: Taquería Mexicana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2026-09-20T11:09:43Z</dcterms:modified>
  <cp:lastModifiedBy>AI Chef Pro</cp:lastModifiedBy>
  <cp:category>AI Chef Pro · Productos digitales</cp:category>
  <cp:keywords>taquería, trompo, tortillería, salsas, checklist, tareas, AI Chef Pro</cp:keywords>
</cp:coreProperties>
</file>