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Cocina y permisos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Primer evento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Cocina y permisos'!$4:$4</definedName>
    <definedName name="_xlnm.Print_Titles" localSheetId="2">'F3 - Equipamiento'!$4:$4</definedName>
    <definedName name="_xlnm.Print_Titles" localSheetId="3">'F4 - Personal'!$4:$4</definedName>
    <definedName name="_xlnm.Print_Titles" localSheetId="4">'F5 - Marketing'!$4:$4</definedName>
    <definedName name="_xlnm.Print_Titles" localSheetId="5">'F6 - Primer evento'!$4:$4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1: CONSTITUCIÓN Y FISCALIDAD (semanas 1-4)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jurídica: SL unipersonal o autónomo</t>
        </is>
      </c>
      <c r="C5" s="5" t="inlineStr">
        <is>
          <t>Gestoría</t>
        </is>
      </c>
      <c r="D5" s="5" t="inlineStr">
        <is>
          <t>Semana 1</t>
        </is>
      </c>
      <c r="E5" s="5" t="inlineStr">
        <is>
          <t>El plan financiero está hecho para una SL (Impuesto de Sociedades). Como autónomo tributas por IRPF: compara las dos opciones con tu gestoría con las cifras del plan</t>
        </is>
      </c>
    </row>
    <row r="6">
      <c r="A6" s="9" t="inlineStr">
        <is>
          <t>☐</t>
        </is>
      </c>
      <c r="B6" s="5" t="inlineStr">
        <is>
          <t>Constituir la SL o darte de alta como autónomo</t>
        </is>
      </c>
      <c r="C6" s="5" t="inlineStr">
        <is>
          <t>Notaría / Gestoría</t>
        </is>
      </c>
      <c r="D6" s="5" t="inlineStr">
        <is>
          <t>Semanas 1-2</t>
        </is>
      </c>
      <c r="E6" s="5" t="inlineStr">
        <is>
          <t>La SL se puede constituir con 1 € de capital (Ley 18/2022, «Crea y Crece»)</t>
        </is>
      </c>
    </row>
    <row r="7">
      <c r="A7" s="9" t="inlineStr">
        <is>
          <t>☐</t>
        </is>
      </c>
      <c r="B7" s="5" t="inlineStr">
        <is>
          <t>Alta censal (modelo 036/037) en el epígrafe 677.9 del IAE</t>
        </is>
      </c>
      <c r="C7" s="5" t="inlineStr">
        <is>
          <t>Gestoría</t>
        </is>
      </c>
      <c r="D7" s="5" t="inlineStr">
        <is>
          <t>Semana 2</t>
        </is>
      </c>
      <c r="E7" s="5" t="inlineStr">
        <is>
          <t>La nota del epígrafe 677.9 («otros servicios de alimentación propios de la restauración», RDLeg 1175/1990) incluye los productos elaborados para «catering» o colectividades. Exento de cuota con una cifra de negocio inferior a 1 millón de euros</t>
        </is>
      </c>
    </row>
    <row r="8">
      <c r="A8" s="9" t="inlineStr">
        <is>
          <t>☐</t>
        </is>
      </c>
      <c r="B8" s="5" t="inlineStr">
        <is>
          <t>Alta en la Seguridad Social (administrador o autónomo)</t>
        </is>
      </c>
      <c r="C8" s="5" t="inlineStr">
        <is>
          <t>Gestoría</t>
        </is>
      </c>
      <c r="D8" s="5" t="inlineStr">
        <is>
          <t>Semana 2</t>
        </is>
      </c>
      <c r="E8" s="5" t="inlineStr">
        <is>
          <t>Consulta la cuota del ejercicio en curso y si te aplica la cuota reducida de inicio de actividad</t>
        </is>
      </c>
    </row>
    <row r="9">
      <c r="A9" s="9" t="inlineStr">
        <is>
          <t>☐</t>
        </is>
      </c>
      <c r="B9" s="5" t="inlineStr">
        <is>
          <t>Certificado digital</t>
        </is>
      </c>
      <c r="C9" s="5" t="inlineStr">
        <is>
          <t>Titular</t>
        </is>
      </c>
      <c r="D9" s="5" t="inlineStr">
        <is>
          <t>Semana 1</t>
        </is>
      </c>
      <c r="E9" s="5" t="inlineStr">
        <is>
          <t>Imprescindible para Hacienda, la Seguridad Social y la declaración responsable sanitaria</t>
        </is>
      </c>
    </row>
    <row r="10">
      <c r="A10" s="9" t="inlineStr">
        <is>
          <t>☐</t>
        </is>
      </c>
      <c r="B10" s="5" t="inlineStr">
        <is>
          <t>Cuenta bancaria del negocio</t>
        </is>
      </c>
      <c r="C10" s="5" t="inlineStr">
        <is>
          <t>Titular</t>
        </is>
      </c>
      <c r="D10" s="5" t="inlineStr">
        <is>
          <t>Semana 2</t>
        </is>
      </c>
      <c r="E10" s="5" t="inlineStr">
        <is>
          <t>Separada de la personal: por ella pasan los anticipos, las facturas de empresa y los proveedores</t>
        </is>
      </c>
    </row>
    <row r="11">
      <c r="A11" s="9" t="inlineStr">
        <is>
          <t>☐</t>
        </is>
      </c>
      <c r="B11" s="5" t="inlineStr">
        <is>
          <t>Gestoría laboral y fiscal y software de facturación Veri*factu</t>
        </is>
      </c>
      <c r="C11" s="5" t="inlineStr">
        <is>
          <t>Titular</t>
        </is>
      </c>
      <c r="D11" s="5" t="inlineStr">
        <is>
          <t>Semanas 2-4</t>
        </is>
      </c>
      <c r="E11" s="5" t="inlineStr">
        <is>
          <t>Nóminas de fijos discontinuos cada mes con llamamientos. El software de facturación tiene que cumplir el RD 1007/2023 (Veri*factu): confirma la fecha que te aplica antes de contratarlo</t>
        </is>
      </c>
    </row>
    <row r="12">
      <c r="A12" s="9" t="inlineStr">
        <is>
          <t>☐</t>
        </is>
      </c>
      <c r="B12" s="5" t="inlineStr">
        <is>
          <t>IVA trimestral (modelo 303) al 10 %</t>
        </is>
      </c>
      <c r="C12" s="5" t="inlineStr">
        <is>
          <t>Gestoría</t>
        </is>
      </c>
      <c r="D12" s="5" t="inlineStr">
        <is>
          <t>Cada trimestre</t>
        </is>
      </c>
      <c r="E12" s="5" t="inlineStr">
        <is>
          <t>Catering con servicio al 10 %, alcohol incluido (art. 91.Uno.2.2.º de la Ley 37/1992). Mobiliario, carpas o decoración facturados aparte, al 21 %</t>
        </is>
      </c>
    </row>
    <row r="13">
      <c r="A13" s="9" t="inlineStr">
        <is>
          <t>☐</t>
        </is>
      </c>
      <c r="B13" s="5" t="inlineStr">
        <is>
          <t>Pagos fraccionados y retenciones (modelos 202 o 130, y 111)</t>
        </is>
      </c>
      <c r="C13" s="5" t="inlineStr">
        <is>
          <t>Gestoría</t>
        </is>
      </c>
      <c r="D13" s="5" t="inlineStr">
        <is>
          <t>Cada trimestre</t>
        </is>
      </c>
      <c r="E13" s="5" t="inlineStr">
        <is>
          <t>SL: modelo 202; autónomo: modelo 130. Las retenciones de las nóminas van en el 111</t>
        </is>
      </c>
    </row>
    <row r="14">
      <c r="A14" s="9" t="inlineStr">
        <is>
          <t>☐</t>
        </is>
      </c>
      <c r="B14" s="5" t="inlineStr">
        <is>
          <t>Declaraciones anuales: 390, 347 y 349</t>
        </is>
      </c>
      <c r="C14" s="5" t="inlineStr">
        <is>
          <t>Gestoría</t>
        </is>
      </c>
      <c r="D14" s="5" t="inlineStr">
        <is>
          <t>Enero-febrero</t>
        </is>
      </c>
      <c r="E14" s="5" t="inlineStr">
        <is>
          <t>390: resumen anual del IVA. 347: clientes o proveedores con más de 3.005,06 € en el año. 349: sólo si facturas a empresas de otros países de la UE</t>
        </is>
      </c>
    </row>
    <row r="15">
      <c r="A15" s="9" t="inlineStr">
        <is>
          <t>☐</t>
        </is>
      </c>
      <c r="B15" s="5" t="inlineStr">
        <is>
          <t>RGPD: registro de actividades de tratamiento y cláusulas en presupuestos y contratos</t>
        </is>
      </c>
      <c r="C15" s="5" t="inlineStr">
        <is>
          <t>Titular</t>
        </is>
      </c>
      <c r="D15" s="5" t="inlineStr">
        <is>
          <t>Antes del primer presupuesto</t>
        </is>
      </c>
      <c r="E15" s="5" t="inlineStr">
        <is>
          <t>Art. 30 del RGPD y LOPDGDD. Tratas datos de clientes, de invitados (las alergias son datos de salud) y del personal</t>
        </is>
      </c>
    </row>
    <row r="16">
      <c r="A16" s="9" t="inlineStr">
        <is>
          <t>☐</t>
        </is>
      </c>
      <c r="B16" s="5" t="inlineStr">
        <is>
          <t>Web: aviso legal, privacidad, cookies (LSSI) y condiciones de contratación</t>
        </is>
      </c>
      <c r="C16" s="5" t="inlineStr">
        <is>
          <t>Titular</t>
        </is>
      </c>
      <c r="D16" s="5" t="inlineStr">
        <is>
          <t>Antes de publicar la web</t>
        </is>
      </c>
      <c r="E16" s="5" t="inlineStr">
        <is>
          <t>En un servicio de comida para una fecha concreta no hay derecho de desistimiento de 14 días (art. 103.l del TRLGDCU): por eso tu política de anticipo y cancelación tiene que estar escrita y firmada</t>
        </is>
      </c>
    </row>
    <row r="17">
      <c r="C17" s="13" t="n"/>
      <c r="E17" s="13" t="n"/>
    </row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2: COCINA CENTRAL, SANIDAD, SEGUROS Y PERMISOS (semanas 3-8)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Contrato de uso de una cocina central o compartida autorizada</t>
        </is>
      </c>
      <c r="C5" s="5" t="inlineStr">
        <is>
          <t>Titular</t>
        </is>
      </c>
      <c r="D5" s="5" t="inlineStr">
        <is>
          <t>Semanas 3-6</t>
        </is>
      </c>
      <c r="E5" s="5" t="inlineStr">
        <is>
          <t>Para eventos no se puede cocinar en casa: lo prohíbe el art. 13.5.b del RD 1021/2022. Pide en el contrato horas, cámara, almacén, plaza de furgoneta, DDD y residuos</t>
        </is>
      </c>
    </row>
    <row r="6">
      <c r="A6" s="9" t="inlineStr">
        <is>
          <t>☐</t>
        </is>
      </c>
      <c r="B6" s="5" t="inlineStr">
        <is>
          <t>Declaración responsable e inscripción en el registro sanitario autonómico</t>
        </is>
      </c>
      <c r="C6" s="5" t="inlineStr">
        <is>
          <t>Titular</t>
        </is>
      </c>
      <c r="D6" s="5" t="inlineStr">
        <is>
          <t>Antes del primer evento</t>
        </is>
      </c>
      <c r="E6" s="5" t="inlineStr">
        <is>
          <t>Un catering que sirve al consumidor final se inscribe en el registro de su comunidad autónoma previa declaración responsable (RD 1021/2022, que reescribe el art. 2 del RD 191/2011). El RGSEAA sólo hace falta si suministras a otros establecimientos de forma no marginal</t>
        </is>
      </c>
    </row>
    <row r="7">
      <c r="A7" s="9" t="inlineStr">
        <is>
          <t>☐</t>
        </is>
      </c>
      <c r="B7" s="5" t="inlineStr">
        <is>
          <t>Plan APPCC del catering: prerrequisitos y puntos de control</t>
        </is>
      </c>
      <c r="C7" s="5" t="inlineStr">
        <is>
          <t>Jefe/a de cocina</t>
        </is>
      </c>
      <c r="D7" s="5" t="inlineStr">
        <is>
          <t>Antes del primer evento</t>
        </is>
      </c>
      <c r="E7" s="5" t="inlineStr">
        <is>
          <t>Cadena de frío y de caliente en producción, transporte y estación: 63 °C o más en caliente, 4-8 °C o menos en frío (art. 30 del RD 1086/2020). Registros de temperatura en cada evento. Guarda una comida testigo de cada plato (100 g, identificada y fechada, a 4 °C o menos o congelada, 7 días): obligatoria en eventos y en encargos de más de 40 personas (art. 30.8 y 30.10 del RD 1086/2020)</t>
        </is>
      </c>
    </row>
    <row r="8">
      <c r="A8" s="9" t="inlineStr">
        <is>
          <t>☐</t>
        </is>
      </c>
      <c r="B8" s="5" t="inlineStr">
        <is>
          <t>Fichas de alérgenos por menú y por estación</t>
        </is>
      </c>
      <c r="C8" s="5" t="inlineStr">
        <is>
          <t>Jefe/a de cocina</t>
        </is>
      </c>
      <c r="D8" s="5" t="inlineStr">
        <is>
          <t>Antes del primer evento</t>
        </is>
      </c>
      <c r="E8" s="5" t="inlineStr">
        <is>
          <t>Reglamento (UE) 1169/2011 y RD 126/2015: información de los 14 alérgenos en alimentos sin envasar, también en las estaciones en directo</t>
        </is>
      </c>
    </row>
    <row r="9">
      <c r="A9" s="9" t="inlineStr">
        <is>
          <t>☐</t>
        </is>
      </c>
      <c r="B9" s="5" t="inlineStr">
        <is>
          <t>Certificado ATP de la furgoneta frigorífica e inspección periódica</t>
        </is>
      </c>
      <c r="C9" s="5" t="inlineStr">
        <is>
          <t>Titular</t>
        </is>
      </c>
      <c r="D9" s="5" t="inlineStr">
        <is>
          <t>Antes del primer evento</t>
        </is>
      </c>
      <c r="E9" s="5" t="inlineStr">
        <is>
          <t>El transporte de perecederos en furgoneta isoterma o frigorífica exige el certificado ATP también en transporte nacional (RD 237/2000)</t>
        </is>
      </c>
    </row>
    <row r="10">
      <c r="A10" s="9" t="inlineStr">
        <is>
          <t>☐</t>
        </is>
      </c>
      <c r="B10" s="5" t="inlineStr">
        <is>
          <t>Seguro de responsabilidad civil de explotación y de producto con intoxicación alimentaria</t>
        </is>
      </c>
      <c r="C10" s="5" t="inlineStr">
        <is>
          <t>Aseguradora</t>
        </is>
      </c>
      <c r="D10" s="5" t="inlineStr">
        <is>
          <t>Antes del primer evento</t>
        </is>
      </c>
      <c r="E10" s="5" t="inlineStr">
        <is>
          <t>Recomendado: al menos 600.000 €; es lo que suelen pedir las fincas, los hoteles y las empresas grandes. Pide el certificado para adjuntarlo a los presupuestos</t>
        </is>
      </c>
    </row>
    <row r="11">
      <c r="A11" s="9" t="inlineStr">
        <is>
          <t>☐</t>
        </is>
      </c>
      <c r="B11" s="5" t="inlineStr">
        <is>
          <t>Seguro de la furgoneta para uso comercial</t>
        </is>
      </c>
      <c r="C11" s="5" t="inlineStr">
        <is>
          <t>Aseguradora</t>
        </is>
      </c>
      <c r="D11" s="5" t="inlineStr">
        <is>
          <t>Al comprarla</t>
        </is>
      </c>
      <c r="E11" s="5" t="inlineStr">
        <is>
          <t>Con la carga y el equipo transportado</t>
        </is>
      </c>
    </row>
    <row r="12">
      <c r="A12" s="9" t="inlineStr">
        <is>
          <t>☐</t>
        </is>
      </c>
      <c r="B12" s="5" t="inlineStr">
        <is>
          <t>Seguro de equipos y, si lo quieres, de cancelación por fuerza mayor</t>
        </is>
      </c>
      <c r="C12" s="5" t="inlineStr">
        <is>
          <t>Aseguradora</t>
        </is>
      </c>
      <c r="D12" s="5" t="inlineStr">
        <is>
          <t>Semanas 6-8</t>
        </is>
      </c>
      <c r="E12" s="5" t="inlineStr">
        <is>
          <t>Las estaciones, el menaje y el mobiliario salen del almacén en cada evento</t>
        </is>
      </c>
    </row>
    <row r="13">
      <c r="A13" s="9" t="inlineStr">
        <is>
          <t>☐</t>
        </is>
      </c>
      <c r="B13" s="5" t="inlineStr">
        <is>
          <t>Autorización municipal para eventos en vía pública o espacios municipales</t>
        </is>
      </c>
      <c r="C13" s="5" t="inlineStr">
        <is>
          <t>Titular</t>
        </is>
      </c>
      <c r="D13" s="5" t="inlineStr">
        <is>
          <t>30-60 días antes del evento</t>
        </is>
      </c>
      <c r="E13" s="5" t="inlineStr">
        <is>
          <t>La pide el organizador o tú, según el contrato: déjalo escrito</t>
        </is>
      </c>
    </row>
    <row r="14">
      <c r="A14" s="9" t="inlineStr">
        <is>
          <t>☐</t>
        </is>
      </c>
      <c r="B14" s="5" t="inlineStr">
        <is>
          <t>Ferias y festivales: autorización de venta en cada recinto</t>
        </is>
      </c>
      <c r="C14" s="5" t="inlineStr">
        <is>
          <t>Titular</t>
        </is>
      </c>
      <c r="D14" s="5" t="inlineStr">
        <is>
          <t>Antes de cada feria</t>
        </is>
      </c>
      <c r="E14" s="5" t="inlineStr">
        <is>
          <t>Sólo si vendes directamente al público en ferias o festivales gastronómicos</t>
        </is>
      </c>
    </row>
    <row r="15">
      <c r="A15" s="9" t="inlineStr">
        <is>
          <t>☐</t>
        </is>
      </c>
      <c r="B15" s="5" t="inlineStr">
        <is>
          <t>Fuego y brasas al aire libre: permiso municipal y extintores</t>
        </is>
      </c>
      <c r="C15" s="5" t="inlineStr">
        <is>
          <t>Titular</t>
        </is>
      </c>
      <c r="D15" s="5" t="inlineStr">
        <is>
          <t>Antes de cada evento con fuego</t>
        </is>
      </c>
      <c r="E15" s="5" t="inlineStr">
        <is>
          <t>Parrillas, horno de leña o asado a la cruz: consulta la ordenanza del municipio y el espacio</t>
        </is>
      </c>
    </row>
    <row r="16">
      <c r="A16" s="9" t="inlineStr">
        <is>
          <t>☐</t>
        </is>
      </c>
      <c r="B16" s="5" t="inlineStr">
        <is>
          <t>Comprobar la instalación de cada espacio: electricidad, agua, gas y licencia para servir alcohol</t>
        </is>
      </c>
      <c r="C16" s="5" t="inlineStr">
        <is>
          <t>Coordinador/a de eventos</t>
        </is>
      </c>
      <c r="D16" s="5" t="inlineStr">
        <is>
          <t>En la visita técnica</t>
        </is>
      </c>
      <c r="E16" s="5" t="inlineStr">
        <is>
          <t>La bebida se sirve dentro del servicio de hostelería en un espacio con licencia (finca, hotel, local). Nunca se sirve alcohol a menores</t>
        </is>
      </c>
    </row>
    <row r="17">
      <c r="A17" s="9" t="inlineStr">
        <is>
          <t>☐</t>
        </is>
      </c>
      <c r="B17" s="5" t="inlineStr">
        <is>
          <t>Hojas de reclamaciones oficiales y su cartel</t>
        </is>
      </c>
      <c r="C17" s="5" t="inlineStr">
        <is>
          <t>Titular</t>
        </is>
      </c>
      <c r="D17" s="5" t="inlineStr">
        <is>
          <t>Antes del primer evento</t>
        </is>
      </c>
      <c r="E17" s="5" t="inlineStr">
        <is>
          <t>Según la normativa de consumo de tu comunidad autónoma</t>
        </is>
      </c>
    </row>
    <row r="18">
      <c r="A18" s="9" t="inlineStr">
        <is>
          <t>☐</t>
        </is>
      </c>
      <c r="B18" s="5" t="inlineStr">
        <is>
          <t>Residuos orgánicos, cartón y aceite usado con gestor autorizado</t>
        </is>
      </c>
      <c r="C18" s="5" t="inlineStr">
        <is>
          <t>Titular</t>
        </is>
      </c>
      <c r="D18" s="5" t="inlineStr">
        <is>
          <t>Antes del primer evento</t>
        </is>
      </c>
      <c r="E18" s="5" t="inlineStr">
        <is>
          <t>O el de la cocina central, si lo incluye la cuota: que figure en el contrato</t>
        </is>
      </c>
    </row>
    <row r="19">
      <c r="A19" s="9" t="inlineStr">
        <is>
          <t>☐</t>
        </is>
      </c>
      <c r="B19" s="5" t="inlineStr">
        <is>
          <t>Desinsectación, desratización y desinfección (DDD) de la cocina</t>
        </is>
      </c>
      <c r="C19" s="5" t="inlineStr">
        <is>
          <t>Titular</t>
        </is>
      </c>
      <c r="D19" s="5" t="inlineStr">
        <is>
          <t>Antes del primer evento</t>
        </is>
      </c>
      <c r="E19" s="5" t="inlineStr">
        <is>
          <t>Lo contrata la cocina central compartida: pide el certificado de la empresa inscrita en el ROESB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3: EQUIPAMIENTO Y PROVEEDORES (semanas 4-10)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Comprar la furgoneta frigorífica usada con el certificado ATP vigente</t>
        </is>
      </c>
      <c r="C5" s="5" t="inlineStr">
        <is>
          <t>Titular</t>
        </is>
      </c>
      <c r="D5" s="5" t="inlineStr">
        <is>
          <t>Semanas 4-6</t>
        </is>
      </c>
      <c r="E5" s="5" t="inlineStr">
        <is>
          <t>Revisa el equipo de frío y la fecha del certificado antes de pagar</t>
        </is>
      </c>
    </row>
    <row r="6">
      <c r="A6" s="9" t="inlineStr">
        <is>
          <t>☐</t>
        </is>
      </c>
      <c r="B6" s="5" t="inlineStr">
        <is>
          <t>Rotular la furgoneta y montar las estanterías</t>
        </is>
      </c>
      <c r="C6" s="5" t="inlineStr">
        <is>
          <t>Proveedor</t>
        </is>
      </c>
      <c r="D6" s="5" t="inlineStr">
        <is>
          <t>Semanas 6-8</t>
        </is>
      </c>
      <c r="E6" s="5" t="inlineStr">
        <is>
          <t>Con el logo, la web y el teléfono: es publicidad en cada evento</t>
        </is>
      </c>
    </row>
    <row r="7">
      <c r="A7" s="9" t="inlineStr">
        <is>
          <t>☐</t>
        </is>
      </c>
      <c r="B7" s="5" t="inlineStr">
        <is>
          <t>Contenedores isotérmicos GN y carros de transporte</t>
        </is>
      </c>
      <c r="C7" s="5" t="inlineStr">
        <is>
          <t>Jefe/a de cocina</t>
        </is>
      </c>
      <c r="D7" s="5" t="inlineStr">
        <is>
          <t>Semanas 6-8</t>
        </is>
      </c>
      <c r="E7" s="5" t="inlineStr">
        <is>
          <t>Para mantener las temperaturas del plan APPCC desde la cocina hasta la estación</t>
        </is>
      </c>
    </row>
    <row r="8">
      <c r="A8" s="9" t="inlineStr">
        <is>
          <t>☐</t>
        </is>
      </c>
      <c r="B8" s="5" t="inlineStr">
        <is>
          <t>Equipo de producción: gastronorms, roner, sondas, básculas y cuchillería</t>
        </is>
      </c>
      <c r="C8" s="5" t="inlineStr">
        <is>
          <t>Jefe/a de cocina</t>
        </is>
      </c>
      <c r="D8" s="5" t="inlineStr">
        <is>
          <t>Semanas 6-8</t>
        </is>
      </c>
      <c r="E8" s="5" t="inlineStr">
        <is>
          <t>Lo que no ponga la cocina central compartida</t>
        </is>
      </c>
    </row>
    <row r="9">
      <c r="A9" s="9" t="inlineStr">
        <is>
          <t>☐</t>
        </is>
      </c>
      <c r="B9" s="5" t="inlineStr">
        <is>
          <t>Estaciones temáticas portátiles: empieza por las 2-3 que vas a vender</t>
        </is>
      </c>
      <c r="C9" s="5" t="inlineStr">
        <is>
          <t>Titular</t>
        </is>
      </c>
      <c r="D9" s="5" t="inlineStr">
        <is>
          <t>Semanas 6-10</t>
        </is>
      </c>
      <c r="E9" s="5" t="inlineStr">
        <is>
          <t>Módulos con inducción, plancha y wok. El equipo específico de cada cocina del mundo (horno de leña, tandoor, trompo, ahumador) se compra cuando esa estación se venda, no antes</t>
        </is>
      </c>
    </row>
    <row r="10">
      <c r="A10" s="9" t="inlineStr">
        <is>
          <t>☐</t>
        </is>
      </c>
      <c r="B10" s="5" t="inlineStr">
        <is>
          <t>Chafing dishes y expositores de bufé</t>
        </is>
      </c>
      <c r="C10" s="5" t="inlineStr">
        <is>
          <t>Jefe/a de cocina</t>
        </is>
      </c>
      <c r="D10" s="5" t="inlineStr">
        <is>
          <t>Semanas 6-8</t>
        </is>
      </c>
      <c r="E10" s="5" t="inlineStr">
        <is>
          <t>Para bufés y desayunos</t>
        </is>
      </c>
    </row>
    <row r="11">
      <c r="A11" s="9" t="inlineStr">
        <is>
          <t>☐</t>
        </is>
      </c>
      <c r="B11" s="5" t="inlineStr">
        <is>
          <t>Menaje base: vajilla, cubertería y cristalería para 150 invitados</t>
        </is>
      </c>
      <c r="C11" s="5" t="inlineStr">
        <is>
          <t>Titular</t>
        </is>
      </c>
      <c r="D11" s="5" t="inlineStr">
        <is>
          <t>Semanas 6-8</t>
        </is>
      </c>
      <c r="E11" s="5" t="inlineStr">
        <is>
          <t>Lo que pase de 150 se alquila para cada evento</t>
        </is>
      </c>
    </row>
    <row r="12">
      <c r="A12" s="9" t="inlineStr">
        <is>
          <t>☐</t>
        </is>
      </c>
      <c r="B12" s="5" t="inlineStr">
        <is>
          <t>Mantelería y uniformes con la marca</t>
        </is>
      </c>
      <c r="C12" s="5" t="inlineStr">
        <is>
          <t>Titular</t>
        </is>
      </c>
      <c r="D12" s="5" t="inlineStr">
        <is>
          <t>Semanas 6-8</t>
        </is>
      </c>
      <c r="E12" s="5" t="inlineStr">
        <is>
          <t>Con recambios: la lavandería tarda entre eventos</t>
        </is>
      </c>
    </row>
    <row r="13">
      <c r="A13" s="9" t="inlineStr">
        <is>
          <t>☐</t>
        </is>
      </c>
      <c r="B13" s="5" t="inlineStr">
        <is>
          <t>Mobiliario de catering: mesas altas y barra plegable</t>
        </is>
      </c>
      <c r="C13" s="5" t="inlineStr">
        <is>
          <t>Titular</t>
        </is>
      </c>
      <c r="D13" s="5" t="inlineStr">
        <is>
          <t>Semanas 8-10</t>
        </is>
      </c>
      <c r="E13" s="5" t="inlineStr">
        <is>
          <t>El resto del mobiliario y las carpas se alquilan y se facturan aparte (21 % de IVA)</t>
        </is>
      </c>
    </row>
    <row r="14">
      <c r="A14" s="9" t="inlineStr">
        <is>
          <t>☐</t>
        </is>
      </c>
      <c r="B14" s="5" t="inlineStr">
        <is>
          <t>Software de presupuestos y agenda, tablet y datáfono</t>
        </is>
      </c>
      <c r="C14" s="5" t="inlineStr">
        <is>
          <t>Titular</t>
        </is>
      </c>
      <c r="D14" s="5" t="inlineStr">
        <is>
          <t>Semanas 4-6</t>
        </is>
      </c>
      <c r="E14" s="5" t="inlineStr">
        <is>
          <t>El mismo software tiene que cumplir Veri*factu (fase 1)</t>
        </is>
      </c>
    </row>
    <row r="15">
      <c r="A15" s="9" t="inlineStr">
        <is>
          <t>☐</t>
        </is>
      </c>
      <c r="B15" s="5" t="inlineStr">
        <is>
          <t>Proveedores de producto étnico y de importación</t>
        </is>
      </c>
      <c r="C15" s="5" t="inlineStr">
        <is>
          <t>Jefe/a de cocina</t>
        </is>
      </c>
      <c r="D15" s="5" t="inlineStr">
        <is>
          <t>Semanas 4-8</t>
        </is>
      </c>
      <c r="E15" s="5" t="inlineStr">
        <is>
          <t>Asiático, latino, indio, italiano: usa la plantilla de proveedores del kit y confirma disponibilidad y plazos de pedido</t>
        </is>
      </c>
    </row>
    <row r="16">
      <c r="A16" s="9" t="inlineStr">
        <is>
          <t>☐</t>
        </is>
      </c>
      <c r="B16" s="5" t="inlineStr">
        <is>
          <t>Proveedores de carne, pescado y verdura frescos con entrega en la cocina central</t>
        </is>
      </c>
      <c r="C16" s="5" t="inlineStr">
        <is>
          <t>Jefe/a de cocina</t>
        </is>
      </c>
      <c r="D16" s="5" t="inlineStr">
        <is>
          <t>Semanas 4-8</t>
        </is>
      </c>
      <c r="E16" s="5" t="inlineStr">
        <is>
          <t>Pedido con 48-72 horas para los eventos grandes</t>
        </is>
      </c>
    </row>
    <row r="17">
      <c r="A17" s="9" t="inlineStr">
        <is>
          <t>☐</t>
        </is>
      </c>
      <c r="B17" s="5" t="inlineStr">
        <is>
          <t>Alquiladores de mobiliario, carpas y menaje para eventos grandes</t>
        </is>
      </c>
      <c r="C17" s="5" t="inlineStr">
        <is>
          <t>Coordinador/a de eventos</t>
        </is>
      </c>
      <c r="D17" s="5" t="inlineStr">
        <is>
          <t>Semanas 6-10</t>
        </is>
      </c>
      <c r="E17" s="5" t="inlineStr">
        <is>
          <t>Ten dos: en mayo y junio no dan abasto</t>
        </is>
      </c>
    </row>
    <row r="18">
      <c r="A18" s="9" t="inlineStr">
        <is>
          <t>☐</t>
        </is>
      </c>
      <c r="B18" s="5" t="inlineStr">
        <is>
          <t>Bebida: distribuidor de vino, cava y cerveza con condiciones de devolución</t>
        </is>
      </c>
      <c r="C18" s="5" t="inlineStr">
        <is>
          <t>Titular</t>
        </is>
      </c>
      <c r="D18" s="5" t="inlineStr">
        <is>
          <t>Semanas 6-10</t>
        </is>
      </c>
      <c r="E18" s="5" t="inlineStr">
        <is>
          <t>Pacta la devolución de las botellas cerradas: en una barra libre no sabes cuánto se va a beber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4: PERSONAL Y FORMACIÓN (semanas 6-10)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Definir el equipo fijo y la bolsa de personal de eventos</t>
        </is>
      </c>
      <c r="C5" s="5" t="inlineStr">
        <is>
          <t>Titular</t>
        </is>
      </c>
      <c r="D5" s="5" t="inlineStr">
        <is>
          <t>Semana 6</t>
        </is>
      </c>
      <c r="E5" s="5" t="inlineStr">
        <is>
          <t>Referencia del kit: un camarero por cada 10-12 invitados sentados y uno por cada 20-25 en un cóctel</t>
        </is>
      </c>
    </row>
    <row r="6">
      <c r="A6" s="9" t="inlineStr">
        <is>
          <t>☐</t>
        </is>
      </c>
      <c r="B6" s="5" t="inlineStr">
        <is>
          <t>Contratos fijos discontinuos para el equipo de eventos</t>
        </is>
      </c>
      <c r="C6" s="5" t="inlineStr">
        <is>
          <t>Gestoría</t>
        </is>
      </c>
      <c r="D6" s="5" t="inlineStr">
        <is>
          <t>Antes del primer evento</t>
        </is>
      </c>
      <c r="E6" s="5" t="inlineStr">
        <is>
          <t>Art. 16 del Estatuto de los Trabajadores. El eventual ocasional tiene un tope de 90 días al año (art. 15.2) y el autónomo que te factura con tu horario y bajo tu dirección es falso autónomo (art. 1.1)</t>
        </is>
      </c>
    </row>
    <row r="7">
      <c r="A7" s="9" t="inlineStr">
        <is>
          <t>☐</t>
        </is>
      </c>
      <c r="B7" s="5" t="inlineStr">
        <is>
          <t>Alta en la Seguridad Social antes de cada llamamiento</t>
        </is>
      </c>
      <c r="C7" s="5" t="inlineStr">
        <is>
          <t>Gestoría</t>
        </is>
      </c>
      <c r="D7" s="5" t="inlineStr">
        <is>
          <t>Antes de cada evento</t>
        </is>
      </c>
      <c r="E7" s="5" t="inlineStr">
        <is>
          <t>Nadie trabaja un evento sin el alta comunicada</t>
        </is>
      </c>
    </row>
    <row r="8">
      <c r="A8" s="9" t="inlineStr">
        <is>
          <t>☐</t>
        </is>
      </c>
      <c r="B8" s="5" t="inlineStr">
        <is>
          <t>Aplicar el convenio provincial de hostelería</t>
        </is>
      </c>
      <c r="C8" s="5" t="inlineStr">
        <is>
          <t>Gestoría</t>
        </is>
      </c>
      <c r="D8" s="5" t="inlineStr">
        <is>
          <t>Antes de contratar</t>
        </is>
      </c>
      <c r="E8" s="5" t="inlineStr">
        <is>
          <t>El catering está dentro del V Acuerdo Laboral de ámbito Estatal para el sector de Hostelería (art. 4): salarios y categorías de tu provincia</t>
        </is>
      </c>
    </row>
    <row r="9">
      <c r="A9" s="9" t="inlineStr">
        <is>
          <t>☐</t>
        </is>
      </c>
      <c r="B9" s="5" t="inlineStr">
        <is>
          <t>Formación en higiene alimentaria de todo el equipo</t>
        </is>
      </c>
      <c r="C9" s="5" t="inlineStr">
        <is>
          <t>Jefe/a de cocina</t>
        </is>
      </c>
      <c r="D9" s="5" t="inlineStr">
        <is>
          <t>Antes del primer evento</t>
        </is>
      </c>
      <c r="E9" s="5" t="inlineStr">
        <is>
          <t>La acredita la empresa y se documenta en el plan APPCC: el antiguo «carnet de manipulador» ya no existe</t>
        </is>
      </c>
    </row>
    <row r="10">
      <c r="A10" s="9" t="inlineStr">
        <is>
          <t>☐</t>
        </is>
      </c>
      <c r="B10" s="5" t="inlineStr">
        <is>
          <t>Protocolo de alérgenos en las estaciones y en la barra</t>
        </is>
      </c>
      <c r="C10" s="5" t="inlineStr">
        <is>
          <t>Jefe/a de cocina</t>
        </is>
      </c>
      <c r="D10" s="5" t="inlineStr">
        <is>
          <t>Antes del primer evento</t>
        </is>
      </c>
      <c r="E10" s="5" t="inlineStr">
        <is>
          <t>Quién atiende las dietas especiales, cómo se marcan los platos y qué se hace ante una duda</t>
        </is>
      </c>
    </row>
    <row r="11">
      <c r="A11" s="9" t="inlineStr">
        <is>
          <t>☐</t>
        </is>
      </c>
      <c r="B11" s="5" t="inlineStr">
        <is>
          <t>Plan de prevención de riesgos laborales</t>
        </is>
      </c>
      <c r="C11" s="5" t="inlineStr">
        <is>
          <t>Titular</t>
        </is>
      </c>
      <c r="D11" s="5" t="inlineStr">
        <is>
          <t>Antes del primer evento</t>
        </is>
      </c>
      <c r="E11" s="5" t="inlineStr">
        <is>
          <t>Obligatorio (Ley 31/1995): cargas, quemaduras, cortes y conducción</t>
        </is>
      </c>
    </row>
    <row r="12">
      <c r="A12" s="9" t="inlineStr">
        <is>
          <t>☐</t>
        </is>
      </c>
      <c r="B12" s="5" t="inlineStr">
        <is>
          <t>Registro diario de jornada de todo el equipo</t>
        </is>
      </c>
      <c r="C12" s="5" t="inlineStr">
        <is>
          <t>Coordinador/a de eventos</t>
        </is>
      </c>
      <c r="D12" s="5" t="inlineStr">
        <is>
          <t>Desde el primer evento</t>
        </is>
      </c>
      <c r="E12" s="5" t="inlineStr">
        <is>
          <t>Art. 34.9 del Estatuto de los Trabajadores, también en los fijos discontinuos</t>
        </is>
      </c>
    </row>
    <row r="13">
      <c r="A13" s="9" t="inlineStr">
        <is>
          <t>☐</t>
        </is>
      </c>
      <c r="B13" s="5" t="inlineStr">
        <is>
          <t>Informar a la plantilla del registro de jornada y del tratamiento de sus datos</t>
        </is>
      </c>
      <c r="C13" s="5" t="inlineStr">
        <is>
          <t>Titular</t>
        </is>
      </c>
      <c r="D13" s="5" t="inlineStr">
        <is>
          <t>Al contratar</t>
        </is>
      </c>
      <c r="E13" s="5" t="inlineStr">
        <is>
          <t>Cláusula informativa del RGPD en el contrato</t>
        </is>
      </c>
    </row>
    <row r="14">
      <c r="A14" s="9" t="inlineStr">
        <is>
          <t>☐</t>
        </is>
      </c>
      <c r="B14" s="5" t="inlineStr">
        <is>
          <t>Ensayo de montaje y fichas de cada estación</t>
        </is>
      </c>
      <c r="C14" s="5" t="inlineStr">
        <is>
          <t>Jefe/a de cocina</t>
        </is>
      </c>
      <c r="D14" s="5" t="inlineStr">
        <is>
          <t>Semana 10</t>
        </is>
      </c>
      <c r="E14" s="5" t="inlineStr">
        <is>
          <t>Montaje completo de un evento tipo con el equipo, cronometrado. Una ficha por estación (receta, emplatado, temperaturas, alérgenos)</t>
        </is>
      </c>
    </row>
    <row r="15"/>
    <row r="16">
      <c r="B16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4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5: MARCA Y CAPTACIÓN (semanas 4-12)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Nombre, logo e identidad visual</t>
        </is>
      </c>
      <c r="C5" s="5" t="inlineStr">
        <is>
          <t>Titular</t>
        </is>
      </c>
      <c r="D5" s="5" t="inlineStr">
        <is>
          <t>Semanas 4-6</t>
        </is>
      </c>
      <c r="E5" s="5" t="inlineStr">
        <is>
          <t>Una marca que aguante varias cocinas del mundo sin parecer un bufé de hotel</t>
        </is>
      </c>
    </row>
    <row r="6">
      <c r="A6" s="9" t="inlineStr">
        <is>
          <t>☐</t>
        </is>
      </c>
      <c r="B6" s="5" t="inlineStr">
        <is>
          <t>Dominio y correos profesionales</t>
        </is>
      </c>
      <c r="C6" s="5" t="inlineStr">
        <is>
          <t>Titular</t>
        </is>
      </c>
      <c r="D6" s="5" t="inlineStr">
        <is>
          <t>Semana 4</t>
        </is>
      </c>
      <c r="E6" s="5" t="inlineStr">
        <is>
          <t>info@, eventos@ y el tuyo</t>
        </is>
      </c>
    </row>
    <row r="7">
      <c r="A7" s="9" t="inlineStr">
        <is>
          <t>☐</t>
        </is>
      </c>
      <c r="B7" s="5" t="inlineStr">
        <is>
          <t>Web con galería, menús de muestra y formulario de presupuesto</t>
        </is>
      </c>
      <c r="C7" s="5" t="inlineStr">
        <is>
          <t>Titular</t>
        </is>
      </c>
      <c r="D7" s="5" t="inlineStr">
        <is>
          <t>Semanas 6-10</t>
        </is>
      </c>
      <c r="E7" s="5" t="inlineStr">
        <is>
          <t>Con fichas de estaciones, precio orientativo por invitado y SEO local («catering para eventos» y la ciudad)</t>
        </is>
      </c>
    </row>
    <row r="8">
      <c r="A8" s="9" t="inlineStr">
        <is>
          <t>☐</t>
        </is>
      </c>
      <c r="B8" s="5" t="inlineStr">
        <is>
          <t>Sesión de fotos y vídeo de las estaciones</t>
        </is>
      </c>
      <c r="C8" s="5" t="inlineStr">
        <is>
          <t>Titular</t>
        </is>
      </c>
      <c r="D8" s="5" t="inlineStr">
        <is>
          <t>Semanas 8-10</t>
        </is>
      </c>
      <c r="E8" s="5" t="inlineStr">
        <is>
          <t>Show cooking, emplatado y montaje: es lo que venden las fincas y los planners por ti</t>
        </is>
      </c>
    </row>
    <row r="9">
      <c r="A9" s="9" t="inlineStr">
        <is>
          <t>☐</t>
        </is>
      </c>
      <c r="B9" s="5" t="inlineStr">
        <is>
          <t>Perfil de Google Business y primeras reseñas</t>
        </is>
      </c>
      <c r="C9" s="5" t="inlineStr">
        <is>
          <t>Titular</t>
        </is>
      </c>
      <c r="D9" s="5" t="inlineStr">
        <is>
          <t>Semanas 6-12</t>
        </is>
      </c>
      <c r="E9" s="5" t="inlineStr">
        <is>
          <t>Pide la reseña a las 24 horas de cada evento con un enlace directo</t>
        </is>
      </c>
    </row>
    <row r="10">
      <c r="A10" s="9" t="inlineStr">
        <is>
          <t>☐</t>
        </is>
      </c>
      <c r="B10" s="5" t="inlineStr">
        <is>
          <t>Instagram y TikTok con contenido de cada evento</t>
        </is>
      </c>
      <c r="C10" s="5" t="inlineStr">
        <is>
          <t>Titular</t>
        </is>
      </c>
      <c r="D10" s="5" t="inlineStr">
        <is>
          <t>Desde la semana 8</t>
        </is>
      </c>
      <c r="E10" s="5" t="inlineStr">
        <is>
          <t>Una estación por semana; etiqueta al espacio y al planner</t>
        </is>
      </c>
    </row>
    <row r="11">
      <c r="A11" s="9" t="inlineStr">
        <is>
          <t>☐</t>
        </is>
      </c>
      <c r="B11" s="5" t="inlineStr">
        <is>
          <t>LinkedIn de la empresa para captar empresas</t>
        </is>
      </c>
      <c r="C11" s="5" t="inlineStr">
        <is>
          <t>Titular</t>
        </is>
      </c>
      <c r="D11" s="5" t="inlineStr">
        <is>
          <t>Desde la semana 8</t>
        </is>
      </c>
      <c r="E11" s="5" t="inlineStr">
        <is>
          <t>Recursos humanos, oficinas y agencias de eventos</t>
        </is>
      </c>
    </row>
    <row r="12">
      <c r="A12" s="9" t="inlineStr">
        <is>
          <t>☐</t>
        </is>
      </c>
      <c r="B12" s="5" t="inlineStr">
        <is>
          <t>WhatsApp Business con plantillas</t>
        </is>
      </c>
      <c r="C12" s="5" t="inlineStr">
        <is>
          <t>Coordinador/a de eventos</t>
        </is>
      </c>
      <c r="D12" s="5" t="inlineStr">
        <is>
          <t>Semana 8</t>
        </is>
      </c>
      <c r="E12" s="5" t="inlineStr">
        <is>
          <t>Bienvenida, presupuesto, confirmación y seguimiento después del evento</t>
        </is>
      </c>
    </row>
    <row r="13">
      <c r="A13" s="9" t="inlineStr">
        <is>
          <t>☐</t>
        </is>
      </c>
      <c r="B13" s="5" t="inlineStr">
        <is>
          <t>Directorios de bodas (Bodas.net, Zankyou)</t>
        </is>
      </c>
      <c r="C13" s="5" t="inlineStr">
        <is>
          <t>Titular</t>
        </is>
      </c>
      <c r="D13" s="5" t="inlineStr">
        <is>
          <t>Semanas 8-12</t>
        </is>
      </c>
      <c r="E13" s="5" t="inlineStr">
        <is>
          <t>Compara la cuota con los presupuestos que te traen antes de renovar</t>
        </is>
      </c>
    </row>
    <row r="14">
      <c r="A14" s="9" t="inlineStr">
        <is>
          <t>☐</t>
        </is>
      </c>
      <c r="B14" s="5" t="inlineStr">
        <is>
          <t>Directorios profesionales y del sector (incluido Hosply)</t>
        </is>
      </c>
      <c r="C14" s="5" t="inlineStr">
        <is>
          <t>Titular</t>
        </is>
      </c>
      <c r="D14" s="5" t="inlineStr">
        <is>
          <t>Semanas 8-12</t>
        </is>
      </c>
      <c r="E14" s="5" t="inlineStr">
        <is>
          <t>Para agencias, hoteles y empresas</t>
        </is>
      </c>
    </row>
    <row r="15">
      <c r="A15" s="9" t="inlineStr">
        <is>
          <t>☐</t>
        </is>
      </c>
      <c r="B15" s="5" t="inlineStr">
        <is>
          <t>Lista de wedding planners y fincas de tu zona y primer contacto</t>
        </is>
      </c>
      <c r="C15" s="5" t="inlineStr">
        <is>
          <t>Titular</t>
        </is>
      </c>
      <c r="D15" s="5" t="inlineStr">
        <is>
          <t>Semanas 6-10</t>
        </is>
      </c>
      <c r="E15" s="5" t="inlineStr">
        <is>
          <t>Pregunta por el canon al catering externo antes de presupuestar</t>
        </is>
      </c>
    </row>
    <row r="16">
      <c r="A16" s="9" t="inlineStr">
        <is>
          <t>☐</t>
        </is>
      </c>
      <c r="B16" s="5" t="inlineStr">
        <is>
          <t>Degustación para planners y fincas</t>
        </is>
      </c>
      <c r="C16" s="5" t="inlineStr">
        <is>
          <t>Titular</t>
        </is>
      </c>
      <c r="D16" s="5" t="inlineStr">
        <is>
          <t>Semanas 10-12</t>
        </is>
      </c>
      <c r="E16" s="5" t="inlineStr">
        <is>
          <t>Una tarde con 3 estaciones: es tu mejor comercial</t>
        </is>
      </c>
    </row>
    <row r="17">
      <c r="A17" s="9" t="inlineStr">
        <is>
          <t>☐</t>
        </is>
      </c>
      <c r="B17" s="5" t="inlineStr">
        <is>
          <t>Empresas, hoteles y agencias: lista y propuesta</t>
        </is>
      </c>
      <c r="C17" s="5" t="inlineStr">
        <is>
          <t>Titular</t>
        </is>
      </c>
      <c r="D17" s="5" t="inlineStr">
        <is>
          <t>Semanas 8-12</t>
        </is>
      </c>
      <c r="E17" s="5" t="inlineStr">
        <is>
          <t>Coffee breaks, cócteles de presentación y Navidad: son el 65 % de los eventos del plan</t>
        </is>
      </c>
    </row>
    <row r="18">
      <c r="A18" s="9" t="inlineStr">
        <is>
          <t>☐</t>
        </is>
      </c>
      <c r="B18" s="5" t="inlineStr">
        <is>
          <t>Dossier de menús para empresas y para particulares</t>
        </is>
      </c>
      <c r="C18" s="5" t="inlineStr">
        <is>
          <t>Titular</t>
        </is>
      </c>
      <c r="D18" s="5" t="inlineStr">
        <is>
          <t>Semanas 8-10</t>
        </is>
      </c>
      <c r="E18" s="5" t="inlineStr">
        <is>
          <t>Con precio por invitado, mínimos, anticipo y política de cancelación</t>
        </is>
      </c>
    </row>
    <row r="19">
      <c r="A19" s="9" t="inlineStr">
        <is>
          <t>☐</t>
        </is>
      </c>
      <c r="B19" s="5" t="inlineStr">
        <is>
          <t>Publicidad en Google Ads y ferias de novios</t>
        </is>
      </c>
      <c r="C19" s="5" t="inlineStr">
        <is>
          <t>Titular</t>
        </is>
      </c>
      <c r="D19" s="5" t="inlineStr">
        <is>
          <t>Desde la semana 10</t>
        </is>
      </c>
      <c r="E19" s="5" t="inlineStr">
        <is>
          <t>El presupuesto está en la línea «Marketing y publicidad» del plan financiero</t>
        </is>
      </c>
    </row>
    <row r="20">
      <c r="A20" s="9" t="inlineStr">
        <is>
          <t>☐</t>
        </is>
      </c>
      <c r="B20" s="5" t="inlineStr">
        <is>
          <t>Programa de recomendación y boletín a clientes</t>
        </is>
      </c>
      <c r="C20" s="5" t="inlineStr">
        <is>
          <t>Titular</t>
        </is>
      </c>
      <c r="D20" s="5" t="inlineStr">
        <is>
          <t>Desde el primer evento</t>
        </is>
      </c>
      <c r="E20" s="5" t="inlineStr">
        <is>
          <t>Con el consentimiento del RGPD para enviarlo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CATERING TEMÁTICO DE EVENTOS</t>
        </is>
      </c>
    </row>
    <row r="2">
      <c r="A2" s="2" t="inlineStr">
        <is>
          <t>FASE 6: PRIMER EVENTO Y PRIMEROS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Briefing del cliente con formulario</t>
        </is>
      </c>
      <c r="C5" s="5" t="inlineStr">
        <is>
          <t>Coordinador/a de eventos</t>
        </is>
      </c>
      <c r="D5" s="5" t="inlineStr">
        <is>
          <t>D-60 o antes</t>
        </is>
      </c>
      <c r="E5" s="5" t="inlineStr">
        <is>
          <t>Invitados, horario, espacio, estaciones, dietas y alergias, presupuesto</t>
        </is>
      </c>
    </row>
    <row r="6">
      <c r="A6" s="9" t="inlineStr">
        <is>
          <t>☐</t>
        </is>
      </c>
      <c r="B6" s="5" t="inlineStr">
        <is>
          <t>Visita técnica al espacio</t>
        </is>
      </c>
      <c r="C6" s="5" t="inlineStr">
        <is>
          <t>Coordinador/a de eventos</t>
        </is>
      </c>
      <c r="D6" s="5" t="inlineStr">
        <is>
          <t>D-30</t>
        </is>
      </c>
      <c r="E6" s="5" t="inlineStr">
        <is>
          <t>Accesos, electricidad, agua, zona de cocina de apoyo, recorrido de servicio y plan B si es al aire libre</t>
        </is>
      </c>
    </row>
    <row r="7">
      <c r="A7" s="9" t="inlineStr">
        <is>
          <t>☐</t>
        </is>
      </c>
      <c r="B7" s="5" t="inlineStr">
        <is>
          <t>Presupuesto firmado y anticipo del 40 % cobrado</t>
        </is>
      </c>
      <c r="C7" s="5" t="inlineStr">
        <is>
          <t>Titular</t>
        </is>
      </c>
      <c r="D7" s="5" t="inlineStr">
        <is>
          <t>Para bloquear la fecha</t>
        </is>
      </c>
      <c r="E7" s="5" t="inlineStr">
        <is>
          <t>Particulares: 40 % al firmar y el resto 7 días antes. Empresas: 40/30/30 según el contrato del kit</t>
        </is>
      </c>
    </row>
    <row r="8">
      <c r="A8" s="9" t="inlineStr">
        <is>
          <t>☐</t>
        </is>
      </c>
      <c r="B8" s="5" t="inlineStr">
        <is>
          <t>Contrato firmado con la política de cancelación</t>
        </is>
      </c>
      <c r="C8" s="5" t="inlineStr">
        <is>
          <t>Titular</t>
        </is>
      </c>
      <c r="D8" s="5" t="inlineStr">
        <is>
          <t>Con el anticipo</t>
        </is>
      </c>
      <c r="E8" s="5" t="inlineStr">
        <is>
          <t>Particulares: más de 21 días, se devuelve el anticipo; 21-7 días, se retiene el 50 % del anticipo; menos de 7 días, el anticipo entero (y con menos de 48 horas, además, el 50 % del total). Empresas: tramos de 28, 14 y 7 días</t>
        </is>
      </c>
    </row>
    <row r="9">
      <c r="A9" s="9" t="inlineStr">
        <is>
          <t>☐</t>
        </is>
      </c>
      <c r="B9" s="5" t="inlineStr">
        <is>
          <t>Menús y alergias confirmados por escrito</t>
        </is>
      </c>
      <c r="C9" s="5" t="inlineStr">
        <is>
          <t>Coordinador/a de eventos</t>
        </is>
      </c>
      <c r="D9" s="5" t="inlineStr">
        <is>
          <t>D-14</t>
        </is>
      </c>
      <c r="E9" s="5" t="inlineStr">
        <is>
          <t>Número final de invitados con su mínimo facturable</t>
        </is>
      </c>
    </row>
    <row r="10">
      <c r="A10" s="9" t="inlineStr">
        <is>
          <t>☐</t>
        </is>
      </c>
      <c r="B10" s="5" t="inlineStr">
        <is>
          <t>Plan B por mal tiempo si el evento es al aire libre</t>
        </is>
      </c>
      <c r="C10" s="5" t="inlineStr">
        <is>
          <t>Coordinador/a de eventos</t>
        </is>
      </c>
      <c r="D10" s="5" t="inlineStr">
        <is>
          <t>D-14</t>
        </is>
      </c>
      <c r="E10" s="5" t="inlineStr">
        <is>
          <t>Carpa o espacio interior, por escrito en el contrato</t>
        </is>
      </c>
    </row>
    <row r="11">
      <c r="A11" s="9" t="inlineStr">
        <is>
          <t>☐</t>
        </is>
      </c>
      <c r="B11" s="5" t="inlineStr">
        <is>
          <t>Pedidos de producto de importación y compras de fresco</t>
        </is>
      </c>
      <c r="C11" s="5" t="inlineStr">
        <is>
          <t>Jefe/a de cocina</t>
        </is>
      </c>
      <c r="D11" s="5" t="inlineStr">
        <is>
          <t>D-7 a D-1</t>
        </is>
      </c>
      <c r="E11" s="5" t="inlineStr">
        <is>
          <t>Lo de importación con una semana; el pescado y la verdura, el día antes</t>
        </is>
      </c>
    </row>
    <row r="12">
      <c r="A12" s="9" t="inlineStr">
        <is>
          <t>☐</t>
        </is>
      </c>
      <c r="B12" s="5" t="inlineStr">
        <is>
          <t>Producción y mise en place en la cocina central</t>
        </is>
      </c>
      <c r="C12" s="5" t="inlineStr">
        <is>
          <t>Jefe/a de cocina</t>
        </is>
      </c>
      <c r="D12" s="5" t="inlineStr">
        <is>
          <t>D-1</t>
        </is>
      </c>
      <c r="E12" s="5" t="inlineStr">
        <is>
          <t>Con los registros de temperatura del plan APPCC</t>
        </is>
      </c>
    </row>
    <row r="13">
      <c r="A13" s="9" t="inlineStr">
        <is>
          <t>☐</t>
        </is>
      </c>
      <c r="B13" s="5" t="inlineStr">
        <is>
          <t>Carga de la furgoneta con la lista de cada estación y salida con margen</t>
        </is>
      </c>
      <c r="C13" s="5" t="inlineStr">
        <is>
          <t>Ayudante y conductor/a</t>
        </is>
      </c>
      <c r="D13" s="5" t="inlineStr">
        <is>
          <t>Día del evento</t>
        </is>
      </c>
      <c r="E13" s="5" t="inlineStr">
        <is>
          <t>Salida con hora y media de margen sobre el tiempo del navegador</t>
        </is>
      </c>
    </row>
    <row r="14">
      <c r="A14" s="9" t="inlineStr">
        <is>
          <t>☐</t>
        </is>
      </c>
      <c r="B14" s="5" t="inlineStr">
        <is>
          <t>Montaje de las estaciones y briefing del equipo</t>
        </is>
      </c>
      <c r="C14" s="5" t="inlineStr">
        <is>
          <t>Coordinador/a de eventos</t>
        </is>
      </c>
      <c r="D14" s="5" t="inlineStr">
        <is>
          <t>Día del evento</t>
        </is>
      </c>
      <c r="E14" s="5" t="inlineStr">
        <is>
          <t>60-90 minutos de montaje; en el briefing: horarios, alergias y quién atiende cada estación</t>
        </is>
      </c>
    </row>
    <row r="15">
      <c r="A15" s="9" t="inlineStr">
        <is>
          <t>☐</t>
        </is>
      </c>
      <c r="B15" s="5" t="inlineStr">
        <is>
          <t>Servicio y show cooking</t>
        </is>
      </c>
      <c r="C15" s="5" t="inlineStr">
        <is>
          <t>Equipo</t>
        </is>
      </c>
      <c r="D15" s="5" t="inlineStr">
        <is>
          <t>Día del evento</t>
        </is>
      </c>
      <c r="E15" s="5" t="inlineStr">
        <is>
          <t>Temperaturas registradas en cada estación y comida testigo de cada plato (art. 30.8 del RD 1086/2020)</t>
        </is>
      </c>
    </row>
    <row r="16">
      <c r="A16" s="9" t="inlineStr">
        <is>
          <t>☐</t>
        </is>
      </c>
      <c r="B16" s="5" t="inlineStr">
        <is>
          <t>Recogida y entrega del espacio con fotos</t>
        </is>
      </c>
      <c r="C16" s="5" t="inlineStr">
        <is>
          <t>Coordinador/a de eventos</t>
        </is>
      </c>
      <c r="D16" s="5" t="inlineStr">
        <is>
          <t>Final del evento</t>
        </is>
      </c>
      <c r="E16" s="5" t="inlineStr">
        <is>
          <t>Fotos del espacio antes y después</t>
        </is>
      </c>
    </row>
    <row r="17">
      <c r="A17" s="9" t="inlineStr">
        <is>
          <t>☐</t>
        </is>
      </c>
      <c r="B17" s="5" t="inlineStr">
        <is>
          <t>Factura final en 24-48 horas y cobro</t>
        </is>
      </c>
      <c r="C17" s="5" t="inlineStr">
        <is>
          <t>Titular</t>
        </is>
      </c>
      <c r="D17" s="5" t="inlineStr">
        <is>
          <t>D+1 / D+2</t>
        </is>
      </c>
      <c r="E17" s="5" t="inlineStr">
        <is>
          <t>Particulares: ya pagado antes del evento. Empresas: al plazo del contrato (máximo 60 días)</t>
        </is>
      </c>
    </row>
    <row r="18">
      <c r="A18" s="9" t="inlineStr">
        <is>
          <t>☐</t>
        </is>
      </c>
      <c r="B18" s="5" t="inlineStr">
        <is>
          <t>Reseña, fotos y contenido del evento</t>
        </is>
      </c>
      <c r="C18" s="5" t="inlineStr">
        <is>
          <t>Titular</t>
        </is>
      </c>
      <c r="D18" s="5" t="inlineStr">
        <is>
          <t>D+1</t>
        </is>
      </c>
      <c r="E18" s="5" t="inlineStr">
        <is>
          <t>Pide la reseña y el permiso para publicar las fotos</t>
        </is>
      </c>
    </row>
    <row r="19">
      <c r="A19" s="9" t="inlineStr">
        <is>
          <t>☐</t>
        </is>
      </c>
      <c r="B19" s="5" t="inlineStr">
        <is>
          <t>CRM, costes reales frente al presupuesto y cierre trimestral</t>
        </is>
      </c>
      <c r="C19" s="5" t="inlineStr">
        <is>
          <t>Titular</t>
        </is>
      </c>
      <c r="D19" s="5" t="inlineStr">
        <is>
          <t>D+7 y cada trimestre</t>
        </is>
      </c>
      <c r="E19" s="5" t="inlineStr">
        <is>
          <t>Compara el coste real de cada estación con la calculadora y ajusta precios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producto «plan-catering-tematico-eventos»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2.2 · septiembre 2026 · aichef.pro/plan-catering-tematico-eventos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Catering Temático de Eventos · v2.2</dc:title>
  <dc:description xmlns:dc="http://purl.org/dc/elements/1.1/">aichef.pro/plan-catering-tematico-eventos</dc:description>
  <dc:subject xmlns:dc="http://purl.org/dc/elements/1.1/">Checklist de apertura — Catering Temático de Eventos · v2.2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2026-10-11T20:32:42Z</dcterms:modified>
  <cp:lastModifiedBy>AI Chef Pro</cp:lastModifiedBy>
  <cp:category>AI Chef Pro · Productos digitales</cp:category>
  <cp:keywords>plan catering tematico eventos, AI Chef Pro</cp:keywords>
</cp:coreProperties>
</file>