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Teardown" sheetId="1" state="visible" r:id="rId1"/>
  </sheets>
  <definedNames>
    <definedName name="_xlnm.Print_Titles" localSheetId="0">'Setup &amp; Teardown'!$3:$3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01 · Food Truck Setup &amp; Teardown Checklist: Arrival, Kitchen, Service &amp; Closing</t>
        </is>
      </c>
    </row>
    <row r="3" ht="28" customHeight="1">
      <c r="A3" s="3" t="inlineStr">
        <is>
          <t>Phase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SETUP — Arrival at the Vending Spot</t>
        </is>
      </c>
      <c r="B4" s="8" t="n"/>
      <c r="C4" s="8" t="n"/>
      <c r="D4" s="8" t="n"/>
      <c r="E4" s="8" t="n"/>
      <c r="F4" s="9" t="n"/>
    </row>
    <row r="5" ht="54.5" customHeight="1">
      <c r="A5" s="5" t="inlineStr">
        <is>
          <t>Arrival</t>
        </is>
      </c>
      <c r="B5" s="5" t="inlineStr">
        <is>
          <t>Park and level the truck (wheel chocks if needed): only in a legal vending spot under your city's rules, or with the owner's written permission on private property</t>
        </is>
      </c>
      <c r="C5" s="6" t="inlineStr">
        <is>
          <t>Driver</t>
        </is>
      </c>
      <c r="D5" s="6" t="inlineStr">
        <is>
          <t>10 min</t>
        </is>
      </c>
      <c r="E5" s="6" t="inlineStr"/>
      <c r="F5" s="6" t="inlineStr"/>
    </row>
    <row r="6" ht="74" customHeight="1">
      <c r="A6" s="5" t="inlineStr">
        <is>
          <t>Arrival</t>
        </is>
      </c>
      <c r="B6" s="5" t="inlineStr">
        <is>
          <t>Hook up the generator or event power: generator outside the truck, away from the window, air intakes and people (carbon monoxide), where the organizer and fire marshal allow; route cords so no one trips</t>
        </is>
      </c>
      <c r="C6" s="6" t="inlineStr">
        <is>
          <t>Driver / tech</t>
        </is>
      </c>
      <c r="D6" s="6" t="inlineStr">
        <is>
          <t>5 min</t>
        </is>
      </c>
      <c r="E6" s="6" t="inlineStr"/>
      <c r="F6" s="6" t="inlineStr"/>
    </row>
    <row r="7" ht="47" customHeight="1">
      <c r="A7" s="5" t="inlineStr">
        <is>
          <t>Arrival</t>
        </is>
      </c>
      <c r="B7" s="5" t="inlineStr">
        <is>
          <t>Check propane pressure and cylinders: secured upright, valves closed in transit; system per NFPA 58 and your fire marshal's inspection</t>
        </is>
      </c>
      <c r="C7" s="6" t="inlineStr">
        <is>
          <t>Kitchen</t>
        </is>
      </c>
      <c r="D7" s="6" t="inlineStr">
        <is>
          <t>3 min</t>
        </is>
      </c>
      <c r="E7" s="6" t="inlineStr"/>
      <c r="F7" s="6" t="inlineStr"/>
    </row>
    <row r="8" ht="20" customHeight="1">
      <c r="A8" s="5" t="inlineStr">
        <is>
          <t>Arrival</t>
        </is>
      </c>
      <c r="B8" s="5" t="inlineStr">
        <is>
          <t>Put out the awning and outdoor signage</t>
        </is>
      </c>
      <c r="C8" s="6" t="inlineStr">
        <is>
          <t>Crew</t>
        </is>
      </c>
      <c r="D8" s="6" t="inlineStr">
        <is>
          <t>10 min</t>
        </is>
      </c>
      <c r="E8" s="6" t="inlineStr"/>
      <c r="F8" s="6" t="inlineStr"/>
    </row>
    <row r="9" ht="20" customHeight="1">
      <c r="A9" s="5" t="inlineStr">
        <is>
          <t>Arrival</t>
        </is>
      </c>
      <c r="B9" s="5" t="inlineStr">
        <is>
          <t>Set up the service counter and checkout point</t>
        </is>
      </c>
      <c r="C9" s="6" t="inlineStr">
        <is>
          <t>Crew</t>
        </is>
      </c>
      <c r="D9" s="6" t="inlineStr">
        <is>
          <t>5 min</t>
        </is>
      </c>
      <c r="E9" s="6" t="inlineStr"/>
      <c r="F9" s="6" t="inlineStr"/>
    </row>
    <row r="10" ht="22" customHeight="1">
      <c r="A10" s="4" t="inlineStr">
        <is>
          <t>SETUP — Kitchen</t>
        </is>
      </c>
      <c r="B10" s="8" t="n"/>
      <c r="C10" s="8" t="n"/>
      <c r="D10" s="8" t="n"/>
      <c r="E10" s="8" t="n"/>
      <c r="F10" s="9" t="n"/>
    </row>
    <row r="11" ht="68" customHeight="1">
      <c r="A11" s="5" t="inlineStr">
        <is>
          <t>Kitchen</t>
        </is>
      </c>
      <c r="B11" s="5" t="inlineStr">
        <is>
          <t>Turn on the flat-top griddle, fryer and oven and check temperatures; hood and fire suppression system working first. Gas smell: light nothing, close the cylinder, get out and call 911 from outside</t>
        </is>
      </c>
      <c r="C11" s="6" t="inlineStr">
        <is>
          <t>Kitchen</t>
        </is>
      </c>
      <c r="D11" s="6" t="inlineStr">
        <is>
          <t>10 min</t>
        </is>
      </c>
      <c r="E11" s="6" t="inlineStr"/>
      <c r="F11" s="6" t="inlineStr"/>
    </row>
    <row r="12" ht="54.5" customHeight="1">
      <c r="A12" s="5" t="inlineStr">
        <is>
          <t>Kitchen</t>
        </is>
      </c>
      <c r="B12" s="5" t="inlineStr">
        <is>
          <t>Plug in cold equipment (cooler, refrigerated prep table): 41 °F or below (FDA Food Code 3-501.16); frozen food stays frozen (0 °F or below is the common target) — log reading: ____ °F</t>
        </is>
      </c>
      <c r="C12" s="6" t="inlineStr">
        <is>
          <t>Kitchen</t>
        </is>
      </c>
      <c r="D12" s="6" t="inlineStr">
        <is>
          <t>5 min</t>
        </is>
      </c>
      <c r="E12" s="6" t="inlineStr"/>
      <c r="F12" s="6" t="inlineStr"/>
    </row>
    <row r="13" ht="20" customHeight="1">
      <c r="A13" s="5" t="inlineStr">
        <is>
          <t>Kitchen</t>
        </is>
      </c>
      <c r="B13" s="5" t="inlineStr">
        <is>
          <t>Organize mise en place for a tight workspace</t>
        </is>
      </c>
      <c r="C13" s="6" t="inlineStr">
        <is>
          <t>Kitchen</t>
        </is>
      </c>
      <c r="D13" s="6" t="inlineStr">
        <is>
          <t>15 min</t>
        </is>
      </c>
      <c r="E13" s="6" t="inlineStr"/>
      <c r="F13" s="6" t="inlineStr"/>
    </row>
    <row r="14" ht="20" customHeight="1">
      <c r="A14" s="5" t="inlineStr">
        <is>
          <t>Kitchen</t>
        </is>
      </c>
      <c r="B14" s="5" t="inlineStr">
        <is>
          <t>Check full stock: proteins, bread, sauces, sides</t>
        </is>
      </c>
      <c r="C14" s="6" t="inlineStr">
        <is>
          <t>Kitchen</t>
        </is>
      </c>
      <c r="D14" s="6" t="inlineStr">
        <is>
          <t>5 min</t>
        </is>
      </c>
      <c r="E14" s="6" t="inlineStr"/>
      <c r="F14" s="6" t="inlineStr"/>
    </row>
    <row r="15" ht="20" customHeight="1">
      <c r="A15" s="5" t="inlineStr">
        <is>
          <t>Kitchen</t>
        </is>
      </c>
      <c r="B15" s="5" t="inlineStr">
        <is>
          <t>Set out sauce dispensers and napkin holders</t>
        </is>
      </c>
      <c r="C15" s="6" t="inlineStr">
        <is>
          <t>Kitchen</t>
        </is>
      </c>
      <c r="D15" s="6" t="inlineStr">
        <is>
          <t>3 min</t>
        </is>
      </c>
      <c r="E15" s="6" t="inlineStr"/>
      <c r="F15" s="6" t="inlineStr"/>
    </row>
    <row r="16" ht="20" customHeight="1">
      <c r="A16" s="5" t="inlineStr">
        <is>
          <t>Kitchen</t>
        </is>
      </c>
      <c r="B16" s="5" t="inlineStr">
        <is>
          <t>Set up the plating / to-go packaging station</t>
        </is>
      </c>
      <c r="C16" s="6" t="inlineStr">
        <is>
          <t>Kitchen</t>
        </is>
      </c>
      <c r="D16" s="6" t="inlineStr">
        <is>
          <t>5 min</t>
        </is>
      </c>
      <c r="E16" s="6" t="inlineStr"/>
      <c r="F16" s="6" t="inlineStr"/>
    </row>
    <row r="17" ht="22" customHeight="1">
      <c r="A17" s="4" t="inlineStr">
        <is>
          <t>SETUP — Service</t>
        </is>
      </c>
      <c r="B17" s="8" t="n"/>
      <c r="C17" s="8" t="n"/>
      <c r="D17" s="8" t="n"/>
      <c r="E17" s="8" t="n"/>
      <c r="F17" s="9" t="n"/>
    </row>
    <row r="18" ht="20" customHeight="1">
      <c r="A18" s="5" t="inlineStr">
        <is>
          <t>Service</t>
        </is>
      </c>
      <c r="B18" s="5" t="inlineStr">
        <is>
          <t>Post the menu where customers can see it (menu board, banner, screen)</t>
        </is>
      </c>
      <c r="C18" s="6" t="inlineStr">
        <is>
          <t>Window staff</t>
        </is>
      </c>
      <c r="D18" s="6" t="inlineStr">
        <is>
          <t>3 min</t>
        </is>
      </c>
      <c r="E18" s="6" t="inlineStr"/>
      <c r="F18" s="6" t="inlineStr"/>
    </row>
    <row r="19" ht="33.25" customHeight="1">
      <c r="A19" s="5" t="inlineStr">
        <is>
          <t>Service</t>
        </is>
      </c>
      <c r="B19" s="5" t="inlineStr">
        <is>
          <t>Set up the POS, card reader and starting bank (cash float)</t>
        </is>
      </c>
      <c r="C19" s="6" t="inlineStr">
        <is>
          <t>Window staff</t>
        </is>
      </c>
      <c r="D19" s="6" t="inlineStr">
        <is>
          <t>5 min</t>
        </is>
      </c>
      <c r="E19" s="6" t="inlineStr"/>
      <c r="F19" s="6" t="inlineStr"/>
    </row>
    <row r="20" ht="20" customHeight="1">
      <c r="A20" s="5" t="inlineStr">
        <is>
          <t>Service</t>
        </is>
      </c>
      <c r="B20" s="5" t="inlineStr">
        <is>
          <t>Set up the waiting area with napkin holders and a trash can</t>
        </is>
      </c>
      <c r="C20" s="6" t="inlineStr">
        <is>
          <t>Window staff</t>
        </is>
      </c>
      <c r="D20" s="6" t="inlineStr">
        <is>
          <t>3 min</t>
        </is>
      </c>
      <c r="E20" s="6" t="inlineStr"/>
      <c r="F20" s="6" t="inlineStr"/>
    </row>
    <row r="21" ht="68" customHeight="1">
      <c r="A21" s="5" t="inlineStr">
        <is>
          <t>Service</t>
        </is>
      </c>
      <c r="B21" s="5" t="inlineStr">
        <is>
          <t>Check water: fresh (potable) water tank full, wastewater (gray water) tank empty (it must be at least 15% larger than the fresh tank, FDA Food Code 5-401.11); hot water at the handwashing sink, 100 °F or above (FDA Food Code 5-202.12)</t>
        </is>
      </c>
      <c r="C21" s="6" t="inlineStr">
        <is>
          <t>Driver / tech</t>
        </is>
      </c>
      <c r="D21" s="6" t="inlineStr">
        <is>
          <t>3 min</t>
        </is>
      </c>
      <c r="E21" s="6" t="inlineStr"/>
      <c r="F21" s="6" t="inlineStr"/>
    </row>
    <row r="22" ht="22" customHeight="1">
      <c r="A22" s="4" t="inlineStr">
        <is>
          <t>TEARDOWN — Breakdown &amp; Close</t>
        </is>
      </c>
      <c r="B22" s="8" t="n"/>
      <c r="C22" s="8" t="n"/>
      <c r="D22" s="8" t="n"/>
      <c r="E22" s="8" t="n"/>
      <c r="F22" s="9" t="n"/>
    </row>
    <row r="23" ht="33.25" customHeight="1">
      <c r="A23" s="5" t="inlineStr">
        <is>
          <t>Teardown</t>
        </is>
      </c>
      <c r="B23" s="5" t="inlineStr">
        <is>
          <t>Turn off cooking equipment and close the propane cylinder valves</t>
        </is>
      </c>
      <c r="C23" s="6" t="inlineStr">
        <is>
          <t>Kitchen</t>
        </is>
      </c>
      <c r="D23" s="6" t="inlineStr">
        <is>
          <t>2 min</t>
        </is>
      </c>
      <c r="E23" s="6" t="inlineStr"/>
      <c r="F23" s="6" t="inlineStr"/>
    </row>
    <row r="24" ht="68" customHeight="1">
      <c r="A24" s="5" t="inlineStr">
        <is>
          <t>Teardown</t>
        </is>
      </c>
      <c r="B24" s="5" t="inlineStr">
        <is>
          <t>Leftovers: cool from 135 °F to 70 °F within 2 h and to 41 °F within 4 more h (FDA Food Code 3-501.14), cover, date-mark (7 days max at 41 °F, day 1 = prep day; FDA Food Code 3-501.17), log and refrigerate at the commissary</t>
        </is>
      </c>
      <c r="C24" s="6" t="inlineStr">
        <is>
          <t>Kitchen</t>
        </is>
      </c>
      <c r="D24" s="6" t="inlineStr">
        <is>
          <t>10 min</t>
        </is>
      </c>
      <c r="E24" s="6" t="inlineStr"/>
      <c r="F24" s="6" t="inlineStr"/>
    </row>
    <row r="25" ht="54.5" customHeight="1">
      <c r="A25" s="5" t="inlineStr">
        <is>
          <t>Teardown</t>
        </is>
      </c>
      <c r="B25" s="5" t="inlineStr">
        <is>
          <t>Clean the flat-top griddle, fryer and work surfaces, then sanitize with an approved sanitizer at label strength, checked with test strips (FDA Food Code 4-501.114)</t>
        </is>
      </c>
      <c r="C25" s="6" t="inlineStr">
        <is>
          <t>Kitchen</t>
        </is>
      </c>
      <c r="D25" s="6" t="inlineStr">
        <is>
          <t>15 min</t>
        </is>
      </c>
      <c r="E25" s="6" t="inlineStr"/>
      <c r="F25" s="6" t="inlineStr"/>
    </row>
    <row r="26" ht="60.5" customHeight="1">
      <c r="A26" s="5" t="inlineStr">
        <is>
          <t>Teardown</t>
        </is>
      </c>
      <c r="B26" s="5" t="inlineStr">
        <is>
          <t>Empty and clean the water and waste tanks: wastewater only at the commissary or an approved servicing area, never in the street, on the ground or down a storm drain (FDA Food Code 5-402.14)</t>
        </is>
      </c>
      <c r="C26" s="6" t="inlineStr">
        <is>
          <t>Driver / tech</t>
        </is>
      </c>
      <c r="D26" s="6" t="inlineStr">
        <is>
          <t>10 min</t>
        </is>
      </c>
      <c r="E26" s="6" t="inlineStr"/>
      <c r="F26" s="6" t="inlineStr"/>
    </row>
    <row r="27" ht="33.25" customHeight="1">
      <c r="A27" s="5" t="inlineStr">
        <is>
          <t>Teardown</t>
        </is>
      </c>
      <c r="B27" s="5" t="inlineStr">
        <is>
          <t>Pack up the awning, signage and outdoor furniture</t>
        </is>
      </c>
      <c r="C27" s="6" t="inlineStr">
        <is>
          <t>Crew</t>
        </is>
      </c>
      <c r="D27" s="6" t="inlineStr">
        <is>
          <t>10 min</t>
        </is>
      </c>
      <c r="E27" s="6" t="inlineStr"/>
      <c r="F27" s="6" t="inlineStr"/>
    </row>
    <row r="28" ht="87.75" customHeight="1">
      <c r="A28" s="5" t="inlineStr">
        <is>
          <t>Teardown</t>
        </is>
      </c>
      <c r="B28" s="5" t="inlineStr">
        <is>
          <t>Close out the cash drawer and log the day's sales: cash count and over/short against the POS Z report (card sales without tips); tips per your written tip pool policy, with no managers or supervisors in the pool (FLSA, 29 U.S.C. 203(m)(2)(B))</t>
        </is>
      </c>
      <c r="C28" s="6" t="inlineStr">
        <is>
          <t>Manager</t>
        </is>
      </c>
      <c r="D28" s="6" t="inlineStr">
        <is>
          <t>5 min</t>
        </is>
      </c>
      <c r="E28" s="6" t="inlineStr"/>
      <c r="F28" s="6" t="inlineStr"/>
    </row>
    <row r="29" ht="20" customHeight="1">
      <c r="A29" s="5" t="inlineStr">
        <is>
          <t>Teardown</t>
        </is>
      </c>
      <c r="B29" s="5" t="inlineStr">
        <is>
          <t>Shut down the generator / disconnect power</t>
        </is>
      </c>
      <c r="C29" s="6" t="inlineStr">
        <is>
          <t>Driver / tech</t>
        </is>
      </c>
      <c r="D29" s="6" t="inlineStr">
        <is>
          <t>2 min</t>
        </is>
      </c>
      <c r="E29" s="6" t="inlineStr"/>
      <c r="F29" s="6" t="inlineStr"/>
    </row>
    <row r="30" ht="41" customHeight="1">
      <c r="A30" s="5" t="inlineStr">
        <is>
          <t>Teardown</t>
        </is>
      </c>
      <c r="B30" s="5" t="inlineStr">
        <is>
          <t>Secure the truck for the road: doors, equipment, propane cylinders strapped in with valves closed</t>
        </is>
      </c>
      <c r="C30" s="6" t="inlineStr">
        <is>
          <t>Driver</t>
        </is>
      </c>
      <c r="D30" s="6" t="inlineStr">
        <is>
          <t>5 min</t>
        </is>
      </c>
      <c r="E30" s="6" t="inlineStr"/>
      <c r="F30" s="6" t="inlineStr"/>
    </row>
    <row r="32">
      <c r="A32" s="7" t="inlineStr">
        <is>
          <t>AI Chef Pro · aichef.pro · Food Truck Checklists Kit Pro</t>
        </is>
      </c>
    </row>
  </sheetData>
  <mergeCells count="7">
    <mergeCell ref="A2:F2"/>
    <mergeCell ref="A10:F10"/>
    <mergeCell ref="A1:F1"/>
    <mergeCell ref="A32:F32"/>
    <mergeCell ref="A22:F22"/>
    <mergeCell ref="A17:F17"/>
    <mergeCell ref="A4:F4"/>
  </mergeCells>
  <conditionalFormatting sqref="A4:F30">
    <cfRule type="expression" priority="1" dxfId="0">
      <formula>$E4="✓"</formula>
    </cfRule>
  </conditionalFormatting>
  <dataValidations count="1">
    <dataValidation sqref="E5 E6 E7 E8 E9 E11 E12 E13 E14 E15 E16 E18 E19 E20 E21 E23 E24 E25 E26 E27 E28 E29 E30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Setup &amp; Teardown Checklist: Arrival, Kitchen, Service &amp; Closing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