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'Instructions'!$A$1:$B$57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08-burger-restaurant-opening-closing-checklist.xlsx — checklist for the WHOLE RESTAURANT: it is the BACKBONE of the day.</t>
        </is>
      </c>
    </row>
    <row r="47" ht="16" customHeight="1">
      <c r="B47" s="29" t="inlineStr">
        <is>
          <t>▸ 01-burger-joint-opening-closing-checklists.xlsx — the same day with DETAIL by area (kitchen, FOH).</t>
        </is>
      </c>
    </row>
    <row r="48" ht="31" customHeight="1">
      <c r="B48" s="29" t="inlineStr">
        <is>
          <t>▸ 09-cash-drawer-opening-closing.xlsx — the CASH: starting bank, count by denomination, POS Z report and over/short.</t>
        </is>
      </c>
    </row>
    <row r="49" ht="63" customHeight="1">
      <c r="B49" s="29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50" ht="48" customHeight="1">
      <c r="B50" s="29" t="inlineStr">
        <is>
          <t>▸ You are in 09-cash-drawer-opening-closing.xlsx: this is the CASH — the day's MONEY (starting bank, count, POS Z report and over/short); the backbone of the day is in 08-burger-restaurant-opening-closing-checklist.xlsx and the detail by zone in 01-burger-joint-opening-closing-checklists.xlsx.</t>
        </is>
      </c>
    </row>
    <row r="52" ht="18" customHeight="1">
      <c r="B52" s="28" t="inlineStr">
        <is>
          <t>— Burger Joint Checklists Kit Pro · AI Chef Pro · aichef.pro</t>
        </is>
      </c>
    </row>
    <row r="54" ht="35" customHeight="1">
      <c r="B54" s="28" t="inlineStr">
        <is>
          <t>Designed by John Guerrero — chef and restaurant consultant since 2010, in professional kitchens since age 17 · johnguerrero.es</t>
        </is>
      </c>
    </row>
    <row r="55" ht="18" customHeight="1">
      <c r="B55" s="28" t="inlineStr">
        <is>
          <t>Contact: info@aichef.pro</t>
        </is>
      </c>
    </row>
    <row r="57" ht="34.5" customHeight="1">
      <c r="B57" s="28" t="inlineStr">
        <is>
          <t>Version 2.0 · October 2026 · aichef.pro/en/digital-products/burger-joint-checklist-templates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33.25" customHeight="1">
      <c r="A5" s="30" t="n">
        <v>1</v>
      </c>
      <c r="B5" s="31" t="inlineStr">
        <is>
          <t>Verify yesterday's starting bank</t>
        </is>
      </c>
      <c r="C5" s="32" t="inlineStr">
        <is>
          <t>Cashier / shift manager</t>
        </is>
      </c>
      <c r="D5" s="32" t="inlineStr">
        <is>
          <t>10:15 AM</t>
        </is>
      </c>
      <c r="E5" s="32" t="inlineStr"/>
      <c r="F5" s="32" t="n"/>
      <c r="G5" s="32" t="n"/>
    </row>
    <row r="6" ht="33.25" customHeight="1">
      <c r="A6" s="33" t="n">
        <v>2</v>
      </c>
      <c r="B6" s="34" t="inlineStr">
        <is>
          <t>Count the opening starting bank</t>
        </is>
      </c>
      <c r="C6" s="32" t="inlineStr">
        <is>
          <t>Cashier / shift manager</t>
        </is>
      </c>
      <c r="D6" s="32" t="inlineStr">
        <is>
          <t>10:15 AM</t>
        </is>
      </c>
      <c r="E6" s="32" t="inlineStr"/>
      <c r="F6" s="32" t="n"/>
      <c r="G6" s="32" t="n"/>
    </row>
    <row r="7" ht="33.25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shift manager</t>
        </is>
      </c>
      <c r="D7" s="32" t="inlineStr">
        <is>
          <t>10:15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shift manager</t>
        </is>
      </c>
      <c r="D8" s="32" t="inlineStr">
        <is>
          <t>10:15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shift manager</t>
        </is>
      </c>
      <c r="D9" s="32" t="inlineStr">
        <is>
          <t>10:30 AM</t>
        </is>
      </c>
      <c r="E9" s="32" t="inlineStr"/>
      <c r="F9" s="32" t="n"/>
      <c r="G9" s="32" t="n"/>
    </row>
    <row r="10" ht="33.25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shift manager</t>
        </is>
      </c>
      <c r="D10" s="32" t="inlineStr">
        <is>
          <t>10:30 AM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Check the receipt paper roll</t>
        </is>
      </c>
      <c r="C11" s="32" t="inlineStr">
        <is>
          <t>Cashier / shift manager</t>
        </is>
      </c>
      <c r="D11" s="32" t="inlineStr">
        <is>
          <t>10:30 AM</t>
        </is>
      </c>
      <c r="E11" s="32" t="inlineStr"/>
      <c r="F11" s="32" t="n"/>
      <c r="G11" s="32" t="n"/>
    </row>
    <row r="12" ht="33.25" customHeight="1">
      <c r="A12" s="33" t="n">
        <v>8</v>
      </c>
      <c r="B12" s="34" t="inlineStr">
        <is>
          <t>Check the card terminal works</t>
        </is>
      </c>
      <c r="C12" s="32" t="inlineStr">
        <is>
          <t>Cashier / shift manager</t>
        </is>
      </c>
      <c r="D12" s="32" t="inlineStr">
        <is>
          <t>10:30 AM</t>
        </is>
      </c>
      <c r="E12" s="32" t="inlineStr"/>
      <c r="F12" s="32" t="n"/>
      <c r="G12" s="32" t="n"/>
    </row>
    <row r="13" ht="33.25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shift manager</t>
        </is>
      </c>
      <c r="D13" s="32" t="inlineStr">
        <is>
          <t>10:45 AM</t>
        </is>
      </c>
      <c r="E13" s="32" t="inlineStr"/>
      <c r="F13" s="32" t="n"/>
      <c r="G13" s="32" t="n"/>
    </row>
    <row r="14" ht="33.25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shift manager</t>
        </is>
      </c>
      <c r="D14" s="32" t="inlineStr">
        <is>
          <t>10:45 AM</t>
        </is>
      </c>
      <c r="E14" s="32" t="inlineStr"/>
      <c r="F14" s="32" t="n"/>
      <c r="G14" s="32" t="n"/>
    </row>
    <row r="15" ht="33.25" customHeight="1">
      <c r="A15" s="30" t="n">
        <v>11</v>
      </c>
      <c r="B15" s="31" t="inlineStr">
        <is>
          <t>Opening manager sign-off</t>
        </is>
      </c>
      <c r="C15" s="32" t="inlineStr">
        <is>
          <t>Cashier / shift manager</t>
        </is>
      </c>
      <c r="D15" s="32" t="inlineStr">
        <is>
          <t>10:45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33.25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shift manager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shift manager</t>
        </is>
      </c>
      <c r="D6" s="32" t="inlineStr">
        <is>
          <t>Close</t>
        </is>
      </c>
      <c r="E6" s="32" t="inlineStr"/>
      <c r="F6" s="32" t="n"/>
      <c r="G6" s="32" t="n"/>
    </row>
    <row r="7" ht="33.25" customHeight="1">
      <c r="A7" s="30" t="n">
        <v>3</v>
      </c>
      <c r="B7" s="31" t="inlineStr">
        <is>
          <t>Calculate total cash</t>
        </is>
      </c>
      <c r="C7" s="32" t="inlineStr">
        <is>
          <t>Cashier / shift manager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shift manager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shift manager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shift manager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shift manager</t>
        </is>
      </c>
      <c r="D11" s="32" t="inlineStr">
        <is>
          <t>Close</t>
        </is>
      </c>
      <c r="E11" s="32" t="inlineStr"/>
      <c r="F11" s="32" t="n"/>
      <c r="G11" s="32" t="n"/>
    </row>
    <row r="12" ht="33.25" customHeight="1">
      <c r="A12" s="33" t="n">
        <v>8</v>
      </c>
      <c r="B12" s="34" t="inlineStr">
        <is>
          <t>Log the day's refunds</t>
        </is>
      </c>
      <c r="C12" s="32" t="inlineStr">
        <is>
          <t>Cashier / shift manager</t>
        </is>
      </c>
      <c r="D12" s="32" t="inlineStr">
        <is>
          <t>Close</t>
        </is>
      </c>
      <c r="E12" s="32" t="inlineStr"/>
      <c r="F12" s="32" t="n"/>
      <c r="G12" s="32" t="n"/>
    </row>
    <row r="13" ht="33.25" customHeight="1">
      <c r="A13" s="30" t="n">
        <v>9</v>
      </c>
      <c r="B13" s="31" t="inlineStr">
        <is>
          <t>Log the day's voids</t>
        </is>
      </c>
      <c r="C13" s="32" t="inlineStr">
        <is>
          <t>Cashier / shift manager</t>
        </is>
      </c>
      <c r="D13" s="32" t="inlineStr">
        <is>
          <t>Close</t>
        </is>
      </c>
      <c r="E13" s="32" t="inlineStr"/>
      <c r="F13" s="32" t="n"/>
      <c r="G13" s="32" t="n"/>
    </row>
    <row r="14" ht="33.25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shift manager</t>
        </is>
      </c>
      <c r="D14" s="32" t="inlineStr">
        <is>
          <t>Close</t>
        </is>
      </c>
      <c r="E14" s="32" t="inlineStr"/>
      <c r="F14" s="32" t="n"/>
      <c r="G14" s="32" t="n"/>
    </row>
    <row r="15" ht="33.25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shift manager</t>
        </is>
      </c>
      <c r="D15" s="32" t="inlineStr">
        <is>
          <t>Close</t>
        </is>
      </c>
      <c r="E15" s="32" t="inlineStr"/>
      <c r="F15" s="32" t="n"/>
      <c r="G15" s="32" t="n"/>
    </row>
    <row r="16" ht="33.25" customHeight="1">
      <c r="A16" s="33" t="n">
        <v>12</v>
      </c>
      <c r="B16" s="34" t="inlineStr">
        <is>
          <t>Closing manager sign-off</t>
        </is>
      </c>
      <c r="C16" s="32" t="inlineStr">
        <is>
          <t>Cashier / shift manager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51:B51"/>
    <mergeCell ref="A49:B49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General 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aichef.pro/en/digital-products/burger-joint-checklist-templates</dc:description>
  <dc:subject xmlns:dc="http://purl.org/dc/elements/1.1/">Burger Joint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2026-10-18T02:41:04Z</dcterms:modified>
  <cp:lastModifiedBy>AI Chef Pro</cp:lastModifiedBy>
  <cp:category>AI Chef Pro · Digital products</cp:category>
  <cp:keywords>burger joint checklist, burger restaurant checklist, burger shop opening checklist, burger restaurant closing checklist, burger kitchen cleaning checklist, grill station checklist, AI Chef Pro</cp:keywords>
</cp:coreProperties>
</file>