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/>
  <xr:revisionPtr revIDLastSave="30" documentId="11_0B1D56BE9CDCCE836B02CE7A5FB0D4A9BBFD1C62" xr6:coauthVersionLast="47" xr6:coauthVersionMax="47" xr10:uidLastSave="{12278BAE-985F-481F-914F-D13F742020A6}"/>
  <bookViews>
    <workbookView xWindow="240" yWindow="105" windowWidth="14805" windowHeight="8010" xr2:uid="{00000000-000D-0000-FFFF-FFFF00000000}"/>
  </bookViews>
  <sheets>
    <sheet name="Te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<sst xmlns="http://schemas.openxmlformats.org/spreadsheetml/2006/main" count="52" uniqueCount="37">
  <si>
    <t>Run</t>
  </si>
  <si>
    <t>TestObjective</t>
  </si>
  <si>
    <t>DepartureAirport</t>
  </si>
  <si>
    <t>DepartureCode</t>
  </si>
  <si>
    <t>Y</t>
  </si>
  <si>
    <t>Newyork</t>
  </si>
  <si>
    <t>Chennai</t>
  </si>
  <si>
    <t>Newyork1</t>
  </si>
  <si>
    <t>Chennai2</t>
  </si>
  <si>
    <t>Newyork2</t>
  </si>
  <si>
    <t>Chennai3</t>
  </si>
  <si>
    <t>Newyork3</t>
  </si>
  <si>
    <t>Chennai4</t>
  </si>
  <si>
    <t>Newyork4</t>
  </si>
  <si>
    <t>Chennai5</t>
  </si>
  <si>
    <t>Newyork5</t>
  </si>
  <si>
    <t>Chennai6</t>
  </si>
  <si>
    <t>Newyork6</t>
  </si>
  <si>
    <t>Chennai7</t>
  </si>
  <si>
    <t>Newyork7</t>
  </si>
  <si>
    <t>Chennai8</t>
  </si>
  <si>
    <t>Newyork8</t>
  </si>
  <si>
    <t>Chennai9</t>
  </si>
  <si>
    <t>Newyork9</t>
  </si>
  <si>
    <t>Chennai10</t>
  </si>
  <si>
    <t>Newyork10</t>
  </si>
  <si>
    <t>Chennai11</t>
  </si>
  <si>
    <t>Newyork11</t>
  </si>
  <si>
    <t>Chennai12</t>
  </si>
  <si>
    <t>Newyork12</t>
  </si>
  <si>
    <t>Chennai13</t>
  </si>
  <si>
    <t>Newyork13</t>
  </si>
  <si>
    <t>Chennai14</t>
  </si>
  <si>
    <t>Newyork14</t>
  </si>
  <si>
    <t>Chennai15</t>
  </si>
  <si>
    <t>Newyork15</t>
  </si>
  <si>
    <t>Chennai16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</si>
</sst>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B1" sqref="B1"/>
    </sheetView>
  </sheetViews>
  <sheetFormatPr defaultRowHeight="15"/>
  <cols>
    <col min="2" max="2" width="59.5703125" customWidth="1"/>
    <col min="3" max="3" width="30.85546875" customWidth="1"/>
    <col min="4" max="4" width="24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CONCATENATE("Search Flight With Default Passenger -",C2,"-",D2)</f>
        <v>Search Flight With Default Passenger -Newyork-Chennai</v>
      </c>
      <c r="C2" t="s">
        <v>5</v>
      </c>
      <c r="D2" t="s">
        <v>6</v>
      </c>
    </row>
    <row r="3" spans="1:4">
      <c r="A3" t="s">
        <v>4</v>
      </c>
      <c r="B3" t="str">
        <f t="shared" ref="B3:B17" si="0">CONCATENATE("Search Flight With Default Passenger -",C3,"-",D3)</f>
        <v>Search Flight With Default Passenger -Newyork1-Chennai2</v>
      </c>
      <c r="C3" t="s">
        <v>7</v>
      </c>
      <c r="D3" t="s">
        <v>8</v>
      </c>
    </row>
    <row r="4" spans="1:4">
      <c r="A4" t="s">
        <v>4</v>
      </c>
      <c r="B4" t="str">
        <f t="shared" si="0"/>
        <v>Search Flight With Default Passenger -Newyork2-Chennai3</v>
      </c>
      <c r="C4" t="s">
        <v>9</v>
      </c>
      <c r="D4" t="s">
        <v>10</v>
      </c>
    </row>
    <row r="5" spans="1:4">
      <c r="A5" t="s">
        <v>4</v>
      </c>
      <c r="B5" t="str">
        <f t="shared" si="0"/>
        <v>Search Flight With Default Passenger -Newyork3-Chennai4</v>
      </c>
      <c r="C5" t="s">
        <v>11</v>
      </c>
      <c r="D5" t="s">
        <v>12</v>
      </c>
    </row>
    <row r="6" spans="1:4">
      <c r="A6" t="s">
        <v>4</v>
      </c>
      <c r="B6" t="str">
        <f t="shared" si="0"/>
        <v>Search Flight With Default Passenger -Newyork4-Chennai5</v>
      </c>
      <c r="C6" t="s">
        <v>13</v>
      </c>
      <c r="D6" t="s">
        <v>14</v>
      </c>
    </row>
    <row r="7" spans="1:4">
      <c r="A7" t="s">
        <v>4</v>
      </c>
      <c r="B7" t="str">
        <f t="shared" si="0"/>
        <v>Search Flight With Default Passenger -Newyork5-Chennai6</v>
      </c>
      <c r="C7" t="s">
        <v>15</v>
      </c>
      <c r="D7" t="s">
        <v>16</v>
      </c>
    </row>
    <row r="8" spans="1:4">
      <c r="A8" t="s">
        <v>4</v>
      </c>
      <c r="B8" t="str">
        <f t="shared" si="0"/>
        <v>Search Flight With Default Passenger -Newyork6-Chennai7</v>
      </c>
      <c r="C8" t="s">
        <v>17</v>
      </c>
      <c r="D8" t="s">
        <v>18</v>
      </c>
    </row>
    <row r="9" spans="1:4">
      <c r="A9" t="s">
        <v>4</v>
      </c>
      <c r="B9" t="str">
        <f t="shared" si="0"/>
        <v>Search Flight With Default Passenger -Newyork7-Chennai8</v>
      </c>
      <c r="C9" t="s">
        <v>19</v>
      </c>
      <c r="D9" t="s">
        <v>20</v>
      </c>
    </row>
    <row r="10" spans="1:4">
      <c r="A10" t="s">
        <v>4</v>
      </c>
      <c r="B10" t="str">
        <f t="shared" si="0"/>
        <v>Search Flight With Default Passenger -Newyork8-Chennai9</v>
      </c>
      <c r="C10" t="s">
        <v>21</v>
      </c>
      <c r="D10" t="s">
        <v>22</v>
      </c>
    </row>
    <row r="11" spans="1:4">
      <c r="A11" t="s">
        <v>4</v>
      </c>
      <c r="B11" t="str">
        <f t="shared" si="0"/>
        <v>Search Flight With Default Passenger -Newyork9-Chennai10</v>
      </c>
      <c r="C11" t="s">
        <v>23</v>
      </c>
      <c r="D11" t="s">
        <v>24</v>
      </c>
    </row>
    <row r="12" spans="1:4">
      <c r="A12" t="s">
        <v>4</v>
      </c>
      <c r="B12" t="str">
        <f t="shared" si="0"/>
        <v>Search Flight With Default Passenger -Newyork10-Chennai11</v>
      </c>
      <c r="C12" t="s">
        <v>25</v>
      </c>
      <c r="D12" t="s">
        <v>26</v>
      </c>
    </row>
    <row r="13" spans="1:4">
      <c r="A13" t="s">
        <v>4</v>
      </c>
      <c r="B13" t="str">
        <f t="shared" si="0"/>
        <v>Search Flight With Default Passenger -Newyork11-Chennai12</v>
      </c>
      <c r="C13" t="s">
        <v>27</v>
      </c>
      <c r="D13" t="s">
        <v>28</v>
      </c>
    </row>
    <row r="14" spans="1:4">
      <c r="A14" t="s">
        <v>4</v>
      </c>
      <c r="B14" t="str">
        <f t="shared" si="0"/>
        <v>Search Flight With Default Passenger -Newyork12-Chennai13</v>
      </c>
      <c r="C14" t="s">
        <v>29</v>
      </c>
      <c r="D14" t="s">
        <v>30</v>
      </c>
    </row>
    <row r="15" spans="1:4">
      <c r="A15" t="s">
        <v>4</v>
      </c>
      <c r="B15" t="str">
        <f t="shared" si="0"/>
        <v>Search Flight With Default Passenger -Newyork13-Chennai14</v>
      </c>
      <c r="C15" t="s">
        <v>31</v>
      </c>
      <c r="D15" t="s">
        <v>32</v>
      </c>
    </row>
    <row r="16" spans="1:4">
      <c r="A16" t="s">
        <v>4</v>
      </c>
      <c r="B16" t="str">
        <f t="shared" si="0"/>
        <v>Search Flight With Default Passenger -Newyork14-Chennai15</v>
      </c>
      <c r="C16" t="s">
        <v>33</v>
      </c>
      <c r="D16" t="s">
        <v>34</v>
      </c>
    </row>
    <row r="17" spans="1:4">
      <c r="A17" t="s">
        <v>4</v>
      </c>
      <c r="B17" t="str">
        <f t="shared" si="0"/>
        <v>Search Flight With Default Passenger -Newyork15-Chennai16</v>
      </c>
      <c r="C17" t="s">
        <v>35</v>
      </c>
      <c r="D1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Kannan Ragu</cp:lastModifiedBy>
  <cp:revision/>
  <dcterms:created xsi:type="dcterms:W3CDTF">2025-05-25T03:45:41Z</dcterms:created>
  <dcterms:modified xsi:type="dcterms:W3CDTF">2025-05-25T07:06:44Z</dcterms:modified>
  <cp:category/>
  <cp:contentStatus/>
</cp:coreProperties>
</file>