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odes\school-lessons\EGE\26_task\"/>
    </mc:Choice>
  </mc:AlternateContent>
  <xr:revisionPtr revIDLastSave="0" documentId="13_ncr:1_{A2964393-3CC3-4CFF-9313-E5B661160E33}" xr6:coauthVersionLast="47" xr6:coauthVersionMax="47" xr10:uidLastSave="{00000000-0000-0000-0000-000000000000}"/>
  <bookViews>
    <workbookView xWindow="0" yWindow="0" windowWidth="19200" windowHeight="21600" xr2:uid="{00000000-000D-0000-FFFF-FFFF00000000}"/>
  </bookViews>
  <sheets>
    <sheet name="Лист3" sheetId="3" r:id="rId1"/>
  </sheets>
  <definedNames>
    <definedName name="_xlnm._FilterDatabase" localSheetId="0" hidden="1">Лист3!$A$1:$E$105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3" l="1"/>
</calcChain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<sst xmlns="http://schemas.openxmlformats.org/spreadsheetml/2006/main" count="1" uniqueCount="1">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</sst>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2"/>
  <sheetViews>
    <sheetView tabSelected="1" zoomScaleNormal="100" workbookViewId="0">
      <selection activeCell="E62" sqref="B2:E62"/>
    </sheetView>
  </sheetViews>
  <sheetFormatPr defaultColWidth="11" defaultRowHeight="15.75" x14ac:dyDescent="0.25"/>
  <sheetData>
    <row r="1" spans="1:7" x14ac:dyDescent="0.25">
      <c r="A1" t="s">
        <v>0</v>
      </c>
      <c r="B1" s="1">
        <v>0.375</v>
      </c>
      <c r="C1" s="1">
        <v>0.41666666666666702</v>
      </c>
      <c r="D1" s="1">
        <v>0.45833333333333298</v>
      </c>
      <c r="E1" s="1">
        <v>0.5</v>
      </c>
    </row>
    <row r="2" spans="1:7" x14ac:dyDescent="0.25">
      <c r="A2" s="2">
        <v>43191</v>
      </c>
      <c r="B2" s="3">
        <v>20.5</v>
      </c>
      <c r="C2" s="3">
        <v>21.5</v>
      </c>
      <c r="D2" s="3">
        <v>22.6</v>
      </c>
      <c r="E2" s="3">
        <v>23</v>
      </c>
    </row>
    <row r="3" spans="1:7" x14ac:dyDescent="0.25">
      <c r="A3" s="2">
        <v>43192</v>
      </c>
      <c r="B3" s="3">
        <v>19.100000000000001</v>
      </c>
      <c r="C3" s="3">
        <v>21.9</v>
      </c>
      <c r="D3" s="3">
        <v>19.899999999999999</v>
      </c>
      <c r="E3" s="3">
        <v>23</v>
      </c>
    </row>
    <row r="4" spans="1:7" x14ac:dyDescent="0.25">
      <c r="A4" s="2">
        <v>43193</v>
      </c>
      <c r="B4" s="3">
        <v>19.3</v>
      </c>
      <c r="C4" s="3">
        <v>21.8</v>
      </c>
      <c r="D4" s="3">
        <v>21.6</v>
      </c>
      <c r="E4" s="3">
        <v>23</v>
      </c>
      <c r="G4" s="3">
        <f>MAX(B2:E62)-23.1</f>
        <v>5.6999999999999993</v>
      </c>
    </row>
    <row r="5" spans="1:7" x14ac:dyDescent="0.25">
      <c r="A5" s="2">
        <v>43194</v>
      </c>
      <c r="B5" s="3">
        <v>17.100000000000001</v>
      </c>
      <c r="C5" s="3">
        <v>20.8</v>
      </c>
      <c r="D5" s="3">
        <v>21.6</v>
      </c>
      <c r="E5" s="3">
        <v>23.8</v>
      </c>
    </row>
    <row r="6" spans="1:7" x14ac:dyDescent="0.25">
      <c r="A6" s="2">
        <v>43195</v>
      </c>
      <c r="B6" s="3">
        <v>18.100000000000001</v>
      </c>
      <c r="C6" s="3">
        <v>20.2</v>
      </c>
      <c r="D6" s="3">
        <v>20.7</v>
      </c>
      <c r="E6" s="3">
        <v>23.1</v>
      </c>
    </row>
    <row r="7" spans="1:7" x14ac:dyDescent="0.25">
      <c r="A7" s="2">
        <v>43196</v>
      </c>
      <c r="B7" s="3">
        <v>19.2</v>
      </c>
      <c r="C7" s="3">
        <v>20.2</v>
      </c>
      <c r="D7" s="3">
        <v>21.4</v>
      </c>
      <c r="E7" s="3">
        <v>20</v>
      </c>
    </row>
    <row r="8" spans="1:7" x14ac:dyDescent="0.25">
      <c r="A8" s="2">
        <v>43197</v>
      </c>
      <c r="B8" s="3">
        <v>17.100000000000001</v>
      </c>
      <c r="C8" s="3">
        <v>21.7</v>
      </c>
      <c r="D8" s="3">
        <v>21.6</v>
      </c>
      <c r="E8" s="3">
        <v>23.3</v>
      </c>
    </row>
    <row r="9" spans="1:7" x14ac:dyDescent="0.25">
      <c r="A9" s="2">
        <v>43198</v>
      </c>
      <c r="B9" s="3">
        <v>20.100000000000001</v>
      </c>
      <c r="C9" s="3">
        <v>19.7</v>
      </c>
      <c r="D9" s="3">
        <v>19</v>
      </c>
      <c r="E9" s="3">
        <v>22.2</v>
      </c>
    </row>
    <row r="10" spans="1:7" x14ac:dyDescent="0.25">
      <c r="A10" s="2">
        <v>43199</v>
      </c>
      <c r="B10" s="3">
        <v>20.9</v>
      </c>
      <c r="C10" s="3">
        <v>21.7</v>
      </c>
      <c r="D10" s="3">
        <v>21</v>
      </c>
      <c r="E10" s="3">
        <v>23.4</v>
      </c>
    </row>
    <row r="11" spans="1:7" x14ac:dyDescent="0.25">
      <c r="A11" s="2">
        <v>43200</v>
      </c>
      <c r="B11" s="3">
        <v>17</v>
      </c>
      <c r="C11" s="3">
        <v>20.7</v>
      </c>
      <c r="D11" s="3">
        <v>21</v>
      </c>
      <c r="E11" s="3">
        <v>23.6</v>
      </c>
    </row>
    <row r="12" spans="1:7" x14ac:dyDescent="0.25">
      <c r="A12" s="2">
        <v>43201</v>
      </c>
      <c r="B12" s="3">
        <v>20.7</v>
      </c>
      <c r="C12" s="3">
        <v>21.1</v>
      </c>
      <c r="D12" s="3">
        <v>21.4</v>
      </c>
      <c r="E12" s="3">
        <v>21</v>
      </c>
    </row>
    <row r="13" spans="1:7" x14ac:dyDescent="0.25">
      <c r="A13" s="2">
        <v>43202</v>
      </c>
      <c r="B13" s="3">
        <v>18.100000000000001</v>
      </c>
      <c r="C13" s="3">
        <v>21.2</v>
      </c>
      <c r="D13" s="3">
        <v>19.2</v>
      </c>
      <c r="E13" s="3">
        <v>20.6</v>
      </c>
    </row>
    <row r="14" spans="1:7" x14ac:dyDescent="0.25">
      <c r="A14" s="2">
        <v>43203</v>
      </c>
      <c r="B14" s="3">
        <v>17.100000000000001</v>
      </c>
      <c r="C14" s="3">
        <v>22</v>
      </c>
      <c r="D14" s="3">
        <v>19.7</v>
      </c>
      <c r="E14" s="3">
        <v>22.3</v>
      </c>
    </row>
    <row r="15" spans="1:7" x14ac:dyDescent="0.25">
      <c r="A15" s="2">
        <v>43204</v>
      </c>
      <c r="B15" s="3">
        <v>20.2</v>
      </c>
      <c r="C15" s="3">
        <v>21.5</v>
      </c>
      <c r="D15" s="3">
        <v>21.2</v>
      </c>
      <c r="E15" s="3">
        <v>23.3</v>
      </c>
    </row>
    <row r="16" spans="1:7" x14ac:dyDescent="0.25">
      <c r="A16" s="2">
        <v>43205</v>
      </c>
      <c r="B16" s="3">
        <v>17</v>
      </c>
      <c r="C16" s="3">
        <v>21.6</v>
      </c>
      <c r="D16" s="3">
        <v>22.2</v>
      </c>
      <c r="E16" s="3">
        <v>23.3</v>
      </c>
    </row>
    <row r="17" spans="1:5" x14ac:dyDescent="0.25">
      <c r="A17" s="2">
        <v>43206</v>
      </c>
      <c r="B17" s="3">
        <v>20.399999999999999</v>
      </c>
      <c r="C17" s="3">
        <v>20.2</v>
      </c>
      <c r="D17" s="3">
        <v>22.6</v>
      </c>
      <c r="E17" s="3">
        <v>23.9</v>
      </c>
    </row>
    <row r="18" spans="1:5" x14ac:dyDescent="0.25">
      <c r="A18" s="2">
        <v>43207</v>
      </c>
      <c r="B18" s="3">
        <v>20.399999999999999</v>
      </c>
      <c r="C18" s="3">
        <v>18.3</v>
      </c>
      <c r="D18" s="3">
        <v>22.6</v>
      </c>
      <c r="E18" s="3">
        <v>23</v>
      </c>
    </row>
    <row r="19" spans="1:5" x14ac:dyDescent="0.25">
      <c r="A19" s="2">
        <v>43208</v>
      </c>
      <c r="B19" s="3">
        <v>19.3</v>
      </c>
      <c r="C19" s="3">
        <v>18.5</v>
      </c>
      <c r="D19" s="3">
        <v>22.1</v>
      </c>
      <c r="E19" s="3">
        <v>23.2</v>
      </c>
    </row>
    <row r="20" spans="1:5" x14ac:dyDescent="0.25">
      <c r="A20" s="2">
        <v>43209</v>
      </c>
      <c r="B20" s="3">
        <v>17.600000000000001</v>
      </c>
      <c r="C20" s="3">
        <v>18.3</v>
      </c>
      <c r="D20" s="3">
        <v>20.2</v>
      </c>
      <c r="E20" s="3">
        <v>23.3</v>
      </c>
    </row>
    <row r="21" spans="1:5" x14ac:dyDescent="0.25">
      <c r="A21" s="2">
        <v>43210</v>
      </c>
      <c r="B21" s="3">
        <v>17.2</v>
      </c>
      <c r="C21" s="3">
        <v>20.2</v>
      </c>
      <c r="D21" s="3">
        <v>21.5</v>
      </c>
      <c r="E21" s="3">
        <v>21.6</v>
      </c>
    </row>
    <row r="22" spans="1:5" x14ac:dyDescent="0.25">
      <c r="A22" s="2">
        <v>43211</v>
      </c>
      <c r="B22" s="3">
        <v>21</v>
      </c>
      <c r="C22" s="3">
        <v>18.899999999999999</v>
      </c>
      <c r="D22" s="3">
        <v>20.8</v>
      </c>
      <c r="E22" s="3">
        <v>23.2</v>
      </c>
    </row>
    <row r="23" spans="1:5" x14ac:dyDescent="0.25">
      <c r="A23" s="2">
        <v>43212</v>
      </c>
      <c r="B23" s="3">
        <v>20.6</v>
      </c>
      <c r="C23" s="3">
        <v>18.399999999999999</v>
      </c>
      <c r="D23" s="3">
        <v>22.8</v>
      </c>
      <c r="E23" s="3">
        <v>20.7</v>
      </c>
    </row>
    <row r="24" spans="1:5" x14ac:dyDescent="0.25">
      <c r="A24" s="2">
        <v>43213</v>
      </c>
      <c r="B24" s="3">
        <v>17.7</v>
      </c>
      <c r="C24" s="3">
        <v>20.399999999999999</v>
      </c>
      <c r="D24" s="3">
        <v>19.8</v>
      </c>
      <c r="E24" s="3">
        <v>22.8</v>
      </c>
    </row>
    <row r="25" spans="1:5" x14ac:dyDescent="0.25">
      <c r="A25" s="2">
        <v>43214</v>
      </c>
      <c r="B25" s="3">
        <v>17.399999999999999</v>
      </c>
      <c r="C25" s="3">
        <v>19.3</v>
      </c>
      <c r="D25" s="3">
        <v>20.8</v>
      </c>
      <c r="E25" s="3">
        <v>20.7</v>
      </c>
    </row>
    <row r="26" spans="1:5" x14ac:dyDescent="0.25">
      <c r="A26" s="2">
        <v>43215</v>
      </c>
      <c r="B26" s="3">
        <v>18.399999999999999</v>
      </c>
      <c r="C26" s="3">
        <v>20.7</v>
      </c>
      <c r="D26" s="3">
        <v>20.5</v>
      </c>
      <c r="E26" s="3">
        <v>21.5</v>
      </c>
    </row>
    <row r="27" spans="1:5" x14ac:dyDescent="0.25">
      <c r="A27" s="2">
        <v>43216</v>
      </c>
      <c r="B27" s="3">
        <v>17.2</v>
      </c>
      <c r="C27" s="3">
        <v>21.2</v>
      </c>
      <c r="D27" s="3">
        <v>22.3</v>
      </c>
      <c r="E27" s="3">
        <v>23</v>
      </c>
    </row>
    <row r="28" spans="1:5" x14ac:dyDescent="0.25">
      <c r="A28" s="2">
        <v>43217</v>
      </c>
      <c r="B28" s="3">
        <v>17.899999999999999</v>
      </c>
      <c r="C28" s="3">
        <v>19.3</v>
      </c>
      <c r="D28" s="3">
        <v>22.6</v>
      </c>
      <c r="E28" s="3">
        <v>20.6</v>
      </c>
    </row>
    <row r="29" spans="1:5" x14ac:dyDescent="0.25">
      <c r="A29" s="2">
        <v>43218</v>
      </c>
      <c r="B29" s="3">
        <v>20.100000000000001</v>
      </c>
      <c r="C29" s="3">
        <v>20.2</v>
      </c>
      <c r="D29" s="3">
        <v>20</v>
      </c>
      <c r="E29" s="3">
        <v>20.9</v>
      </c>
    </row>
    <row r="30" spans="1:5" x14ac:dyDescent="0.25">
      <c r="A30" s="2">
        <v>43219</v>
      </c>
      <c r="B30" s="3">
        <v>17.100000000000001</v>
      </c>
      <c r="C30" s="3">
        <v>20.5</v>
      </c>
      <c r="D30" s="3">
        <v>20.5</v>
      </c>
      <c r="E30" s="3">
        <v>23.7</v>
      </c>
    </row>
    <row r="31" spans="1:5" x14ac:dyDescent="0.25">
      <c r="A31" s="2">
        <v>43220</v>
      </c>
      <c r="B31" s="3">
        <v>17</v>
      </c>
      <c r="C31" s="3">
        <v>21.3</v>
      </c>
      <c r="D31" s="3">
        <v>22</v>
      </c>
      <c r="E31" s="3">
        <v>20</v>
      </c>
    </row>
    <row r="32" spans="1:5" x14ac:dyDescent="0.25">
      <c r="A32" s="2">
        <v>43221</v>
      </c>
      <c r="B32" s="3">
        <v>22</v>
      </c>
      <c r="C32" s="3">
        <v>25.8</v>
      </c>
      <c r="D32" s="3">
        <v>24.1</v>
      </c>
      <c r="E32" s="3">
        <v>25</v>
      </c>
    </row>
    <row r="33" spans="1:5" x14ac:dyDescent="0.25">
      <c r="A33" s="2">
        <v>43222</v>
      </c>
      <c r="B33" s="3">
        <v>23.7</v>
      </c>
      <c r="C33" s="3">
        <v>25.2</v>
      </c>
      <c r="D33" s="3">
        <v>25.7</v>
      </c>
      <c r="E33" s="3">
        <v>26.2</v>
      </c>
    </row>
    <row r="34" spans="1:5" x14ac:dyDescent="0.25">
      <c r="A34" s="2">
        <v>43223</v>
      </c>
      <c r="B34" s="3">
        <v>25.1</v>
      </c>
      <c r="C34" s="3">
        <v>26.7</v>
      </c>
      <c r="D34" s="3">
        <v>24</v>
      </c>
      <c r="E34" s="3">
        <v>25.7</v>
      </c>
    </row>
    <row r="35" spans="1:5" x14ac:dyDescent="0.25">
      <c r="A35" s="2">
        <v>43224</v>
      </c>
      <c r="B35" s="3">
        <v>23.1</v>
      </c>
      <c r="C35" s="3">
        <v>24.3</v>
      </c>
      <c r="D35" s="3">
        <v>25.6</v>
      </c>
      <c r="E35" s="3">
        <v>26.3</v>
      </c>
    </row>
    <row r="36" spans="1:5" x14ac:dyDescent="0.25">
      <c r="A36" s="2">
        <v>43225</v>
      </c>
      <c r="B36" s="3">
        <v>22.8</v>
      </c>
      <c r="C36" s="3">
        <v>24.4</v>
      </c>
      <c r="D36" s="3">
        <v>27.2</v>
      </c>
      <c r="E36" s="3">
        <v>26.8</v>
      </c>
    </row>
    <row r="37" spans="1:5" x14ac:dyDescent="0.25">
      <c r="A37" s="2">
        <v>43226</v>
      </c>
      <c r="B37" s="3">
        <v>23.6</v>
      </c>
      <c r="C37" s="3">
        <v>23.6</v>
      </c>
      <c r="D37" s="3">
        <v>27.2</v>
      </c>
      <c r="E37" s="3">
        <v>26.4</v>
      </c>
    </row>
    <row r="38" spans="1:5" x14ac:dyDescent="0.25">
      <c r="A38" s="2">
        <v>43227</v>
      </c>
      <c r="B38" s="3">
        <v>22</v>
      </c>
      <c r="C38" s="3">
        <v>24.4</v>
      </c>
      <c r="D38" s="3">
        <v>25.5</v>
      </c>
      <c r="E38" s="3">
        <v>28.1</v>
      </c>
    </row>
    <row r="39" spans="1:5" x14ac:dyDescent="0.25">
      <c r="A39" s="2">
        <v>43228</v>
      </c>
      <c r="B39" s="3">
        <v>22.6</v>
      </c>
      <c r="C39" s="3">
        <v>24</v>
      </c>
      <c r="D39" s="3">
        <v>27.1</v>
      </c>
      <c r="E39" s="3">
        <v>25.6</v>
      </c>
    </row>
    <row r="40" spans="1:5" x14ac:dyDescent="0.25">
      <c r="A40" s="2">
        <v>43229</v>
      </c>
      <c r="B40" s="3">
        <v>22.9</v>
      </c>
      <c r="C40" s="3">
        <v>26</v>
      </c>
      <c r="D40" s="3">
        <v>27</v>
      </c>
      <c r="E40" s="3">
        <v>27.3</v>
      </c>
    </row>
    <row r="41" spans="1:5" x14ac:dyDescent="0.25">
      <c r="A41" s="2">
        <v>43230</v>
      </c>
      <c r="B41" s="3">
        <v>25.2</v>
      </c>
      <c r="C41" s="3">
        <v>23.9</v>
      </c>
      <c r="D41" s="3">
        <v>25.3</v>
      </c>
      <c r="E41" s="3">
        <v>26.3</v>
      </c>
    </row>
    <row r="42" spans="1:5" x14ac:dyDescent="0.25">
      <c r="A42" s="2">
        <v>43231</v>
      </c>
      <c r="B42" s="3">
        <v>23.9</v>
      </c>
      <c r="C42" s="3">
        <v>25.7</v>
      </c>
      <c r="D42" s="3">
        <v>25.6</v>
      </c>
      <c r="E42" s="3">
        <v>25</v>
      </c>
    </row>
    <row r="43" spans="1:5" x14ac:dyDescent="0.25">
      <c r="A43" s="2">
        <v>43232</v>
      </c>
      <c r="B43" s="3">
        <v>25</v>
      </c>
      <c r="C43" s="3">
        <v>26.3</v>
      </c>
      <c r="D43" s="3">
        <v>25.7</v>
      </c>
      <c r="E43" s="3">
        <v>25.7</v>
      </c>
    </row>
    <row r="44" spans="1:5" x14ac:dyDescent="0.25">
      <c r="A44" s="2">
        <v>43233</v>
      </c>
      <c r="B44" s="3">
        <v>25.7</v>
      </c>
      <c r="C44" s="3">
        <v>25.8</v>
      </c>
      <c r="D44" s="3">
        <v>26.9</v>
      </c>
      <c r="E44" s="3">
        <v>28.3</v>
      </c>
    </row>
    <row r="45" spans="1:5" x14ac:dyDescent="0.25">
      <c r="A45" s="2">
        <v>43234</v>
      </c>
      <c r="B45" s="3">
        <v>23.7</v>
      </c>
      <c r="C45" s="3">
        <v>23</v>
      </c>
      <c r="D45" s="3">
        <v>26.1</v>
      </c>
      <c r="E45" s="3">
        <v>26.1</v>
      </c>
    </row>
    <row r="46" spans="1:5" x14ac:dyDescent="0.25">
      <c r="A46" s="2">
        <v>43235</v>
      </c>
      <c r="B46" s="3">
        <v>25.8</v>
      </c>
      <c r="C46" s="3">
        <v>25.5</v>
      </c>
      <c r="D46" s="3">
        <v>26.9</v>
      </c>
      <c r="E46" s="3">
        <v>28.8</v>
      </c>
    </row>
    <row r="47" spans="1:5" x14ac:dyDescent="0.25">
      <c r="A47" s="2">
        <v>43236</v>
      </c>
      <c r="B47" s="3">
        <v>25.5</v>
      </c>
      <c r="C47" s="3">
        <v>24.7</v>
      </c>
      <c r="D47" s="3">
        <v>24.8</v>
      </c>
      <c r="E47" s="3">
        <v>27.6</v>
      </c>
    </row>
    <row r="48" spans="1:5" x14ac:dyDescent="0.25">
      <c r="A48" s="2">
        <v>43237</v>
      </c>
      <c r="B48" s="3">
        <v>25.9</v>
      </c>
      <c r="C48" s="3">
        <v>26.9</v>
      </c>
      <c r="D48" s="3">
        <v>26.3</v>
      </c>
      <c r="E48" s="3">
        <v>28.5</v>
      </c>
    </row>
    <row r="49" spans="1:5" x14ac:dyDescent="0.25">
      <c r="A49" s="2">
        <v>43238</v>
      </c>
      <c r="B49" s="3">
        <v>22.2</v>
      </c>
      <c r="C49" s="3">
        <v>25.5</v>
      </c>
      <c r="D49" s="3">
        <v>27.5</v>
      </c>
      <c r="E49" s="3">
        <v>25</v>
      </c>
    </row>
    <row r="50" spans="1:5" x14ac:dyDescent="0.25">
      <c r="A50" s="2">
        <v>43239</v>
      </c>
      <c r="B50" s="3">
        <v>26</v>
      </c>
      <c r="C50" s="3">
        <v>26.1</v>
      </c>
      <c r="D50" s="3">
        <v>26.5</v>
      </c>
      <c r="E50" s="3">
        <v>25.7</v>
      </c>
    </row>
    <row r="51" spans="1:5" x14ac:dyDescent="0.25">
      <c r="A51" s="2">
        <v>43240</v>
      </c>
      <c r="B51" s="3">
        <v>25.6</v>
      </c>
      <c r="C51" s="3">
        <v>25.8</v>
      </c>
      <c r="D51" s="3">
        <v>24.2</v>
      </c>
      <c r="E51" s="3">
        <v>25.7</v>
      </c>
    </row>
    <row r="52" spans="1:5" x14ac:dyDescent="0.25">
      <c r="A52" s="2">
        <v>43241</v>
      </c>
      <c r="B52" s="3">
        <v>25.7</v>
      </c>
      <c r="C52" s="3">
        <v>23</v>
      </c>
      <c r="D52" s="3">
        <v>27.7</v>
      </c>
      <c r="E52" s="3">
        <v>27.8</v>
      </c>
    </row>
    <row r="53" spans="1:5" x14ac:dyDescent="0.25">
      <c r="A53" s="2">
        <v>43242</v>
      </c>
      <c r="B53" s="3">
        <v>22</v>
      </c>
      <c r="C53" s="3">
        <v>23.2</v>
      </c>
      <c r="D53" s="3">
        <v>24.3</v>
      </c>
      <c r="E53" s="3">
        <v>27.5</v>
      </c>
    </row>
    <row r="54" spans="1:5" x14ac:dyDescent="0.25">
      <c r="A54" s="2">
        <v>43243</v>
      </c>
      <c r="B54" s="3">
        <v>23.5</v>
      </c>
      <c r="C54" s="3">
        <v>25.8</v>
      </c>
      <c r="D54" s="3">
        <v>27.2</v>
      </c>
      <c r="E54" s="3">
        <v>28.3</v>
      </c>
    </row>
    <row r="55" spans="1:5" x14ac:dyDescent="0.25">
      <c r="A55" s="2">
        <v>43244</v>
      </c>
      <c r="B55" s="3">
        <v>24.3</v>
      </c>
      <c r="C55" s="3">
        <v>23.3</v>
      </c>
      <c r="D55" s="3">
        <v>24.8</v>
      </c>
      <c r="E55" s="3">
        <v>25.2</v>
      </c>
    </row>
    <row r="56" spans="1:5" x14ac:dyDescent="0.25">
      <c r="A56" s="2">
        <v>43245</v>
      </c>
      <c r="B56" s="3">
        <v>24.7</v>
      </c>
      <c r="C56" s="3">
        <v>26.6</v>
      </c>
      <c r="D56" s="3">
        <v>24.4</v>
      </c>
      <c r="E56" s="3">
        <v>28.5</v>
      </c>
    </row>
    <row r="57" spans="1:5" x14ac:dyDescent="0.25">
      <c r="A57" s="2">
        <v>43246</v>
      </c>
      <c r="B57" s="3">
        <v>23.9</v>
      </c>
      <c r="C57" s="3">
        <v>26.3</v>
      </c>
      <c r="D57" s="3">
        <v>26</v>
      </c>
      <c r="E57" s="3">
        <v>25.1</v>
      </c>
    </row>
    <row r="58" spans="1:5" x14ac:dyDescent="0.25">
      <c r="A58" s="2">
        <v>43247</v>
      </c>
      <c r="B58" s="3">
        <v>22.5</v>
      </c>
      <c r="C58" s="3">
        <v>25.8</v>
      </c>
      <c r="D58" s="3">
        <v>25.5</v>
      </c>
      <c r="E58" s="3">
        <v>26.3</v>
      </c>
    </row>
    <row r="59" spans="1:5" x14ac:dyDescent="0.25">
      <c r="A59" s="2">
        <v>43248</v>
      </c>
      <c r="B59" s="3">
        <v>23</v>
      </c>
      <c r="C59" s="3">
        <v>25.9</v>
      </c>
      <c r="D59" s="3">
        <v>27.9</v>
      </c>
      <c r="E59" s="3">
        <v>25.3</v>
      </c>
    </row>
    <row r="60" spans="1:5" x14ac:dyDescent="0.25">
      <c r="A60" s="2">
        <v>43249</v>
      </c>
      <c r="B60" s="3">
        <v>24.4</v>
      </c>
      <c r="C60" s="3">
        <v>24.6</v>
      </c>
      <c r="D60" s="3">
        <v>27.1</v>
      </c>
      <c r="E60" s="3">
        <v>26.5</v>
      </c>
    </row>
    <row r="61" spans="1:5" x14ac:dyDescent="0.25">
      <c r="A61" s="2">
        <v>43250</v>
      </c>
      <c r="B61" s="3">
        <v>23.4</v>
      </c>
      <c r="C61" s="3">
        <v>23.1</v>
      </c>
      <c r="D61" s="3">
        <v>27.4</v>
      </c>
      <c r="E61" s="3">
        <v>26.9</v>
      </c>
    </row>
    <row r="62" spans="1:5" x14ac:dyDescent="0.25">
      <c r="A62" s="2">
        <v>43251</v>
      </c>
      <c r="B62" s="3">
        <v>25.2</v>
      </c>
      <c r="C62" s="3">
        <v>26.7</v>
      </c>
      <c r="D62" s="3">
        <v>27.5</v>
      </c>
      <c r="E62" s="3">
        <v>26.4</v>
      </c>
    </row>
    <row r="63" spans="1:5" hidden="1" x14ac:dyDescent="0.25">
      <c r="A63" s="2">
        <v>43252</v>
      </c>
      <c r="B63" s="3">
        <v>31.2</v>
      </c>
      <c r="C63" s="3">
        <v>31.7</v>
      </c>
      <c r="D63" s="3">
        <v>33.9</v>
      </c>
      <c r="E63" s="3">
        <v>33.4</v>
      </c>
    </row>
    <row r="64" spans="1:5" hidden="1" x14ac:dyDescent="0.25">
      <c r="A64" s="2">
        <v>43253</v>
      </c>
      <c r="B64" s="3">
        <v>29.7</v>
      </c>
      <c r="C64" s="3">
        <v>33.4</v>
      </c>
      <c r="D64" s="3">
        <v>34.200000000000003</v>
      </c>
      <c r="E64" s="3">
        <v>34.799999999999997</v>
      </c>
    </row>
    <row r="65" spans="1:5" hidden="1" x14ac:dyDescent="0.25">
      <c r="A65" s="2">
        <v>43254</v>
      </c>
      <c r="B65" s="3">
        <v>32.4</v>
      </c>
      <c r="C65" s="3">
        <v>32.700000000000003</v>
      </c>
      <c r="D65" s="3">
        <v>31.6</v>
      </c>
      <c r="E65" s="3">
        <v>35.4</v>
      </c>
    </row>
    <row r="66" spans="1:5" hidden="1" x14ac:dyDescent="0.25">
      <c r="A66" s="2">
        <v>43255</v>
      </c>
      <c r="B66" s="3">
        <v>30.4</v>
      </c>
      <c r="C66" s="3">
        <v>31.7</v>
      </c>
      <c r="D66" s="3">
        <v>33.5</v>
      </c>
      <c r="E66" s="3">
        <v>33.1</v>
      </c>
    </row>
    <row r="67" spans="1:5" hidden="1" x14ac:dyDescent="0.25">
      <c r="A67" s="2">
        <v>43256</v>
      </c>
      <c r="B67" s="3">
        <v>31.9</v>
      </c>
      <c r="C67" s="3">
        <v>33.799999999999997</v>
      </c>
      <c r="D67" s="3">
        <v>33.200000000000003</v>
      </c>
      <c r="E67" s="3">
        <v>33.1</v>
      </c>
    </row>
    <row r="68" spans="1:5" hidden="1" x14ac:dyDescent="0.25">
      <c r="A68" s="2">
        <v>43257</v>
      </c>
      <c r="B68" s="3">
        <v>32</v>
      </c>
      <c r="C68" s="3">
        <v>30.1</v>
      </c>
      <c r="D68" s="3">
        <v>33.1</v>
      </c>
      <c r="E68" s="3">
        <v>34.6</v>
      </c>
    </row>
    <row r="69" spans="1:5" hidden="1" x14ac:dyDescent="0.25">
      <c r="A69" s="2">
        <v>43258</v>
      </c>
      <c r="B69" s="3">
        <v>31</v>
      </c>
      <c r="C69" s="3">
        <v>31.2</v>
      </c>
      <c r="D69" s="3">
        <v>32.299999999999997</v>
      </c>
      <c r="E69" s="3">
        <v>34.200000000000003</v>
      </c>
    </row>
    <row r="70" spans="1:5" hidden="1" x14ac:dyDescent="0.25">
      <c r="A70" s="2">
        <v>43259</v>
      </c>
      <c r="B70" s="3">
        <v>30</v>
      </c>
      <c r="C70" s="3">
        <v>33.700000000000003</v>
      </c>
      <c r="D70" s="3">
        <v>34.1</v>
      </c>
      <c r="E70" s="3">
        <v>33.799999999999997</v>
      </c>
    </row>
    <row r="71" spans="1:5" hidden="1" x14ac:dyDescent="0.25">
      <c r="A71" s="2">
        <v>43260</v>
      </c>
      <c r="B71" s="3">
        <v>30.5</v>
      </c>
      <c r="C71" s="3">
        <v>34</v>
      </c>
      <c r="D71" s="3">
        <v>34.299999999999997</v>
      </c>
      <c r="E71" s="3">
        <v>35.299999999999997</v>
      </c>
    </row>
    <row r="72" spans="1:5" hidden="1" x14ac:dyDescent="0.25">
      <c r="A72" s="2">
        <v>43261</v>
      </c>
      <c r="B72" s="3">
        <v>32.1</v>
      </c>
      <c r="C72" s="3">
        <v>31.4</v>
      </c>
      <c r="D72" s="3">
        <v>34.200000000000003</v>
      </c>
      <c r="E72" s="3">
        <v>32.9</v>
      </c>
    </row>
    <row r="73" spans="1:5" hidden="1" x14ac:dyDescent="0.25">
      <c r="A73" s="2">
        <v>43262</v>
      </c>
      <c r="B73" s="3">
        <v>32.1</v>
      </c>
      <c r="C73" s="3">
        <v>32.4</v>
      </c>
      <c r="D73" s="3">
        <v>32.200000000000003</v>
      </c>
      <c r="E73" s="3">
        <v>32.700000000000003</v>
      </c>
    </row>
    <row r="74" spans="1:5" hidden="1" x14ac:dyDescent="0.25">
      <c r="A74" s="2">
        <v>43263</v>
      </c>
      <c r="B74" s="3">
        <v>32.200000000000003</v>
      </c>
      <c r="C74" s="3">
        <v>33.6</v>
      </c>
      <c r="D74" s="3">
        <v>34.6</v>
      </c>
      <c r="E74" s="3">
        <v>35.6</v>
      </c>
    </row>
    <row r="75" spans="1:5" hidden="1" x14ac:dyDescent="0.25">
      <c r="A75" s="2">
        <v>43264</v>
      </c>
      <c r="B75" s="3">
        <v>29.8</v>
      </c>
      <c r="C75" s="3">
        <v>33.6</v>
      </c>
      <c r="D75" s="3">
        <v>33.299999999999997</v>
      </c>
      <c r="E75" s="3">
        <v>33.1</v>
      </c>
    </row>
    <row r="76" spans="1:5" hidden="1" x14ac:dyDescent="0.25">
      <c r="A76" s="2">
        <v>43265</v>
      </c>
      <c r="B76" s="3">
        <v>30</v>
      </c>
      <c r="C76" s="3">
        <v>32.299999999999997</v>
      </c>
      <c r="D76" s="3">
        <v>33.5</v>
      </c>
      <c r="E76" s="3">
        <v>33.5</v>
      </c>
    </row>
    <row r="77" spans="1:5" hidden="1" x14ac:dyDescent="0.25">
      <c r="A77" s="2">
        <v>43266</v>
      </c>
      <c r="B77" s="3">
        <v>33</v>
      </c>
      <c r="C77" s="3">
        <v>33.700000000000003</v>
      </c>
      <c r="D77" s="3">
        <v>31</v>
      </c>
      <c r="E77" s="3">
        <v>34.799999999999997</v>
      </c>
    </row>
    <row r="78" spans="1:5" hidden="1" x14ac:dyDescent="0.25">
      <c r="A78" s="2">
        <v>43267</v>
      </c>
      <c r="B78" s="3">
        <v>32.5</v>
      </c>
      <c r="C78" s="3">
        <v>30.9</v>
      </c>
      <c r="D78" s="3">
        <v>34.200000000000003</v>
      </c>
      <c r="E78" s="3">
        <v>32.200000000000003</v>
      </c>
    </row>
    <row r="79" spans="1:5" hidden="1" x14ac:dyDescent="0.25">
      <c r="A79" s="2">
        <v>43268</v>
      </c>
      <c r="B79" s="3">
        <v>29.8</v>
      </c>
      <c r="C79" s="3">
        <v>30.5</v>
      </c>
      <c r="D79" s="3">
        <v>31.2</v>
      </c>
      <c r="E79" s="3">
        <v>35.299999999999997</v>
      </c>
    </row>
    <row r="80" spans="1:5" hidden="1" x14ac:dyDescent="0.25">
      <c r="A80" s="2">
        <v>43269</v>
      </c>
      <c r="B80" s="3">
        <v>31.3</v>
      </c>
      <c r="C80" s="3">
        <v>31.6</v>
      </c>
      <c r="D80" s="3">
        <v>34.1</v>
      </c>
      <c r="E80" s="3">
        <v>33.1</v>
      </c>
    </row>
    <row r="81" spans="1:5" hidden="1" x14ac:dyDescent="0.25">
      <c r="A81" s="2">
        <v>43270</v>
      </c>
      <c r="B81" s="3">
        <v>29.5</v>
      </c>
      <c r="C81" s="3">
        <v>30.7</v>
      </c>
      <c r="D81" s="3">
        <v>31.5</v>
      </c>
      <c r="E81" s="3">
        <v>34.299999999999997</v>
      </c>
    </row>
    <row r="82" spans="1:5" hidden="1" x14ac:dyDescent="0.25">
      <c r="A82" s="2">
        <v>43271</v>
      </c>
      <c r="B82" s="3">
        <v>29.6</v>
      </c>
      <c r="C82" s="3">
        <v>33.799999999999997</v>
      </c>
      <c r="D82" s="3">
        <v>31.9</v>
      </c>
      <c r="E82" s="3">
        <v>35.1</v>
      </c>
    </row>
    <row r="83" spans="1:5" hidden="1" x14ac:dyDescent="0.25">
      <c r="A83" s="2">
        <v>43272</v>
      </c>
      <c r="B83" s="3">
        <v>30.2</v>
      </c>
      <c r="C83" s="3">
        <v>33.799999999999997</v>
      </c>
      <c r="D83" s="3">
        <v>31.5</v>
      </c>
      <c r="E83" s="3">
        <v>35.4</v>
      </c>
    </row>
    <row r="84" spans="1:5" hidden="1" x14ac:dyDescent="0.25">
      <c r="A84" s="2">
        <v>43273</v>
      </c>
      <c r="B84" s="3">
        <v>29.6</v>
      </c>
      <c r="C84" s="3">
        <v>32.1</v>
      </c>
      <c r="D84" s="3">
        <v>31.5</v>
      </c>
      <c r="E84" s="3">
        <v>35.1</v>
      </c>
    </row>
    <row r="85" spans="1:5" hidden="1" x14ac:dyDescent="0.25">
      <c r="A85" s="2">
        <v>43274</v>
      </c>
      <c r="B85" s="3">
        <v>29.5</v>
      </c>
      <c r="C85" s="3">
        <v>33.200000000000003</v>
      </c>
      <c r="D85" s="3">
        <v>33.799999999999997</v>
      </c>
      <c r="E85" s="3">
        <v>33.1</v>
      </c>
    </row>
    <row r="86" spans="1:5" hidden="1" x14ac:dyDescent="0.25">
      <c r="A86" s="2">
        <v>43275</v>
      </c>
      <c r="B86" s="3">
        <v>30.3</v>
      </c>
      <c r="C86" s="3">
        <v>32.200000000000003</v>
      </c>
      <c r="D86" s="3">
        <v>34.6</v>
      </c>
      <c r="E86" s="3">
        <v>32.799999999999997</v>
      </c>
    </row>
    <row r="87" spans="1:5" hidden="1" x14ac:dyDescent="0.25">
      <c r="A87" s="2">
        <v>43276</v>
      </c>
      <c r="B87" s="3">
        <v>29.3</v>
      </c>
      <c r="C87" s="3">
        <v>30.8</v>
      </c>
      <c r="D87" s="3">
        <v>33.5</v>
      </c>
      <c r="E87" s="3">
        <v>35.200000000000003</v>
      </c>
    </row>
    <row r="88" spans="1:5" hidden="1" x14ac:dyDescent="0.25">
      <c r="A88" s="2">
        <v>43277</v>
      </c>
      <c r="B88" s="3">
        <v>31.9</v>
      </c>
      <c r="C88" s="3">
        <v>34</v>
      </c>
      <c r="D88" s="3">
        <v>31.6</v>
      </c>
      <c r="E88" s="3">
        <v>32.200000000000003</v>
      </c>
    </row>
    <row r="89" spans="1:5" hidden="1" x14ac:dyDescent="0.25">
      <c r="A89" s="2">
        <v>43278</v>
      </c>
      <c r="B89" s="3">
        <v>29.7</v>
      </c>
      <c r="C89" s="3">
        <v>32.799999999999997</v>
      </c>
      <c r="D89" s="3">
        <v>31.2</v>
      </c>
      <c r="E89" s="3">
        <v>32.200000000000003</v>
      </c>
    </row>
    <row r="90" spans="1:5" hidden="1" x14ac:dyDescent="0.25">
      <c r="A90" s="2">
        <v>43279</v>
      </c>
      <c r="B90" s="3">
        <v>29.3</v>
      </c>
      <c r="C90" s="3">
        <v>31.2</v>
      </c>
      <c r="D90" s="3">
        <v>34.9</v>
      </c>
      <c r="E90" s="3">
        <v>33.9</v>
      </c>
    </row>
    <row r="91" spans="1:5" hidden="1" x14ac:dyDescent="0.25">
      <c r="A91" s="2">
        <v>43280</v>
      </c>
      <c r="B91" s="3">
        <v>29.7</v>
      </c>
      <c r="C91" s="3">
        <v>33.700000000000003</v>
      </c>
      <c r="D91" s="3">
        <v>33</v>
      </c>
      <c r="E91" s="3">
        <v>32.700000000000003</v>
      </c>
    </row>
    <row r="92" spans="1:5" hidden="1" x14ac:dyDescent="0.25">
      <c r="A92" s="2">
        <v>43281</v>
      </c>
      <c r="B92" s="3">
        <v>31.5</v>
      </c>
      <c r="C92" s="3">
        <v>31.3</v>
      </c>
      <c r="D92" s="3">
        <v>33.4</v>
      </c>
      <c r="E92" s="3">
        <v>35.5</v>
      </c>
    </row>
  </sheetData>
  <autoFilter ref="A1:E105" xr:uid="{00000000-0001-0000-0000-000000000000}">
    <filterColumn colId="0">
      <filters blank="1">
        <dateGroupItem year="2018" month="4" dateTimeGrouping="month"/>
        <dateGroupItem year="2018" month="5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Digger Potato</cp:lastModifiedBy>
  <dcterms:created xsi:type="dcterms:W3CDTF">2020-08-06T11:48:12Z</dcterms:created>
  <dcterms:modified xsi:type="dcterms:W3CDTF">2023-11-17T13:29:33Z</dcterms:modified>
</cp:coreProperties>
</file>