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Streamlit_v2\"/>
    </mc:Choice>
  </mc:AlternateContent>
  <xr:revisionPtr revIDLastSave="0" documentId="13_ncr:1_{72346856-D361-49FE-88A0-E9B15C6F7276}" xr6:coauthVersionLast="47" xr6:coauthVersionMax="47" xr10:uidLastSave="{00000000-0000-0000-0000-000000000000}"/>
  <bookViews>
    <workbookView xWindow="-110" yWindow="-110" windowWidth="19420" windowHeight="10420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<sst xmlns="http://schemas.openxmlformats.org/spreadsheetml/2006/main" count="7" uniqueCount="7">
  <si>
    <t>Date</t>
  </si>
  <si>
    <t>gain</t>
  </si>
  <si>
    <t>total_gain</t>
  </si>
  <si>
    <t>return</t>
  </si>
  <si>
    <t>capital</t>
  </si>
  <si>
    <t>change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</si>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</sst>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G4"/>
  <sheetViews>
    <sheetView tabSelected="1" workbookViewId="0">
      <selection activeCell="G7" sqref="G7"/>
    </sheetView>
  </sheetViews>
  <sheetFormatPr defaultRowHeight="14.5" x14ac:dyDescent="0.35"/>
  <cols>
    <col min="5" max="5" width="12.26953125" customWidth="1"/>
    <col min="6" max="6" width="9.81640625" bestFit="1" customWidth="1"/>
    <col min="8" max="8" width="9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20250410</v>
      </c>
      <c r="D2">
        <v>0</v>
      </c>
      <c r="E2">
        <v>280085278</v>
      </c>
      <c r="F2">
        <v>0</v>
      </c>
    </row>
    <row r="3" spans="1:7" x14ac:dyDescent="0.35">
      <c r="A3">
        <v>20250411</v>
      </c>
      <c r="D3">
        <v>2994422</v>
      </c>
      <c r="E3">
        <f>D2+E2+F3</f>
        <v>280085278</v>
      </c>
    </row>
    <row r="4" spans="1:7" x14ac:dyDescent="0.35">
      <c r="A4">
        <v>20250414</v>
      </c>
      <c r="D4">
        <v>4303385</v>
      </c>
      <c r="E4">
        <f>D3+E3+F4</f>
        <v>283079700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2025-04-14T07:54:04Z</dcterms:modified>
</cp:coreProperties>
</file>