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E:\1.Finpros\Alpha_Chien\Streamlit_v2\"/>
    </mc:Choice>
  </mc:AlternateContent>
  <xr:revisionPtr revIDLastSave="0" documentId="13_ncr:1_{C738EC44-98FB-4083-A838-70FA95D91CD7}" xr6:coauthVersionLast="47" xr6:coauthVersionMax="47" xr10:uidLastSave="{00000000-0000-0000-0000-000000000000}"/>
  <bookViews>
    <workbookView xWindow="-110" yWindow="-110" windowWidth="19420" windowHeight="10420" xr2:uid="{7908B71A-616B-4275-8675-60B20834FB7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</calcChain>
</file>

<file path=xl/sharedStrings.xml><?xml version="1.0" encoding="utf-8"?>
<sst xmlns="http://schemas.openxmlformats.org/spreadsheetml/2006/main" count="7" uniqueCount="7">
  <si>
    <t>Date</t>
  </si>
  <si>
    <t>gain</t>
  </si>
  <si>
    <t>total_gain</t>
  </si>
  <si>
    <t>return</t>
  </si>
  <si>
    <t>capital</t>
  </si>
  <si>
    <t>change</t>
  </si>
  <si>
    <t>bonus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</si>
</sst>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A7640-46DB-4A55-B4EE-19A5015A7190}">
  <dimension ref="A1:G3"/>
  <sheetViews>
    <sheetView tabSelected="1" workbookViewId="0">
      <selection activeCell="H7" sqref="H7"/>
    </sheetView>
  </sheetViews>
  <sheetFormatPr defaultRowHeight="14.5" x14ac:dyDescent="0.35"/>
  <cols>
    <col min="5" max="5" width="12.26953125" customWidth="1"/>
    <col min="6" max="6" width="9.81640625" bestFit="1" customWidth="1"/>
    <col min="8" max="8" width="9.81640625" bestFit="1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5">
      <c r="A2">
        <v>20250410</v>
      </c>
      <c r="D2">
        <v>0</v>
      </c>
      <c r="E2">
        <v>280085278</v>
      </c>
      <c r="F2">
        <v>0</v>
      </c>
    </row>
    <row r="3" spans="1:7" x14ac:dyDescent="0.35">
      <c r="A3">
        <v>20250411</v>
      </c>
      <c r="D3">
        <v>2994422</v>
      </c>
      <c r="E3">
        <f>D2+E2+F3</f>
        <v>280085278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HOANG TRUNG CHIEN 20194922</dc:creator>
  <cp:lastModifiedBy>HOANG TRUNG CHIEN 20194922</cp:lastModifiedBy>
  <dcterms:created xsi:type="dcterms:W3CDTF">2024-11-10T09:37:14Z</dcterms:created>
  <dcterms:modified xsi:type="dcterms:W3CDTF">2025-04-13T03:08:29Z</dcterms:modified>
</cp:coreProperties>
</file>