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6EDDA06D-756D-4D44-9E9E-2611D52FC85D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<sst xmlns="http://schemas.openxmlformats.org/spreadsheetml/2006/main" count="13" uniqueCount="13">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</sst>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4"/>
  <sheetViews>
    <sheetView tabSelected="1" topLeftCell="A19" workbookViewId="0">
      <selection activeCell="K38" sqref="K38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4" si="0">D3+G3</f>
        <v>-2062174</v>
      </c>
      <c r="K3">
        <f t="shared" ref="K3:K34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>D33+E33+F34</f>
        <v>151664154</v>
      </c>
      <c r="G34">
        <v>-1585668</v>
      </c>
      <c r="H34">
        <f>G33+H33+I34</f>
        <v>32030548</v>
      </c>
      <c r="J34">
        <f t="shared" si="0"/>
        <v>-3325766</v>
      </c>
      <c r="K34">
        <f t="shared" si="1"/>
        <v>183694702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2025-08-13T15:45:47Z</dcterms:modified>
</cp:coreProperties>
</file>