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7D228621-2F79-46F3-9080-885E25B50A96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<sst xmlns="http://schemas.openxmlformats.org/spreadsheetml/2006/main" count="7" uniqueCount="7">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</sst>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7"/>
  <sheetViews>
    <sheetView tabSelected="1" workbookViewId="0">
      <selection activeCell="G10" sqref="G10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  <row r="4" spans="1:7" x14ac:dyDescent="0.35">
      <c r="A4">
        <v>20250414</v>
      </c>
      <c r="D4">
        <v>4303385</v>
      </c>
      <c r="E4">
        <f>D3+E3+F4</f>
        <v>283079700</v>
      </c>
    </row>
    <row r="5" spans="1:7" x14ac:dyDescent="0.35">
      <c r="A5">
        <v>20250415</v>
      </c>
      <c r="D5">
        <v>-2902643</v>
      </c>
      <c r="E5">
        <f>D4+E4+F5</f>
        <v>287383085</v>
      </c>
    </row>
    <row r="6" spans="1:7" x14ac:dyDescent="0.35">
      <c r="A6">
        <v>20250416</v>
      </c>
      <c r="D6">
        <v>-24270</v>
      </c>
      <c r="E6">
        <f>D5+E5+F6</f>
        <v>284480442</v>
      </c>
    </row>
    <row r="7" spans="1:7" x14ac:dyDescent="0.35">
      <c r="A7">
        <v>20250417</v>
      </c>
      <c r="D7">
        <v>-52276</v>
      </c>
      <c r="E7">
        <f>D6+E6+F7</f>
        <v>284456172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2025-04-17T15:56:53Z</dcterms:modified>
</cp:coreProperties>
</file>