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reusch/Desktop/Data Analyitics/Excel/"/>
    </mc:Choice>
  </mc:AlternateContent>
  <xr:revisionPtr revIDLastSave="0" documentId="8_{61634787-4566-7C4E-9DA5-944755D6B9A5}" xr6:coauthVersionLast="47" xr6:coauthVersionMax="47" xr10:uidLastSave="{00000000-0000-0000-0000-000000000000}"/>
  <bookViews>
    <workbookView xWindow="1700" yWindow="500" windowWidth="26440" windowHeight="14480" xr2:uid="{00000000-000D-0000-FFFF-FFFF00000000}"/>
  </bookViews>
  <sheets>
    <sheet name="Crowdfunding" sheetId="1" r:id="rId1"/>
    <sheet name="Sheet1" sheetId="2" r:id="rId2"/>
    <sheet name="Sheet2" sheetId="4" r:id="rId3"/>
  </sheets>
  <calcPr calcId="191029" concurrentCalc="0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<sst xmlns="http://schemas.openxmlformats.org/spreadsheetml/2006/main" count="6077" uniqueCount="2073">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</sst>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7672"/>
        </patternFill>
      </fill>
    </dxf>
    <dxf>
      <fill>
        <patternFill>
          <bgColor theme="9" tint="0.59996337778862885"/>
        </patternFill>
      </fill>
    </dxf>
    <dxf>
      <fill>
        <patternFill>
          <bgColor rgb="FFFF767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7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2.617545023146" createdVersion="8" refreshedVersion="8" minRefreshableVersion="3" recordCount="1000" xr:uid="{9F7F2900-2CFD-764E-9529-7535C229E534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0">
      <sharedItems containsNonDate="0" containsString="0" containsBlank="1"/>
    </cacheField>
    <cacheField name="Date Ended Conver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m/>
    <m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  <m/>
    <m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  <m/>
    <m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  <m/>
    <m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  <m/>
    <m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  <m/>
    <m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  <m/>
    <m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  <m/>
    <m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  <m/>
    <m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  <m/>
    <m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  <m/>
    <m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  <m/>
    <m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  <m/>
    <m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  <m/>
    <m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  <m/>
    <m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  <m/>
    <m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  <m/>
    <m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  <m/>
    <m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  <m/>
    <m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  <m/>
    <m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  <m/>
    <m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  <m/>
    <m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  <m/>
    <m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  <m/>
    <m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  <m/>
    <m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  <m/>
    <m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  <m/>
    <m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  <m/>
    <m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  <m/>
    <m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  <m/>
    <m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  <m/>
    <m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  <m/>
    <m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  <m/>
    <m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  <m/>
    <m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  <m/>
    <m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  <m/>
    <m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  <m/>
    <m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  <m/>
    <m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  <m/>
    <m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  <m/>
    <m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  <m/>
    <m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  <m/>
    <m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  <m/>
    <m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  <m/>
    <m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  <m/>
    <m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  <m/>
    <m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  <m/>
    <m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  <m/>
    <m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  <m/>
    <m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  <m/>
    <m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m/>
    <m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  <m/>
    <m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  <m/>
    <m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  <m/>
    <m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  <m/>
    <m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  <m/>
    <m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  <m/>
    <m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  <m/>
    <m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  <m/>
    <m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  <m/>
    <m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  <m/>
    <m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  <m/>
    <m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  <m/>
    <m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  <m/>
    <m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  <m/>
    <m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  <m/>
    <m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  <m/>
    <m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  <m/>
    <m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  <m/>
    <m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  <m/>
    <m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  <m/>
    <m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  <m/>
    <m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  <m/>
    <m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  <m/>
    <m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  <m/>
    <m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  <m/>
    <m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  <m/>
    <m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  <m/>
    <m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  <m/>
    <m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  <m/>
    <m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  <m/>
    <m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  <m/>
    <m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  <m/>
    <m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  <m/>
    <m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  <m/>
    <m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  <m/>
    <m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  <m/>
    <m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  <m/>
    <m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  <m/>
    <m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  <m/>
    <m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  <m/>
    <m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  <m/>
    <m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  <m/>
    <m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  <m/>
    <m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  <m/>
    <m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  <m/>
    <m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  <m/>
    <m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  <m/>
    <m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  <m/>
    <m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  <m/>
    <m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m/>
    <m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  <m/>
    <m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  <m/>
    <m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  <m/>
    <m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  <m/>
    <m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  <m/>
    <m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  <m/>
    <m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  <m/>
    <m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  <m/>
    <m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  <m/>
    <m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  <m/>
    <m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  <m/>
    <m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  <m/>
    <m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  <m/>
    <m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  <m/>
    <m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  <m/>
    <m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  <m/>
    <m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  <m/>
    <m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  <m/>
    <m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  <m/>
    <m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  <m/>
    <m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  <m/>
    <m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  <m/>
    <m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  <m/>
    <m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  <m/>
    <m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  <m/>
    <m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  <m/>
    <m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  <m/>
    <m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  <m/>
    <m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  <m/>
    <m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  <m/>
    <m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  <m/>
    <m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  <m/>
    <m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  <m/>
    <m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  <m/>
    <m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  <m/>
    <m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  <m/>
    <m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  <m/>
    <m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  <m/>
    <m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  <m/>
    <m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  <m/>
    <m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  <m/>
    <m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  <m/>
    <m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  <m/>
    <m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  <m/>
    <m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  <m/>
    <m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  <m/>
    <m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  <m/>
    <m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  <m/>
    <m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  <m/>
    <m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m/>
    <m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  <m/>
    <m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  <m/>
    <m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  <m/>
    <m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  <m/>
    <m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  <m/>
    <m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  <m/>
    <m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  <m/>
    <m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  <m/>
    <m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  <m/>
    <m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  <m/>
    <m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  <m/>
    <m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  <m/>
    <m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  <m/>
    <m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  <m/>
    <m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  <m/>
    <m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  <m/>
    <m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  <m/>
    <m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  <m/>
    <m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  <m/>
    <m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  <m/>
    <m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  <m/>
    <m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  <m/>
    <m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  <m/>
    <m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  <m/>
    <m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  <m/>
    <m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  <m/>
    <m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  <m/>
    <m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  <m/>
    <m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  <m/>
    <m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  <m/>
    <m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  <m/>
    <m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  <m/>
    <m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  <m/>
    <m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  <m/>
    <m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  <m/>
    <m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  <m/>
    <m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  <m/>
    <m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  <m/>
    <m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  <m/>
    <m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  <m/>
    <m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  <m/>
    <m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  <m/>
    <m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  <m/>
    <m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  <m/>
    <m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  <m/>
    <m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  <m/>
    <m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  <m/>
    <m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  <m/>
    <m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  <m/>
    <m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m/>
    <m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  <m/>
    <m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  <m/>
    <m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  <m/>
    <m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  <m/>
    <m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  <m/>
    <m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  <m/>
    <m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  <m/>
    <m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  <m/>
    <m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  <m/>
    <m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  <m/>
    <m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  <m/>
    <m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  <m/>
    <m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  <m/>
    <m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  <m/>
    <m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  <m/>
    <m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  <m/>
    <m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  <m/>
    <m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  <m/>
    <m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  <m/>
    <m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  <m/>
    <m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  <m/>
    <m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  <m/>
    <m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  <m/>
    <m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  <m/>
    <m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  <m/>
    <m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  <m/>
    <m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  <m/>
    <m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  <m/>
    <m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  <m/>
    <m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  <m/>
    <m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  <m/>
    <m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  <m/>
    <m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  <m/>
    <m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  <m/>
    <m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  <m/>
    <m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  <m/>
    <m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  <m/>
    <m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  <m/>
    <m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  <m/>
    <m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  <m/>
    <m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  <m/>
    <m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  <m/>
    <m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  <m/>
    <m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  <m/>
    <m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  <m/>
    <m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  <m/>
    <m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  <m/>
    <m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  <m/>
    <m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  <m/>
    <m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m/>
    <m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  <m/>
    <m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  <m/>
    <m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  <m/>
    <m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  <m/>
    <m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  <m/>
    <m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  <m/>
    <m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  <m/>
    <m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  <m/>
    <m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  <m/>
    <m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  <m/>
    <m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  <m/>
    <m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  <m/>
    <m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  <m/>
    <m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  <m/>
    <m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  <m/>
    <m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  <m/>
    <m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  <m/>
    <m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  <m/>
    <m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  <m/>
    <m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  <m/>
    <m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  <m/>
    <m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  <m/>
    <m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  <m/>
    <m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  <m/>
    <m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  <m/>
    <m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  <m/>
    <m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  <m/>
    <m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  <m/>
    <m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  <m/>
    <m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  <m/>
    <m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  <m/>
    <m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  <m/>
    <m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  <m/>
    <m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  <m/>
    <m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  <m/>
    <m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  <m/>
    <m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  <m/>
    <m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  <m/>
    <m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  <m/>
    <m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  <m/>
    <m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  <m/>
    <m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  <m/>
    <m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  <m/>
    <m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  <m/>
    <m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  <m/>
    <m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  <m/>
    <m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  <m/>
    <m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  <m/>
    <m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  <m/>
    <m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m/>
    <m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  <m/>
    <m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  <m/>
    <m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  <m/>
    <m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  <m/>
    <m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  <m/>
    <m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  <m/>
    <m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  <m/>
    <m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  <m/>
    <m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  <m/>
    <m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  <m/>
    <m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  <m/>
    <m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  <m/>
    <m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  <m/>
    <m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  <m/>
    <m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  <m/>
    <m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  <m/>
    <m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  <m/>
    <m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  <m/>
    <m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  <m/>
    <m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  <m/>
    <m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  <m/>
    <m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  <m/>
    <m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  <m/>
    <m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  <m/>
    <m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  <m/>
    <m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  <m/>
    <m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  <m/>
    <m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  <m/>
    <m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  <m/>
    <m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  <m/>
    <m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  <m/>
    <m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  <m/>
    <m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  <m/>
    <m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  <m/>
    <m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  <m/>
    <m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  <m/>
    <m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  <m/>
    <m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  <m/>
    <m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  <m/>
    <m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  <m/>
    <m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  <m/>
    <m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  <m/>
    <m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  <m/>
    <m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  <m/>
    <m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  <m/>
    <m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  <m/>
    <m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  <m/>
    <m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  <m/>
    <m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  <m/>
    <m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m/>
    <m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  <m/>
    <m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  <m/>
    <m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  <m/>
    <m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  <m/>
    <m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  <m/>
    <m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  <m/>
    <m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  <m/>
    <m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  <m/>
    <m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  <m/>
    <m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  <m/>
    <m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  <m/>
    <m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  <m/>
    <m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  <m/>
    <m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  <m/>
    <m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  <m/>
    <m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  <m/>
    <m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  <m/>
    <m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  <m/>
    <m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  <m/>
    <m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  <m/>
    <m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  <m/>
    <m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  <m/>
    <m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  <m/>
    <m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  <m/>
    <m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  <m/>
    <m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  <m/>
    <m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  <m/>
    <m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  <m/>
    <m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  <m/>
    <m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  <m/>
    <m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  <m/>
    <m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  <m/>
    <m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  <m/>
    <m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  <m/>
    <m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  <m/>
    <m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  <m/>
    <m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  <m/>
    <m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  <m/>
    <m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  <m/>
    <m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  <m/>
    <m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  <m/>
    <m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  <m/>
    <m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  <m/>
    <m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  <m/>
    <m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  <m/>
    <m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  <m/>
    <m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  <m/>
    <m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  <m/>
    <m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  <m/>
    <m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m/>
    <m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  <m/>
    <m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  <m/>
    <m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  <m/>
    <m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  <m/>
    <m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  <m/>
    <m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  <m/>
    <m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  <m/>
    <m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  <m/>
    <m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  <m/>
    <m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  <m/>
    <m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  <m/>
    <m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  <m/>
    <m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  <m/>
    <m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  <m/>
    <m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  <m/>
    <m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  <m/>
    <m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  <m/>
    <m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  <m/>
    <m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  <m/>
    <m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  <m/>
    <m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  <m/>
    <m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  <m/>
    <m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  <m/>
    <m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  <m/>
    <m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  <m/>
    <m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  <m/>
    <m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  <m/>
    <m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  <m/>
    <m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  <m/>
    <m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  <m/>
    <m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  <m/>
    <m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  <m/>
    <m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  <m/>
    <m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  <m/>
    <m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  <m/>
    <m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  <m/>
    <m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  <m/>
    <m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  <m/>
    <m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  <m/>
    <m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  <m/>
    <m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  <m/>
    <m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  <m/>
    <m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  <m/>
    <m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  <m/>
    <m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  <m/>
    <m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  <m/>
    <m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  <m/>
    <m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  <m/>
    <m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  <m/>
    <m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m/>
    <m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  <m/>
    <m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  <m/>
    <m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  <m/>
    <m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  <m/>
    <m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  <m/>
    <m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  <m/>
    <m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  <m/>
    <m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  <m/>
    <m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  <m/>
    <m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  <m/>
    <m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  <m/>
    <m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  <m/>
    <m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  <m/>
    <m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  <m/>
    <m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  <m/>
    <m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  <m/>
    <m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  <m/>
    <m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  <m/>
    <m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  <m/>
    <m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  <m/>
    <m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  <m/>
    <m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  <m/>
    <m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  <m/>
    <m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  <m/>
    <m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  <m/>
    <m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  <m/>
    <m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  <m/>
    <m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  <m/>
    <m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  <m/>
    <m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  <m/>
    <m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  <m/>
    <m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  <m/>
    <m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  <m/>
    <m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  <m/>
    <m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  <m/>
    <m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  <m/>
    <m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  <m/>
    <m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  <m/>
    <m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  <m/>
    <m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  <m/>
    <m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  <m/>
    <m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  <m/>
    <m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  <m/>
    <m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  <m/>
    <m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  <m/>
    <m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  <m/>
    <m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  <m/>
    <m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  <m/>
    <m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  <m/>
    <m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  <m/>
    <m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  <m/>
    <m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  <m/>
    <m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  <m/>
    <m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  <m/>
    <m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  <m/>
    <m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  <m/>
    <m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  <m/>
    <m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  <m/>
    <m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  <m/>
    <m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  <m/>
    <m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  <m/>
    <m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  <m/>
    <m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  <m/>
    <m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  <m/>
    <m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  <m/>
    <m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  <m/>
    <m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  <m/>
    <m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  <m/>
    <m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  <m/>
    <m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  <m/>
    <m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  <m/>
    <m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  <m/>
    <m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  <m/>
    <m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  <m/>
    <m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  <m/>
    <m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  <m/>
    <m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  <m/>
    <m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  <m/>
    <m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  <m/>
    <m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  <m/>
    <m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  <m/>
    <m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  <m/>
    <m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  <m/>
    <m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  <m/>
    <m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  <m/>
    <m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  <m/>
    <m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  <m/>
    <m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  <m/>
    <m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  <m/>
    <m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  <m/>
    <m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  <m/>
    <m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  <m/>
    <m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  <m/>
    <m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  <m/>
    <m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  <m/>
    <m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  <m/>
    <m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m/>
    <m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  <m/>
    <m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  <m/>
    <m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m/>
    <m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  <m/>
    <m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  <m/>
    <m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  <m/>
    <m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  <m/>
    <m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  <m/>
    <m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  <m/>
    <m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  <m/>
    <m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  <m/>
    <m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  <m/>
    <m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  <m/>
    <m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  <m/>
    <m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  <m/>
    <m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  <m/>
    <m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  <m/>
    <m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  <m/>
    <m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  <m/>
    <m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  <m/>
    <m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  <m/>
    <m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  <m/>
    <m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  <m/>
    <m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  <m/>
    <m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  <m/>
    <m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  <m/>
    <m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  <m/>
    <m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  <m/>
    <m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  <m/>
    <m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  <m/>
    <m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  <m/>
    <m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  <m/>
    <m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  <m/>
    <m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  <m/>
    <m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  <m/>
    <m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  <m/>
    <m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  <m/>
    <m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  <m/>
    <m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  <m/>
    <m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  <m/>
    <m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  <m/>
    <m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  <m/>
    <m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  <m/>
    <m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  <m/>
    <m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  <m/>
    <m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  <m/>
    <m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  <m/>
    <m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  <m/>
    <m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  <m/>
    <m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  <m/>
    <m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  <m/>
    <m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  <m/>
    <m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m/>
    <m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  <m/>
    <m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  <m/>
    <m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  <m/>
    <m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  <m/>
    <m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  <m/>
    <m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  <m/>
    <m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  <m/>
    <m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  <m/>
    <m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  <m/>
    <m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  <m/>
    <m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  <m/>
    <m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  <m/>
    <m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  <m/>
    <m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  <m/>
    <m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  <m/>
    <m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  <m/>
    <m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  <m/>
    <m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  <m/>
    <m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  <m/>
    <m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  <m/>
    <m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  <m/>
    <m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  <m/>
    <m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  <m/>
    <m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  <m/>
    <m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  <m/>
    <m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  <m/>
    <m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  <m/>
    <m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  <m/>
    <m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  <m/>
    <m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  <m/>
    <m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  <m/>
    <m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  <m/>
    <m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  <m/>
    <m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  <m/>
    <m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  <m/>
    <m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  <m/>
    <m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  <m/>
    <m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  <m/>
    <m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  <m/>
    <m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  <m/>
    <m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  <m/>
    <m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  <m/>
    <m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  <m/>
    <m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  <m/>
    <m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  <m/>
    <m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  <m/>
    <m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  <m/>
    <m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  <m/>
    <m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  <m/>
    <m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m/>
    <m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  <m/>
    <m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  <m/>
    <m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  <m/>
    <m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  <m/>
    <m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  <m/>
    <m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  <m/>
    <m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  <m/>
    <m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  <m/>
    <m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  <m/>
    <m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  <m/>
    <m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  <m/>
    <m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  <m/>
    <m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  <m/>
    <m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  <m/>
    <m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  <m/>
    <m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  <m/>
    <m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  <m/>
    <m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  <m/>
    <m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  <m/>
    <m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  <m/>
    <m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  <m/>
    <m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  <m/>
    <m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  <m/>
    <m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  <m/>
    <m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  <m/>
    <m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  <m/>
    <m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  <m/>
    <m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  <m/>
    <m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  <m/>
    <m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  <m/>
    <m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  <m/>
    <m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  <m/>
    <m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  <m/>
    <m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  <m/>
    <m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  <m/>
    <m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  <m/>
    <m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  <m/>
    <m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  <m/>
    <m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  <m/>
    <m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  <m/>
    <m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  <m/>
    <m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  <m/>
    <m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  <m/>
    <m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  <m/>
    <m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  <m/>
    <m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  <m/>
    <m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  <m/>
    <m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  <m/>
    <m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  <m/>
    <m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m/>
    <m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  <m/>
    <m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  <m/>
    <m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  <m/>
    <m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  <m/>
    <m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  <m/>
    <m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  <m/>
    <m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  <m/>
    <m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  <m/>
    <m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  <m/>
    <m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  <m/>
    <m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  <m/>
    <m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  <m/>
    <m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  <m/>
    <m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  <m/>
    <m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  <m/>
    <m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  <m/>
    <m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  <m/>
    <m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  <m/>
    <m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  <m/>
    <m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  <m/>
    <m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  <m/>
    <m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  <m/>
    <m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  <m/>
    <m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  <m/>
    <m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  <m/>
    <m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  <m/>
    <m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  <m/>
    <m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  <m/>
    <m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  <m/>
    <m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  <m/>
    <m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  <m/>
    <m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  <m/>
    <m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  <m/>
    <m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  <m/>
    <m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  <m/>
    <m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  <m/>
    <m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  <m/>
    <m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  <m/>
    <m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  <m/>
    <m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  <m/>
    <m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  <m/>
    <m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  <m/>
    <m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  <m/>
    <m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  <m/>
    <m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  <m/>
    <m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  <m/>
    <m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  <m/>
    <m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  <m/>
    <m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  <m/>
    <m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m/>
    <m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  <m/>
    <m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  <m/>
    <m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  <m/>
    <m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  <m/>
    <m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  <m/>
    <m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  <m/>
    <m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  <m/>
    <m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  <m/>
    <m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  <m/>
    <m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  <m/>
    <m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  <m/>
    <m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  <m/>
    <m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  <m/>
    <m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  <m/>
    <m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  <m/>
    <m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  <m/>
    <m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  <m/>
    <m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m/>
    <m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  <m/>
    <m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  <m/>
    <m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  <m/>
    <m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  <m/>
    <m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  <m/>
    <m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  <m/>
    <m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  <m/>
    <m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  <m/>
    <m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  <m/>
    <m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  <m/>
    <m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  <m/>
    <m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  <m/>
    <m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  <m/>
    <m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  <m/>
    <m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  <m/>
    <m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  <m/>
    <m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  <m/>
    <m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  <m/>
    <m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  <m/>
    <m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  <m/>
    <m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  <m/>
    <m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  <m/>
    <m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  <m/>
    <m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  <m/>
    <m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  <m/>
    <m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  <m/>
    <m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  <m/>
    <m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  <m/>
    <m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  <m/>
    <m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  <m/>
    <m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  <m/>
    <m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m/>
    <m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  <m/>
    <m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  <m/>
    <m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  <m/>
    <m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  <m/>
    <m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  <m/>
    <m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  <m/>
    <m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  <m/>
    <m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  <m/>
    <m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  <m/>
    <m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  <m/>
    <m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  <m/>
    <m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  <m/>
    <m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  <m/>
    <m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  <m/>
    <m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  <m/>
    <m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  <m/>
    <m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  <m/>
    <m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  <m/>
    <m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  <m/>
    <m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  <m/>
    <m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  <m/>
    <m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  <m/>
    <m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  <m/>
    <m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  <m/>
    <m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  <m/>
    <m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  <m/>
    <m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  <m/>
    <m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  <m/>
    <m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  <m/>
    <m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  <m/>
    <m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  <m/>
    <m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  <m/>
    <m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  <m/>
    <m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  <m/>
    <m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  <m/>
    <m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  <m/>
    <m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  <m/>
    <m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  <m/>
    <m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  <m/>
    <m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  <m/>
    <m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  <m/>
    <m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  <m/>
    <m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  <m/>
    <m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  <m/>
    <m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  <m/>
    <m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  <m/>
    <m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  <m/>
    <m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  <m/>
    <m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  <m/>
    <m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m/>
    <m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  <m/>
    <m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  <m/>
    <m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  <m/>
    <m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  <m/>
    <m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  <m/>
    <m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  <m/>
    <m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  <m/>
    <m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  <m/>
    <m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  <m/>
    <m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  <m/>
    <m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  <m/>
    <m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  <m/>
    <m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  <m/>
    <m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  <m/>
    <m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  <m/>
    <m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  <m/>
    <m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  <m/>
    <m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  <m/>
    <m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  <m/>
    <m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  <m/>
    <m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  <m/>
    <m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  <m/>
    <m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  <m/>
    <m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  <m/>
    <m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  <m/>
    <m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  <m/>
    <m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  <m/>
    <m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  <m/>
    <m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  <m/>
    <m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  <m/>
    <m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  <m/>
    <m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m/>
    <m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  <m/>
    <m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  <m/>
    <m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  <m/>
    <m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  <m/>
    <m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  <m/>
    <m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  <m/>
    <m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  <m/>
    <m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  <m/>
    <m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  <m/>
    <m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  <m/>
    <m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  <m/>
    <m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  <m/>
    <m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  <m/>
    <m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  <m/>
    <m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  <m/>
    <m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  <m/>
    <m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  <m/>
    <m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m/>
    <m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  <m/>
    <m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  <m/>
    <m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  <m/>
    <m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  <m/>
    <m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  <m/>
    <m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  <m/>
    <m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  <m/>
    <m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  <m/>
    <m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  <m/>
    <m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  <m/>
    <m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  <m/>
    <m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  <m/>
    <m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  <m/>
    <m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  <m/>
    <m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  <m/>
    <m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  <m/>
    <m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  <m/>
    <m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  <m/>
    <m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  <m/>
    <m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  <m/>
    <m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  <m/>
    <m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  <m/>
    <m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  <m/>
    <m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  <m/>
    <m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  <m/>
    <m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  <m/>
    <m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  <m/>
    <m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  <m/>
    <m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  <m/>
    <m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  <m/>
    <m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  <m/>
    <m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  <m/>
    <m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  <m/>
    <m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  <m/>
    <m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  <m/>
    <m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  <m/>
    <m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  <m/>
    <m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  <m/>
    <m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  <m/>
    <m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  <m/>
    <m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  <m/>
    <m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  <m/>
    <m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  <m/>
    <m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  <m/>
    <m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  <m/>
    <m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  <m/>
    <m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  <m/>
    <m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  <m/>
    <m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  <m/>
    <m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m/>
    <m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  <m/>
    <m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  <m/>
    <m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  <m/>
    <m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  <m/>
    <m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  <m/>
    <m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  <m/>
    <m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  <m/>
    <m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  <m/>
    <m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  <m/>
    <m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  <m/>
    <m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  <m/>
    <m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  <m/>
    <m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  <m/>
    <m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  <m/>
    <m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  <m/>
    <m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  <m/>
    <m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  <m/>
    <m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  <m/>
    <m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  <m/>
    <m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  <m/>
    <m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  <m/>
    <m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  <m/>
    <m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  <m/>
    <m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  <m/>
    <m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  <m/>
    <m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  <m/>
    <m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  <m/>
    <m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  <m/>
    <m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  <m/>
    <m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  <m/>
    <m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  <m/>
    <m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  <m/>
    <m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  <m/>
    <m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  <m/>
    <m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  <m/>
    <m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  <m/>
    <m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  <m/>
    <m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  <m/>
    <m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  <m/>
    <m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  <m/>
    <m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  <m/>
    <m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  <m/>
    <m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  <m/>
    <m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  <m/>
    <m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  <m/>
    <m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  <m/>
    <m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  <m/>
    <m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  <m/>
    <m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13B67-67C0-8F45-937C-3FA4EEE161F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C7F24-5F00-AF4D-AE89-9271C2C2DA4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2.83203125" customWidth="1"/>
    <col min="8" max="8" width="13" bestFit="1" customWidth="1"/>
    <col min="9" max="9" width="14.83203125" customWidth="1"/>
    <col min="12" max="13" width="11.1640625" bestFit="1" customWidth="1"/>
    <col min="16" max="16" width="28" bestFit="1" customWidth="1"/>
    <col min="17" max="17" width="13.1640625" customWidth="1"/>
    <col min="18" max="18" width="12.83203125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ROUND(((E67/D67)*100),0)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ROUND(((E131/D131)*100),0)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ROUND(((E195/D195)*100),0)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ROUND(((E259/D259)*100),0)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ROUND(((E323/D323)*100),0)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ROUND(((E387/D387)*100),0)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ROUND(((E451/D451)*100),0)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ROUND(((E515/D515)*100),0)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ROUND(((E579/D579)*100),0)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ROUND(((E643/D643)*100),0)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ROUND(((E707/D707)*100),0)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ROUND(((E771/D771)*100),0)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ROUND(((E835/D835)*100),0)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ROUND(((E899/D899)*100),0)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ROUND(((E963/D963)*100),0)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G2:G1001">
    <cfRule type="containsText" dxfId="4" priority="2" operator="containsText" text="live">
      <formula>NOT(ISERROR(SEARCH("live",G2)))</formula>
    </cfRule>
    <cfRule type="containsText" dxfId="3" priority="3" operator="containsText" text="canceled">
      <formula>NOT(ISERROR(SEARCH("canceled",G2)))</formula>
    </cfRule>
    <cfRule type="containsText" dxfId="2" priority="4" operator="containsText" text="failed">
      <formula>NOT(ISERROR(SEARCH("failed",G2)))</formula>
    </cfRule>
    <cfRule type="containsText" dxfId="1" priority="5" operator="containsText" text="successful">
      <formula>NOT(ISERROR(SEARCH("successful",G2)))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F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2FF1-CAB5-C345-8207-04642E0CB5EA}">
  <dimension ref="A1:F14"/>
  <sheetViews>
    <sheetView workbookViewId="0">
      <selection activeCell="J14" sqref="J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2035</v>
      </c>
    </row>
    <row r="3" spans="1:6" x14ac:dyDescent="0.2">
      <c r="A3" s="4" t="s">
        <v>2048</v>
      </c>
      <c r="B3" s="4" t="s">
        <v>2047</v>
      </c>
    </row>
    <row r="4" spans="1:6" x14ac:dyDescent="0.2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5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5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5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5" t="s">
        <v>2040</v>
      </c>
      <c r="B8" s="6"/>
      <c r="C8" s="6"/>
      <c r="D8" s="6"/>
      <c r="E8" s="6">
        <v>4</v>
      </c>
      <c r="F8" s="6">
        <v>4</v>
      </c>
    </row>
    <row r="9" spans="1:6" x14ac:dyDescent="0.2">
      <c r="A9" s="5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5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5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5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5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5" t="s">
        <v>2046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B534-1E86-7B47-BBA3-6178357F7249}">
  <dimension ref="A1:F30"/>
  <sheetViews>
    <sheetView workbookViewId="0">
      <selection activeCell="G4" sqref="G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2035</v>
      </c>
    </row>
    <row r="2" spans="1:6" x14ac:dyDescent="0.2">
      <c r="A2" s="4" t="s">
        <v>2031</v>
      </c>
      <c r="B2" t="s">
        <v>2035</v>
      </c>
    </row>
    <row r="4" spans="1:6" x14ac:dyDescent="0.2">
      <c r="A4" s="4" t="s">
        <v>2048</v>
      </c>
      <c r="B4" s="4" t="s">
        <v>2047</v>
      </c>
    </row>
    <row r="5" spans="1:6" x14ac:dyDescent="0.2">
      <c r="A5" s="4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5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2050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2051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2052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2053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2054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2055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2056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2057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2058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2059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2060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2061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2062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2063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2064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2065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2066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2067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2068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2069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2070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2071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2072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2046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CHELSEA MARIA REUSCH</cp:lastModifiedBy>
  <dcterms:created xsi:type="dcterms:W3CDTF">2021-09-29T18:52:28Z</dcterms:created>
  <dcterms:modified xsi:type="dcterms:W3CDTF">2023-10-13T21:01:38Z</dcterms:modified>
</cp:coreProperties>
</file>