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C2BB6FF-2664-4B55-A597-DDDBFC78707C}" xr6:coauthVersionLast="47" xr6:coauthVersionMax="47" xr10:uidLastSave="{00000000-0000-0000-0000-000000000000}"/>
  <bookViews>
    <workbookView xWindow="-120" yWindow="-120" windowWidth="20730" windowHeight="11040" xr2:uid="{14804EAF-1DD1-420C-B193-00F644532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</calcChain>
</file>

<file path=xl/sharedStrings.xml><?xml version="1.0" encoding="utf-8"?>
<sst xmlns="http://schemas.openxmlformats.org/spreadsheetml/2006/main" count="8" uniqueCount="6">
  <si>
    <t>Plot the graph of y vs x</t>
  </si>
  <si>
    <t>equation used :y=exp(-a^2/bx)</t>
  </si>
  <si>
    <t>a=1</t>
  </si>
  <si>
    <t>x</t>
  </si>
  <si>
    <t>y</t>
  </si>
  <si>
    <r>
      <t>b=2 and 0</t>
    </r>
    <r>
      <rPr>
        <sz val="11"/>
        <color theme="1"/>
        <rFont val="Calibri"/>
        <family val="2"/>
      </rPr>
      <t>≤x≤3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</si>
</sst>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the graph y vs 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Sheet1!$A$6:$A$36</c:f>
              <c:numCache>
                <c:formatCode>General</c:formatCode>
                <c:ptCount val="31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Sheet1!$B$6:$B$36</c:f>
              <c:numCache>
                <c:formatCode>General</c:formatCode>
                <c:ptCount val="31"/>
                <c:pt idx="1">
                  <c:v>148.4131591025766</c:v>
                </c:pt>
                <c:pt idx="2">
                  <c:v>12.182493960703473</c:v>
                </c:pt>
                <c:pt idx="3">
                  <c:v>5.2944900504700296</c:v>
                </c:pt>
                <c:pt idx="4">
                  <c:v>3.4903429574618414</c:v>
                </c:pt>
                <c:pt idx="5">
                  <c:v>2.7182818284590451</c:v>
                </c:pt>
                <c:pt idx="6">
                  <c:v>2.3009758908928251</c:v>
                </c:pt>
                <c:pt idx="7">
                  <c:v>2.042727070266142</c:v>
                </c:pt>
                <c:pt idx="8">
                  <c:v>1.8682459574322223</c:v>
                </c:pt>
                <c:pt idx="9">
                  <c:v>1.7429089986334578</c:v>
                </c:pt>
                <c:pt idx="10">
                  <c:v>1.6487212707001282</c:v>
                </c:pt>
                <c:pt idx="11">
                  <c:v>1.5754571033903182</c:v>
                </c:pt>
                <c:pt idx="12">
                  <c:v>1.5168967963882134</c:v>
                </c:pt>
                <c:pt idx="13">
                  <c:v>1.4690491938490164</c:v>
                </c:pt>
                <c:pt idx="14">
                  <c:v>1.4292400324179777</c:v>
                </c:pt>
                <c:pt idx="15">
                  <c:v>1.3956124250860895</c:v>
                </c:pt>
                <c:pt idx="16">
                  <c:v>1.3668379411737963</c:v>
                </c:pt>
                <c:pt idx="17">
                  <c:v>1.3419417698828804</c:v>
                </c:pt>
                <c:pt idx="18">
                  <c:v>1.3201927884341202</c:v>
                </c:pt>
                <c:pt idx="19">
                  <c:v>1.3010321288603353</c:v>
                </c:pt>
                <c:pt idx="20">
                  <c:v>1.2840254166877414</c:v>
                </c:pt>
                <c:pt idx="21">
                  <c:v>1.2688300280258125</c:v>
                </c:pt>
                <c:pt idx="22">
                  <c:v>1.2551721409393686</c:v>
                </c:pt>
                <c:pt idx="23">
                  <c:v>1.2428303319121348</c:v>
                </c:pt>
                <c:pt idx="24">
                  <c:v>1.2316236423470497</c:v>
                </c:pt>
                <c:pt idx="25">
                  <c:v>1.2214027581601699</c:v>
                </c:pt>
                <c:pt idx="26">
                  <c:v>1.2120433960254957</c:v>
                </c:pt>
                <c:pt idx="27">
                  <c:v>1.2034412789899398</c:v>
                </c:pt>
                <c:pt idx="28">
                  <c:v>1.1955082736719047</c:v>
                </c:pt>
                <c:pt idx="29">
                  <c:v>1.188169387804344</c:v>
                </c:pt>
                <c:pt idx="30">
                  <c:v>1.1813604128656459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AE-4541-8571-92C168B0A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883080"/>
        <c:axId val="409883408"/>
      </c:scatterChart>
      <c:valAx>
        <c:axId val="4098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3408"/>
        <c:crosses val="autoZero"/>
        <c:crossBetween val="midCat"/>
      </c:valAx>
      <c:valAx>
        <c:axId val="4098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exp(-a^2/bx)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180975</xdr:rowOff>
    </xdr:from>
    <xdr:to>
      <xdr:col>10</xdr:col>
      <xdr:colOff>304800</xdr:colOff>
      <xdr:row>20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017FB8-B4C9-425D-E5B5-26198C2B8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8A8D-8389-4308-81E1-CAF2FAC5A822}">
  <dimension ref="A1:F36"/>
  <sheetViews>
    <sheetView tabSelected="1" workbookViewId="0">
      <selection activeCell="N15" sqref="N15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1</v>
      </c>
      <c r="C3" t="s">
        <v>1</v>
      </c>
      <c r="E3" t="s">
        <v>2</v>
      </c>
      <c r="F3" t="s">
        <v>5</v>
      </c>
    </row>
    <row r="5" spans="1:6" x14ac:dyDescent="0.25">
      <c r="A5" t="s">
        <v>3</v>
      </c>
      <c r="B5" t="s">
        <v>4</v>
      </c>
    </row>
    <row r="7" spans="1:6" x14ac:dyDescent="0.25">
      <c r="A7">
        <v>0.1</v>
      </c>
      <c r="B7">
        <f t="shared" ref="B7:B36" si="0">EXP(-1^2/(2*A7))</f>
        <v>148.4131591025766</v>
      </c>
    </row>
    <row r="8" spans="1:6" x14ac:dyDescent="0.25">
      <c r="A8">
        <v>0.2</v>
      </c>
      <c r="B8">
        <f t="shared" si="0"/>
        <v>12.182493960703473</v>
      </c>
    </row>
    <row r="9" spans="1:6" x14ac:dyDescent="0.25">
      <c r="A9">
        <v>0.3</v>
      </c>
      <c r="B9">
        <f t="shared" si="0"/>
        <v>5.2944900504700296</v>
      </c>
    </row>
    <row r="10" spans="1:6" x14ac:dyDescent="0.25">
      <c r="A10">
        <v>0.4</v>
      </c>
      <c r="B10">
        <f t="shared" si="0"/>
        <v>3.4903429574618414</v>
      </c>
    </row>
    <row r="11" spans="1:6" x14ac:dyDescent="0.25">
      <c r="A11">
        <v>0.5</v>
      </c>
      <c r="B11">
        <f t="shared" si="0"/>
        <v>2.7182818284590451</v>
      </c>
    </row>
    <row r="12" spans="1:6" x14ac:dyDescent="0.25">
      <c r="A12">
        <v>0.6</v>
      </c>
      <c r="B12">
        <f t="shared" si="0"/>
        <v>2.3009758908928251</v>
      </c>
    </row>
    <row r="13" spans="1:6" x14ac:dyDescent="0.25">
      <c r="A13">
        <v>0.7</v>
      </c>
      <c r="B13">
        <f t="shared" si="0"/>
        <v>2.042727070266142</v>
      </c>
    </row>
    <row r="14" spans="1:6" x14ac:dyDescent="0.25">
      <c r="A14">
        <v>0.8</v>
      </c>
      <c r="B14">
        <f t="shared" si="0"/>
        <v>1.8682459574322223</v>
      </c>
    </row>
    <row r="15" spans="1:6" x14ac:dyDescent="0.25">
      <c r="A15">
        <v>0.9</v>
      </c>
      <c r="B15">
        <f t="shared" si="0"/>
        <v>1.7429089986334578</v>
      </c>
    </row>
    <row r="16" spans="1:6" x14ac:dyDescent="0.25">
      <c r="A16">
        <v>1</v>
      </c>
      <c r="B16">
        <f t="shared" si="0"/>
        <v>1.6487212707001282</v>
      </c>
    </row>
    <row r="17" spans="1:2" x14ac:dyDescent="0.25">
      <c r="A17">
        <v>1.1000000000000001</v>
      </c>
      <c r="B17">
        <f t="shared" si="0"/>
        <v>1.5754571033903182</v>
      </c>
    </row>
    <row r="18" spans="1:2" x14ac:dyDescent="0.25">
      <c r="A18">
        <v>1.2</v>
      </c>
      <c r="B18">
        <f t="shared" si="0"/>
        <v>1.5168967963882134</v>
      </c>
    </row>
    <row r="19" spans="1:2" x14ac:dyDescent="0.25">
      <c r="A19">
        <v>1.3</v>
      </c>
      <c r="B19">
        <f t="shared" si="0"/>
        <v>1.4690491938490164</v>
      </c>
    </row>
    <row r="20" spans="1:2" x14ac:dyDescent="0.25">
      <c r="A20">
        <v>1.4</v>
      </c>
      <c r="B20">
        <f t="shared" si="0"/>
        <v>1.4292400324179777</v>
      </c>
    </row>
    <row r="21" spans="1:2" x14ac:dyDescent="0.25">
      <c r="A21">
        <v>1.5</v>
      </c>
      <c r="B21">
        <f t="shared" si="0"/>
        <v>1.3956124250860895</v>
      </c>
    </row>
    <row r="22" spans="1:2" x14ac:dyDescent="0.25">
      <c r="A22">
        <v>1.6</v>
      </c>
      <c r="B22">
        <f t="shared" si="0"/>
        <v>1.3668379411737963</v>
      </c>
    </row>
    <row r="23" spans="1:2" x14ac:dyDescent="0.25">
      <c r="A23">
        <v>1.7</v>
      </c>
      <c r="B23">
        <f t="shared" si="0"/>
        <v>1.3419417698828804</v>
      </c>
    </row>
    <row r="24" spans="1:2" x14ac:dyDescent="0.25">
      <c r="A24">
        <v>1.8</v>
      </c>
      <c r="B24">
        <f t="shared" si="0"/>
        <v>1.3201927884341202</v>
      </c>
    </row>
    <row r="25" spans="1:2" x14ac:dyDescent="0.25">
      <c r="A25">
        <v>1.9</v>
      </c>
      <c r="B25">
        <f t="shared" si="0"/>
        <v>1.3010321288603353</v>
      </c>
    </row>
    <row r="26" spans="1:2" x14ac:dyDescent="0.25">
      <c r="A26">
        <v>2</v>
      </c>
      <c r="B26">
        <f t="shared" si="0"/>
        <v>1.2840254166877414</v>
      </c>
    </row>
    <row r="27" spans="1:2" x14ac:dyDescent="0.25">
      <c r="A27">
        <v>2.1</v>
      </c>
      <c r="B27">
        <f t="shared" si="0"/>
        <v>1.2688300280258125</v>
      </c>
    </row>
    <row r="28" spans="1:2" x14ac:dyDescent="0.25">
      <c r="A28">
        <v>2.2000000000000002</v>
      </c>
      <c r="B28">
        <f t="shared" si="0"/>
        <v>1.2551721409393686</v>
      </c>
    </row>
    <row r="29" spans="1:2" x14ac:dyDescent="0.25">
      <c r="A29">
        <v>2.2999999999999998</v>
      </c>
      <c r="B29">
        <f t="shared" si="0"/>
        <v>1.2428303319121348</v>
      </c>
    </row>
    <row r="30" spans="1:2" x14ac:dyDescent="0.25">
      <c r="A30">
        <v>2.4</v>
      </c>
      <c r="B30">
        <f t="shared" si="0"/>
        <v>1.2316236423470497</v>
      </c>
    </row>
    <row r="31" spans="1:2" x14ac:dyDescent="0.25">
      <c r="A31">
        <v>2.5</v>
      </c>
      <c r="B31">
        <f t="shared" si="0"/>
        <v>1.2214027581601699</v>
      </c>
    </row>
    <row r="32" spans="1:2" x14ac:dyDescent="0.25">
      <c r="A32">
        <v>2.6</v>
      </c>
      <c r="B32">
        <f t="shared" si="0"/>
        <v>1.2120433960254957</v>
      </c>
    </row>
    <row r="33" spans="1:2" x14ac:dyDescent="0.25">
      <c r="A33">
        <v>2.7</v>
      </c>
      <c r="B33">
        <f t="shared" si="0"/>
        <v>1.2034412789899398</v>
      </c>
    </row>
    <row r="34" spans="1:2" x14ac:dyDescent="0.25">
      <c r="A34">
        <v>2.8</v>
      </c>
      <c r="B34">
        <f t="shared" si="0"/>
        <v>1.1955082736719047</v>
      </c>
    </row>
    <row r="35" spans="1:2" x14ac:dyDescent="0.25">
      <c r="A35">
        <v>2.9</v>
      </c>
      <c r="B35">
        <f t="shared" si="0"/>
        <v>1.188169387804344</v>
      </c>
    </row>
    <row r="36" spans="1:2" x14ac:dyDescent="0.25">
      <c r="A36">
        <v>3</v>
      </c>
      <c r="B36">
        <f t="shared" si="0"/>
        <v>1.1813604128656459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2023-01-19T07:57:04Z</dcterms:created>
  <dcterms:modified xsi:type="dcterms:W3CDTF">2023-01-19T08:23:48Z</dcterms:modified>
</cp:coreProperties>
</file>