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 tabRatio="778"/>
  </bookViews>
  <sheets>
    <sheet name="financeBusiness" sheetId="19" r:id="rId1"/>
  </sheets>
  <calcPr calcId="144525" concurrentCalc="0"/>
</workbook>
</file>

<file path=xl/sharedStrings.xml><?xml version="1.0" encoding="utf-8"?>
<sst xmlns="http://schemas.openxmlformats.org/spreadsheetml/2006/main" count="32">
  <si>
    <t>所属模块</t>
  </si>
  <si>
    <t>接口名称</t>
  </si>
  <si>
    <t>host</t>
  </si>
  <si>
    <t>path</t>
  </si>
  <si>
    <t>method</t>
  </si>
  <si>
    <t>headers</t>
  </si>
  <si>
    <t>params</t>
  </si>
  <si>
    <t>data</t>
  </si>
  <si>
    <t>desc</t>
  </si>
  <si>
    <t>financeBusiness</t>
  </si>
  <si>
    <t>systemRoleWorkertree</t>
  </si>
  <si>
    <t>https://business-center-backend.turboradio.cn</t>
  </si>
  <si>
    <t>/systemRole/workertree</t>
  </si>
  <si>
    <t>POST</t>
  </si>
  <si>
    <t>{"Content-Type": "application/json;charset=UTF-8","Authorization":"Bearer"}</t>
  </si>
  <si>
    <t>None</t>
  </si>
  <si>
    <t>{}</t>
  </si>
  <si>
    <t>商家-查询菜单权限</t>
  </si>
  <si>
    <t>organizeFinanceAccountUnitDetail</t>
  </si>
  <si>
    <t>/organizeFinanceAccount/unitDetail</t>
  </si>
  <si>
    <t>商家-查询连锁下的登录用户是否开通财税</t>
  </si>
  <si>
    <t>announcementPartnerCountUnread</t>
  </si>
  <si>
    <t>/announcementPartner/countUnread</t>
  </si>
  <si>
    <t>商家查询连锁公共未读数量</t>
  </si>
  <si>
    <t>directPayoutStatementPaging</t>
  </si>
  <si>
    <t>/direct/payout/statement/paging</t>
  </si>
  <si>
    <t>{ "page": 1, "limit": 10, "pageData": "2022-05-01T08:51:35.739Z", "businessStatus": "", "statementCycle": [], "settleCycle": [], "blueText": 999, "nzSelectedIndex": 0, "statementType": 1, "statementNo": "DS20220424100002" }</t>
  </si>
  <si>
    <t>商家-查询直付结算单</t>
  </si>
  <si>
    <t>payoutBillPaging</t>
  </si>
  <si>
    <t>/payout/bill/paging</t>
  </si>
  <si>
    <t>{ "page": 1, "limit": 10, "pageData": "2022-05-03T08:02:28.759Z", "businessType": "1", "businessStatus": -1, "nzSelectedIndex": 0, "statementNo": "DS20220424100002" }</t>
  </si>
  <si>
    <t>商家-查询开票单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</si>
</sst>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Alignment="1">
      <alignment vertical="center" wrapText="1"/>
    </xf>
    <xf numFmtId="0" fontId="1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-center-backend.turboradio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workbookViewId="0">
      <selection activeCell="C18" sqref="C18"/>
    </sheetView>
  </sheetViews>
  <sheetFormatPr defaultColWidth="9.06666666666667" defaultRowHeight="13.2"/>
  <cols>
    <col min="1" max="1" width="16.3833333333333" customWidth="1"/>
    <col min="2" max="2" width="14.8666666666667" customWidth="1"/>
    <col min="3" max="3" width="43.4666666666667" style="1" customWidth="1"/>
    <col min="4" max="4" width="29.0333333333333" customWidth="1"/>
    <col min="5" max="5" width="7.26666666666667" customWidth="1"/>
    <col min="6" max="6" width="72.4666666666667" customWidth="1"/>
    <col min="7" max="7" width="7" customWidth="1"/>
    <col min="8" max="8" width="109.333333333333" style="2" customWidth="1"/>
    <col min="9" max="9" width="16.0666666666667" customWidth="1"/>
  </cols>
  <sheetData>
    <row r="1" ht="14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ht="14" spans="1:9">
      <c r="A2" t="s">
        <v>9</v>
      </c>
      <c r="B2" t="s">
        <v>10</v>
      </c>
      <c r="C2" s="3" t="s">
        <v>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  <c r="I2" t="s">
        <v>17</v>
      </c>
    </row>
    <row r="3" ht="14" spans="1:9">
      <c r="A3" t="s">
        <v>9</v>
      </c>
      <c r="B3" t="s">
        <v>18</v>
      </c>
      <c r="C3" s="3" t="s">
        <v>11</v>
      </c>
      <c r="D3" t="s">
        <v>19</v>
      </c>
      <c r="E3" t="s">
        <v>13</v>
      </c>
      <c r="F3" t="s">
        <v>14</v>
      </c>
      <c r="G3" t="s">
        <v>15</v>
      </c>
      <c r="H3" s="2" t="s">
        <v>16</v>
      </c>
      <c r="I3" t="s">
        <v>20</v>
      </c>
    </row>
    <row r="4" ht="14" spans="1:9">
      <c r="A4" t="s">
        <v>9</v>
      </c>
      <c r="B4" t="s">
        <v>21</v>
      </c>
      <c r="C4" s="3" t="s">
        <v>11</v>
      </c>
      <c r="D4" t="s">
        <v>22</v>
      </c>
      <c r="E4" t="s">
        <v>13</v>
      </c>
      <c r="F4" t="s">
        <v>14</v>
      </c>
      <c r="G4" t="s">
        <v>15</v>
      </c>
      <c r="H4" s="2" t="s">
        <v>16</v>
      </c>
      <c r="I4" t="s">
        <v>23</v>
      </c>
    </row>
    <row r="5" ht="27" spans="1:9">
      <c r="A5" t="s">
        <v>9</v>
      </c>
      <c r="B5" t="s">
        <v>24</v>
      </c>
      <c r="C5" s="3" t="s">
        <v>11</v>
      </c>
      <c r="D5" t="s">
        <v>25</v>
      </c>
      <c r="E5" t="s">
        <v>13</v>
      </c>
      <c r="F5" t="s">
        <v>14</v>
      </c>
      <c r="G5" t="s">
        <v>15</v>
      </c>
      <c r="H5" s="2" t="s">
        <v>26</v>
      </c>
      <c r="I5" t="s">
        <v>27</v>
      </c>
    </row>
    <row r="6" ht="27" spans="1:9">
      <c r="A6" t="s">
        <v>9</v>
      </c>
      <c r="B6" t="s">
        <v>28</v>
      </c>
      <c r="C6" s="3" t="s">
        <v>11</v>
      </c>
      <c r="D6" t="s">
        <v>29</v>
      </c>
      <c r="E6" t="s">
        <v>13</v>
      </c>
      <c r="F6" t="s">
        <v>14</v>
      </c>
      <c r="G6" t="s">
        <v>15</v>
      </c>
      <c r="H6" s="2" t="s">
        <v>30</v>
      </c>
      <c r="I6" t="s">
        <v>31</v>
      </c>
    </row>
    <row r="15" spans="3:3">
      <c r="C15"/>
    </row>
  </sheetData>
  <dataValidations count="1">
    <dataValidation type="list" allowBlank="1" showInputMessage="1" showErrorMessage="1" sqref="E2 E3 E4 E5 E6">
      <formula1>"POST,GET"</formula1>
    </dataValidation>
  </dataValidations>
  <hyperlinks>
    <hyperlink ref="C3" r:id="rId1" display="https://business-center-backend.turboradio.cn"/>
    <hyperlink ref="C2" r:id="rId1" display="https://business-center-backend.turboradio.cn"/>
    <hyperlink ref="C5" r:id="rId1" display="https://business-center-backend.turboradio.cn"/>
    <hyperlink ref="C6" r:id="rId1" display="https://business-center-backend.turboradio.cn"/>
    <hyperlink ref="C4" r:id="rId1" display="https://business-center-backend.turboradio.c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financeBusiness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dzj</cp:lastModifiedBy>
  <dcterms:created xsi:type="dcterms:W3CDTF">2020-07-09T18:41:00Z</dcterms:created>
  <dcterms:modified xsi:type="dcterms:W3CDTF">2022-05-12T17:14:08Z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