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80"/>
  </bookViews>
  <sheets>
    <sheet name="insure" sheetId="2" r:id="rId1"/>
  </sheets>
  <calcPr calcId="144525" concurrentCalc="0"/>
</workbook>
</file>

<file path=xl/sharedStrings.xml><?xml version="1.0" encoding="utf-8"?>
<sst xmlns="http://schemas.openxmlformats.org/spreadsheetml/2006/main" count="29">
  <si>
    <t>所属模块</t>
  </si>
  <si>
    <t>接口名称</t>
  </si>
  <si>
    <t>caseName</t>
  </si>
  <si>
    <t>env</t>
  </si>
  <si>
    <t>headers</t>
  </si>
  <si>
    <t>params</t>
  </si>
  <si>
    <t>data</t>
  </si>
  <si>
    <t>缺陷等级</t>
  </si>
  <si>
    <t>生效范围</t>
  </si>
  <si>
    <t>匹配模式</t>
  </si>
  <si>
    <t>预期结果</t>
  </si>
  <si>
    <t>用例描述</t>
  </si>
  <si>
    <t>insure</t>
  </si>
  <si>
    <t>queryPoolClaimAmount</t>
  </si>
  <si>
    <t>test</t>
  </si>
  <si>
    <t>turboradio.cn</t>
  </si>
  <si>
    <t>{"Content-Type": "application/json;charset=UTF-8"}</t>
  </si>
  <si>
    <t>None</t>
  </si>
  <si>
    <t>{ "latitude": 1, "startDate": "2022-04-07", "endDate": "2022-04-20", "directPay": 1, "medicalDeviced": 0, "drugType": 0, "insureCompanyId": 7 }</t>
  </si>
  <si>
    <t>normal</t>
  </si>
  <si>
    <t>响应体</t>
  </si>
  <si>
    <t>包含</t>
  </si>
  <si>
    <t>查询订单模式流量池</t>
  </si>
  <si>
    <t>getByProjectId</t>
  </si>
  <si>
    <t xml:space="preserve">{
 "projectId": 576
}
</t>
  </si>
  <si>
    <t>根据项目id查询保单详情</t>
  </si>
  <si>
    <t>infoPaging</t>
  </si>
  <si>
    <t xml:space="preserve">{
 "insurerId": 7,
 "policyNo": "uccyrv",
 "policyType": 2,
 "insureMethod": 1,
 "claimMethod": 1,
 "startTime": "2022-05-20 00:00:00"
}
</t>
  </si>
  <si>
    <t>获取保单的保费和服务费计划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</si>
</sst>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0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5"/>
  <sheetViews>
    <sheetView tabSelected="1" zoomScale="102" zoomScaleNormal="102" workbookViewId="0">
      <selection activeCell="E20" sqref="E20"/>
    </sheetView>
  </sheetViews>
  <sheetFormatPr defaultColWidth="9" defaultRowHeight="13.2"/>
  <cols>
    <col min="1" max="1" width="9.46666666666667" style="1" customWidth="1"/>
    <col min="2" max="2" width="28.1333333333333" style="1" customWidth="1"/>
    <col min="3" max="3" width="12.5333333333333" style="1" customWidth="1"/>
    <col min="4" max="4" width="12.4" style="1" customWidth="1"/>
    <col min="5" max="5" width="96.6" style="1" customWidth="1"/>
    <col min="6" max="6" width="7" style="1" customWidth="1"/>
    <col min="7" max="7" width="192.066666666667" style="1" customWidth="1"/>
    <col min="8" max="9" width="9.46666666666667" style="1" customWidth="1"/>
    <col min="10" max="10" width="9.46666666666667" style="2" customWidth="1"/>
    <col min="11" max="11" width="9.46666666666667" style="1" customWidth="1"/>
    <col min="12" max="12" width="24.4666666666667" style="1" customWidth="1"/>
    <col min="13" max="16384" width="9" style="1"/>
  </cols>
  <sheetData>
    <row r="1" s="1" customFormat="1" spans="1:1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="1" customFormat="1" ht="17.2" spans="1:12">
      <c r="A2" s="4" t="s">
        <v>12</v>
      </c>
      <c r="B2" s="4" t="s">
        <v>13</v>
      </c>
      <c r="C2" s="1" t="s">
        <v>14</v>
      </c>
      <c r="D2" s="3" t="s">
        <v>15</v>
      </c>
      <c r="E2" s="4" t="s">
        <v>16</v>
      </c>
      <c r="F2" s="1" t="s">
        <v>17</v>
      </c>
      <c r="G2" s="4" t="s">
        <v>18</v>
      </c>
      <c r="H2" s="1" t="s">
        <v>19</v>
      </c>
      <c r="I2" s="1" t="s">
        <v>20</v>
      </c>
      <c r="J2" s="1" t="s">
        <v>21</v>
      </c>
      <c r="K2" s="2">
        <v>6294.41</v>
      </c>
      <c r="L2" s="1" t="s">
        <v>22</v>
      </c>
    </row>
    <row r="3" s="1" customFormat="1" ht="17.2" spans="1:12">
      <c r="A3" s="5" t="s">
        <v>12</v>
      </c>
      <c r="B3" s="4" t="s">
        <v>23</v>
      </c>
      <c r="C3" s="1" t="s">
        <v>14</v>
      </c>
      <c r="D3" s="3" t="s">
        <v>15</v>
      </c>
      <c r="E3" s="4" t="s">
        <v>16</v>
      </c>
      <c r="F3" s="1" t="s">
        <v>17</v>
      </c>
      <c r="G3" s="5" t="s">
        <v>24</v>
      </c>
      <c r="H3" s="1" t="s">
        <v>19</v>
      </c>
      <c r="I3" s="1" t="s">
        <v>20</v>
      </c>
      <c r="J3" s="1" t="s">
        <v>21</v>
      </c>
      <c r="K3" s="2">
        <v>106609</v>
      </c>
      <c r="L3" s="1" t="s">
        <v>25</v>
      </c>
    </row>
    <row r="4" s="1" customFormat="1" ht="17.2" spans="1:12">
      <c r="A4" s="5" t="s">
        <v>12</v>
      </c>
      <c r="B4" t="s">
        <v>26</v>
      </c>
      <c r="C4" s="1" t="s">
        <v>14</v>
      </c>
      <c r="D4" s="3" t="s">
        <v>15</v>
      </c>
      <c r="E4" s="4" t="s">
        <v>16</v>
      </c>
      <c r="F4" s="1" t="s">
        <v>17</v>
      </c>
      <c r="G4" s="5" t="s">
        <v>27</v>
      </c>
      <c r="H4" s="1" t="s">
        <v>19</v>
      </c>
      <c r="I4" s="1" t="s">
        <v>20</v>
      </c>
      <c r="J4" s="1" t="s">
        <v>21</v>
      </c>
      <c r="K4" s="2">
        <v>1000000</v>
      </c>
      <c r="L4" t="s">
        <v>28</v>
      </c>
    </row>
    <row r="5" s="1" customFormat="1" ht="17.2" spans="1:11">
      <c r="A5" s="4"/>
      <c r="B5" s="4"/>
      <c r="D5" s="3"/>
      <c r="E5" s="4"/>
      <c r="G5" s="4"/>
      <c r="K5" s="2"/>
    </row>
    <row r="6" s="1" customFormat="1" ht="17.2" spans="1:11">
      <c r="A6" s="4"/>
      <c r="B6" s="4"/>
      <c r="D6" s="3"/>
      <c r="E6" s="4"/>
      <c r="G6" s="4"/>
      <c r="K6" s="2"/>
    </row>
    <row r="7" s="1" customFormat="1" ht="17.2" spans="1:11">
      <c r="A7" s="4"/>
      <c r="B7" s="4"/>
      <c r="D7" s="3"/>
      <c r="E7" s="4"/>
      <c r="G7" s="4"/>
      <c r="K7" s="2"/>
    </row>
    <row r="8" s="1" customFormat="1" ht="17.2" spans="1:11">
      <c r="A8" s="4"/>
      <c r="B8" s="4"/>
      <c r="D8" s="3"/>
      <c r="E8" s="4"/>
      <c r="G8" s="4"/>
      <c r="K8" s="2"/>
    </row>
    <row r="9" s="1" customFormat="1" ht="17.2" spans="1:11">
      <c r="A9" s="4"/>
      <c r="B9" s="4"/>
      <c r="D9" s="3"/>
      <c r="E9" s="4"/>
      <c r="G9" s="4"/>
      <c r="K9" s="2"/>
    </row>
    <row r="10" s="1" customFormat="1" ht="17.2" spans="1:11">
      <c r="A10" s="4"/>
      <c r="B10" s="4"/>
      <c r="D10" s="3"/>
      <c r="E10" s="4"/>
      <c r="G10" s="4"/>
      <c r="K10" s="2"/>
    </row>
    <row r="11" s="1" customFormat="1" ht="17.2" spans="1:11">
      <c r="A11" s="4"/>
      <c r="B11" s="4"/>
      <c r="D11" s="3"/>
      <c r="E11" s="4"/>
      <c r="G11" s="4"/>
      <c r="K11" s="2"/>
    </row>
    <row r="12" s="1" customFormat="1" ht="17.2" spans="1:11">
      <c r="A12" s="4"/>
      <c r="B12" s="4"/>
      <c r="D12" s="3"/>
      <c r="E12" s="4"/>
      <c r="G12" s="4"/>
      <c r="K12" s="2"/>
    </row>
    <row r="13" s="1" customFormat="1" ht="17.2" spans="1:11">
      <c r="A13" s="4"/>
      <c r="B13" s="4"/>
      <c r="D13" s="3"/>
      <c r="E13" s="4"/>
      <c r="G13" s="4"/>
      <c r="K13" s="2"/>
    </row>
    <row r="14" s="1" customFormat="1" ht="17.2" spans="1:11">
      <c r="A14" s="4"/>
      <c r="B14" s="5"/>
      <c r="D14" s="3"/>
      <c r="E14" s="4"/>
      <c r="G14" s="5"/>
      <c r="K14" s="2"/>
    </row>
    <row r="15" s="1" customFormat="1" ht="17.2" spans="1:11">
      <c r="A15" s="4"/>
      <c r="B15" s="5"/>
      <c r="D15" s="3"/>
      <c r="E15" s="4"/>
      <c r="G15" s="5"/>
      <c r="K15" s="2"/>
    </row>
    <row r="16" s="1" customFormat="1" ht="17.2" spans="1:11">
      <c r="A16" s="4"/>
      <c r="B16" s="5"/>
      <c r="D16" s="3"/>
      <c r="E16" s="4"/>
      <c r="G16" s="5"/>
      <c r="K16" s="2"/>
    </row>
    <row r="17" s="1" customFormat="1" ht="17.2" spans="1:11">
      <c r="A17" s="4"/>
      <c r="B17" s="5"/>
      <c r="D17" s="3"/>
      <c r="E17" s="4"/>
      <c r="G17" s="5"/>
      <c r="K17" s="2"/>
    </row>
    <row r="18" s="1" customFormat="1" ht="17.2" spans="1:11">
      <c r="A18" s="4"/>
      <c r="B18" s="5"/>
      <c r="D18" s="3"/>
      <c r="E18" s="4"/>
      <c r="G18" s="5"/>
      <c r="K18" s="2"/>
    </row>
    <row r="19" s="1" customFormat="1" ht="17.2" spans="1:11">
      <c r="A19" s="4"/>
      <c r="B19" s="5"/>
      <c r="D19" s="3"/>
      <c r="E19" s="4"/>
      <c r="G19" s="5"/>
      <c r="K19" s="2"/>
    </row>
    <row r="20" s="1" customFormat="1" ht="17.2" spans="1:11">
      <c r="A20" s="4"/>
      <c r="B20" s="5"/>
      <c r="D20" s="3"/>
      <c r="E20" s="4"/>
      <c r="G20" s="5"/>
      <c r="K20" s="2"/>
    </row>
    <row r="21" s="1" customFormat="1" ht="17.2" spans="1:11">
      <c r="A21" s="4"/>
      <c r="B21" s="5"/>
      <c r="D21" s="3"/>
      <c r="E21" s="4"/>
      <c r="G21" s="5"/>
      <c r="K21" s="2"/>
    </row>
    <row r="22" s="1" customFormat="1" ht="17.2" spans="1:11">
      <c r="A22" s="4"/>
      <c r="B22" s="5"/>
      <c r="D22" s="3"/>
      <c r="E22" s="4"/>
      <c r="G22" s="5"/>
      <c r="K22" s="2"/>
    </row>
    <row r="23" s="1" customFormat="1" ht="17.2" spans="1:11">
      <c r="A23" s="4"/>
      <c r="B23" s="5"/>
      <c r="D23" s="3"/>
      <c r="E23" s="4"/>
      <c r="G23" s="5"/>
      <c r="K23" s="2"/>
    </row>
    <row r="24" s="1" customFormat="1" ht="17.2" spans="1:11">
      <c r="A24" s="4"/>
      <c r="B24" s="5"/>
      <c r="D24" s="3"/>
      <c r="E24" s="4"/>
      <c r="G24" s="5"/>
      <c r="K24" s="2"/>
    </row>
    <row r="25" s="1" customFormat="1" ht="17.2" spans="1:11">
      <c r="A25" s="4"/>
      <c r="B25" s="5"/>
      <c r="D25" s="3"/>
      <c r="E25" s="4"/>
      <c r="G25" s="5"/>
      <c r="K25" s="2"/>
    </row>
    <row r="26" s="1" customFormat="1" ht="17.2" spans="1:11">
      <c r="A26" s="4"/>
      <c r="B26" s="5"/>
      <c r="D26" s="3"/>
      <c r="E26" s="4"/>
      <c r="G26" s="5"/>
      <c r="K26" s="2"/>
    </row>
    <row r="27" s="1" customFormat="1" ht="17.2" spans="1:11">
      <c r="A27" s="4"/>
      <c r="B27" s="5"/>
      <c r="D27" s="3"/>
      <c r="E27" s="4"/>
      <c r="G27" s="5"/>
      <c r="K27" s="2"/>
    </row>
    <row r="28" s="1" customFormat="1" ht="17.2" spans="1:11">
      <c r="A28" s="4"/>
      <c r="B28" s="5"/>
      <c r="D28" s="3"/>
      <c r="E28" s="4"/>
      <c r="G28" s="5"/>
      <c r="K28" s="2"/>
    </row>
    <row r="29" s="1" customFormat="1" ht="17.2" spans="1:11">
      <c r="A29" s="4"/>
      <c r="B29" s="5"/>
      <c r="D29" s="3"/>
      <c r="E29" s="4"/>
      <c r="G29" s="5"/>
      <c r="K29" s="2"/>
    </row>
    <row r="30" s="1" customFormat="1" ht="17.2" spans="1:16384">
      <c r="A30" s="4"/>
      <c r="B30" s="5"/>
      <c r="D30" s="3"/>
      <c r="E30" s="4"/>
      <c r="G30" s="5"/>
      <c r="K30" s="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  <row r="31" s="1" customFormat="1" ht="17.2" spans="1:16384">
      <c r="A31" s="4"/>
      <c r="B31" s="5"/>
      <c r="D31" s="3"/>
      <c r="E31" s="4"/>
      <c r="G31" s="5"/>
      <c r="K31" s="2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  <c r="WVO31"/>
      <c r="WVP31"/>
      <c r="WVQ31"/>
      <c r="WVR31"/>
      <c r="WVS31"/>
      <c r="WVT31"/>
      <c r="WVU31"/>
      <c r="WVV31"/>
      <c r="WVW31"/>
      <c r="WVX31"/>
      <c r="WVY31"/>
      <c r="WVZ31"/>
      <c r="WWA31"/>
      <c r="WWB31"/>
      <c r="WWC31"/>
      <c r="WWD31"/>
      <c r="WWE31"/>
      <c r="WWF31"/>
      <c r="WWG31"/>
      <c r="WWH31"/>
      <c r="WWI31"/>
      <c r="WWJ31"/>
      <c r="WWK31"/>
      <c r="WWL31"/>
      <c r="WWM31"/>
      <c r="WWN31"/>
      <c r="WWO31"/>
      <c r="WWP31"/>
      <c r="WWQ31"/>
      <c r="WWR31"/>
      <c r="WWS31"/>
      <c r="WWT31"/>
      <c r="WWU31"/>
      <c r="WWV31"/>
      <c r="WWW31"/>
      <c r="WWX31"/>
      <c r="WWY31"/>
      <c r="WWZ31"/>
      <c r="WXA31"/>
      <c r="WXB31"/>
      <c r="WXC31"/>
      <c r="WXD31"/>
      <c r="WXE31"/>
      <c r="WXF31"/>
      <c r="WXG31"/>
      <c r="WXH31"/>
      <c r="WXI31"/>
      <c r="WXJ31"/>
      <c r="WXK31"/>
      <c r="WXL31"/>
      <c r="WXM31"/>
      <c r="WXN31"/>
      <c r="WXO31"/>
      <c r="WXP31"/>
      <c r="WXQ31"/>
      <c r="WXR31"/>
      <c r="WXS31"/>
      <c r="WXT31"/>
      <c r="WXU31"/>
      <c r="WXV31"/>
      <c r="WXW31"/>
      <c r="WXX31"/>
      <c r="WXY31"/>
      <c r="WXZ31"/>
      <c r="WYA31"/>
      <c r="WYB31"/>
      <c r="WYC31"/>
      <c r="WYD31"/>
      <c r="WYE31"/>
      <c r="WYF31"/>
      <c r="WYG31"/>
      <c r="WYH31"/>
      <c r="WYI31"/>
      <c r="WYJ31"/>
      <c r="WYK31"/>
      <c r="WYL31"/>
      <c r="WYM31"/>
      <c r="WYN31"/>
      <c r="WYO31"/>
      <c r="WYP31"/>
      <c r="WYQ31"/>
      <c r="WYR31"/>
      <c r="WYS31"/>
      <c r="WYT31"/>
      <c r="WYU31"/>
      <c r="WYV31"/>
      <c r="WYW31"/>
      <c r="WYX31"/>
      <c r="WYY31"/>
      <c r="WYZ31"/>
      <c r="WZA31"/>
      <c r="WZB31"/>
      <c r="WZC31"/>
      <c r="WZD31"/>
      <c r="WZE31"/>
      <c r="WZF31"/>
      <c r="WZG31"/>
      <c r="WZH31"/>
      <c r="WZI31"/>
      <c r="WZJ31"/>
      <c r="WZK31"/>
      <c r="WZL31"/>
      <c r="WZM31"/>
      <c r="WZN31"/>
      <c r="WZO31"/>
      <c r="WZP31"/>
      <c r="WZQ31"/>
      <c r="WZR31"/>
      <c r="WZS31"/>
      <c r="WZT31"/>
      <c r="WZU31"/>
      <c r="WZV31"/>
      <c r="WZW31"/>
      <c r="WZX31"/>
      <c r="WZY31"/>
      <c r="WZZ31"/>
      <c r="XAA31"/>
      <c r="XAB31"/>
      <c r="XAC31"/>
      <c r="XAD31"/>
      <c r="XAE31"/>
      <c r="XAF31"/>
      <c r="XAG31"/>
      <c r="XAH31"/>
      <c r="XAI31"/>
      <c r="XAJ31"/>
      <c r="XAK31"/>
      <c r="XAL31"/>
      <c r="XAM31"/>
      <c r="XAN31"/>
      <c r="XAO31"/>
      <c r="XAP31"/>
      <c r="XAQ31"/>
      <c r="XAR31"/>
      <c r="XAS31"/>
      <c r="XAT31"/>
      <c r="XAU31"/>
      <c r="XAV31"/>
      <c r="XAW31"/>
      <c r="XAX31"/>
      <c r="XAY31"/>
      <c r="XAZ31"/>
      <c r="XBA31"/>
      <c r="XBB31"/>
      <c r="XBC31"/>
      <c r="XBD31"/>
      <c r="XBE31"/>
      <c r="XBF31"/>
      <c r="XBG31"/>
      <c r="XBH31"/>
      <c r="XBI31"/>
      <c r="XBJ31"/>
      <c r="XBK31"/>
      <c r="XBL31"/>
      <c r="XBM31"/>
      <c r="XBN31"/>
      <c r="XBO31"/>
      <c r="XBP31"/>
      <c r="XBQ31"/>
      <c r="XBR31"/>
      <c r="XBS31"/>
      <c r="XBT31"/>
      <c r="XBU31"/>
      <c r="XBV31"/>
      <c r="XBW31"/>
      <c r="XBX31"/>
      <c r="XBY31"/>
      <c r="XBZ31"/>
      <c r="XCA31"/>
      <c r="XCB31"/>
      <c r="XCC31"/>
      <c r="XCD31"/>
      <c r="XCE31"/>
      <c r="XCF31"/>
      <c r="XCG31"/>
      <c r="XCH31"/>
      <c r="XCI31"/>
      <c r="XCJ31"/>
      <c r="XCK31"/>
      <c r="XCL31"/>
      <c r="XCM31"/>
      <c r="XCN31"/>
      <c r="XCO31"/>
      <c r="XCP31"/>
      <c r="XCQ31"/>
      <c r="XCR31"/>
      <c r="XCS31"/>
      <c r="XCT31"/>
      <c r="XCU31"/>
      <c r="XCV31"/>
      <c r="XCW31"/>
      <c r="XCX31"/>
      <c r="XCY31"/>
      <c r="XCZ31"/>
      <c r="XDA31"/>
      <c r="XDB31"/>
      <c r="XDC31"/>
      <c r="XDD31"/>
      <c r="XDE31"/>
      <c r="XDF31"/>
      <c r="XDG31"/>
      <c r="XDH31"/>
      <c r="XDI31"/>
      <c r="XDJ31"/>
      <c r="XDK31"/>
      <c r="XDL31"/>
      <c r="XDM31"/>
      <c r="XDN31"/>
      <c r="XDO31"/>
      <c r="XDP31"/>
      <c r="XDQ31"/>
      <c r="XDR31"/>
      <c r="XDS31"/>
      <c r="XDT31"/>
      <c r="XDU31"/>
      <c r="XDV31"/>
      <c r="XDW31"/>
      <c r="XDX31"/>
      <c r="XDY31"/>
      <c r="XDZ31"/>
      <c r="XEA31"/>
      <c r="XEB31"/>
      <c r="XEC31"/>
      <c r="XED31"/>
      <c r="XEE31"/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  <c r="XFA31"/>
      <c r="XFB31"/>
      <c r="XFC31"/>
      <c r="XFD31"/>
    </row>
    <row r="32" s="1" customFormat="1" ht="17.2" spans="1:16384">
      <c r="A32" s="4"/>
      <c r="B32" s="5"/>
      <c r="D32" s="3"/>
      <c r="E32" s="4"/>
      <c r="G32" s="5"/>
      <c r="K32" s="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="1" customFormat="1" ht="17.2" spans="1:16384">
      <c r="A33" s="4"/>
      <c r="B33" s="5"/>
      <c r="D33" s="3"/>
      <c r="E33" s="4"/>
      <c r="G33" s="5"/>
      <c r="K33" s="2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s="1" customFormat="1" ht="17.2" spans="1:16384">
      <c r="A34" s="4"/>
      <c r="B34" s="5"/>
      <c r="D34" s="3"/>
      <c r="E34" s="4"/>
      <c r="G34" s="5"/>
      <c r="K34" s="2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="1" customFormat="1" ht="17.2" spans="1:16384">
      <c r="A35" s="4"/>
      <c r="B35" s="5"/>
      <c r="D35" s="3"/>
      <c r="E35" s="4"/>
      <c r="G35" s="5"/>
      <c r="K35" s="2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</sheetData>
  <dataValidations count="4">
    <dataValidation type="list" allowBlank="1" showInputMessage="1" showErrorMessage="1" sqref="D2 D3 D4 D9 D14 D15 D16 D17 D18 D19 D20 D21 D22 D23 D24 D25 D26 D27 D28 D29 D30 D31 D32 D33 D34 D35 D5:D8 D10:D13">
      <formula1>"turboradio.cn,uniondrug.net,uniondrug.cn"</formula1>
    </dataValidation>
    <dataValidation type="list" allowBlank="1" showInputMessage="1" showErrorMessage="1" sqref="H2 H3 H4 H8 H9 H10 H11 H12 H13 H14 H15 H16 H17 H18 H19 H20 H21 H22 H23 H24 H25 H26 H27 H28 H29 H30 H31 H32 H33 H34 H35 H5:H7">
      <formula1>"blocker,critical,normal,minor,trivial"</formula1>
    </dataValidation>
    <dataValidation type="list" allowBlank="1" showInputMessage="1" showErrorMessage="1" promptTitle="响应头部,响应体,响应码" sqref="I2 I3 I4 I7 I8 I9 I10 I11 I12 I13 I14 I15 I16 I17 I18 I19 I20 I21 I22 I23 I24 I25 I26 I27 I28 I29 I30 I31 I32 I33 I34 I35 I5:I6">
      <formula1>"响应头部,响应体,响应码"</formula1>
    </dataValidation>
    <dataValidation type="list" allowBlank="1" showInputMessage="1" showErrorMessage="1" sqref="J2 J3 J4 J8 J9 J10 J11 J12 J13 J14 J15 J16 J17 J18 J19 J20 J21 J22 J23 J24 J25 J26 J27 J28 J29 J30 J31 J32 J33 J34 J35 J5:J7">
      <formula1>"等于,包含"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张翠花</cp:lastModifiedBy>
  <dcterms:created xsi:type="dcterms:W3CDTF">2020-07-02T02:41:00Z</dcterms:created>
  <dcterms:modified xsi:type="dcterms:W3CDTF">2022-05-23T15:14:15Z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