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64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  <xf applyAlignment="1" applyProtection="1" borderId="8" fillId="2" fontId="11" numFmtId="164" pivotButton="0" quotePrefix="0" xfId="0">
      <alignment horizontal="center" vertical="center" wrapText="1"/>
      <protection hidden="1" locked="1"/>
    </xf>
    <xf borderId="5" fillId="0" fontId="0" numFmtId="0" pivotButton="0" quotePrefix="0" xfId="0"/>
    <xf borderId="7" fillId="0" fontId="0" numFmtId="0" pivotButton="0" quotePrefix="0" xfId="0"/>
    <xf applyAlignment="1" applyProtection="1" borderId="1" fillId="0" fontId="7" numFmtId="164" pivotButton="0" quotePrefix="0" xfId="0">
      <alignment horizontal="center" vertical="center"/>
      <protection hidden="1" locked="1"/>
    </xf>
    <xf borderId="1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>
      <c r="A1" s="46" t="n"/>
    </row>
    <row customHeight="1" ht="18" r="2" s="58">
      <c r="A2" s="46" t="n"/>
    </row>
    <row customHeight="1" ht="18" r="3" s="58">
      <c r="A3" s="46" t="inlineStr">
        <is>
          <t>Overtime Application Form</t>
        </is>
      </c>
    </row>
    <row customHeight="1" ht="18" r="4" s="58">
      <c r="A4" s="46" t="n"/>
      <c r="B4" s="46" t="n"/>
      <c r="C4" s="46" t="n"/>
      <c r="D4" s="46" t="n"/>
      <c r="E4" s="46" t="n"/>
      <c r="F4" s="46" t="n"/>
      <c r="G4" s="46" t="n"/>
    </row>
    <row r="5">
      <c r="A5" s="47" t="inlineStr">
        <is>
          <t>员工编号 Employee ID:</t>
        </is>
      </c>
      <c r="C5" s="20" t="n"/>
      <c r="E5" s="47" t="inlineStr">
        <is>
          <t>员工姓名 Name of Employee:</t>
        </is>
      </c>
      <c r="F5" s="47" t="n"/>
      <c r="G5" s="32" t="inlineStr">
        <is>
          <t>陈淮</t>
        </is>
      </c>
    </row>
    <row r="6">
      <c r="A6" s="48" t="inlineStr">
        <is>
          <t>所属部门 Department:</t>
        </is>
      </c>
      <c r="C6" s="21" t="inlineStr">
        <is>
          <t>PS:CHM LAB</t>
        </is>
      </c>
      <c r="E6" s="47" t="inlineStr">
        <is>
          <t>递交月份 Months of Delivery:</t>
        </is>
      </c>
      <c r="F6" s="47" t="n"/>
      <c r="G6" s="24" t="inlineStr">
        <is>
          <t>Jun</t>
        </is>
      </c>
    </row>
    <row customHeight="1" ht="14.25" r="7" s="58">
      <c r="A7" s="49" t="n"/>
    </row>
    <row customHeight="1" ht="20.1" r="8" s="58">
      <c r="A8" s="50" t="inlineStr">
        <is>
          <t xml:space="preserve"> Overtime Type</t>
        </is>
      </c>
      <c r="B8" s="59" t="inlineStr">
        <is>
          <t>Date 
(YY-MM-DD)</t>
        </is>
      </c>
      <c r="C8" s="59" t="inlineStr">
        <is>
          <t>Start Time
(Hour:Minute)</t>
        </is>
      </c>
      <c r="D8" s="50" t="inlineStr">
        <is>
          <t>End Time
(Hour:Minute)</t>
        </is>
      </c>
      <c r="E8" s="50" t="inlineStr">
        <is>
          <t>Total Hours</t>
        </is>
      </c>
      <c r="F8" s="52" t="inlineStr">
        <is>
          <t>Meal</t>
        </is>
      </c>
      <c r="G8" s="50" t="inlineStr">
        <is>
          <t>Description of Event or
Project No.</t>
        </is>
      </c>
    </row>
    <row customHeight="1" ht="20.1" r="9" s="58">
      <c r="A9" s="60" t="n"/>
      <c r="B9" s="61" t="n"/>
      <c r="C9" s="61" t="n"/>
      <c r="D9" s="60" t="n"/>
      <c r="E9" s="60" t="n"/>
      <c r="F9" s="53" t="inlineStr">
        <is>
          <t>Allowance</t>
        </is>
      </c>
      <c r="G9" s="60" t="n"/>
    </row>
    <row customHeight="1" ht="20.1" r="10" s="58">
      <c r="A10" s="27" t="inlineStr">
        <is>
          <t>Weekend</t>
        </is>
      </c>
      <c r="B10" s="28" t="inlineStr">
        <is>
          <t>2019-05-04</t>
        </is>
      </c>
      <c r="C10" s="29" t="inlineStr">
        <is>
          <t>08:31</t>
        </is>
      </c>
      <c r="D10" s="29" t="inlineStr">
        <is>
          <t>17:28</t>
        </is>
      </c>
      <c r="E10" s="56" t="n">
        <v>8</v>
      </c>
      <c r="F10" s="31" t="n"/>
      <c r="G10" s="30" t="n"/>
    </row>
    <row customHeight="1" ht="20.1" r="11" s="58">
      <c r="A11" s="27" t="n"/>
      <c r="B11" s="28" t="n"/>
      <c r="C11" s="29" t="n"/>
      <c r="D11" s="29" t="n"/>
      <c r="E11" s="56" t="n"/>
      <c r="F11" s="31" t="n"/>
      <c r="G11" s="30" t="n"/>
    </row>
    <row customHeight="1" ht="20.1" r="12" s="58">
      <c r="A12" s="27" t="n"/>
      <c r="B12" s="28" t="n"/>
      <c r="C12" s="29" t="n"/>
      <c r="D12" s="29" t="n"/>
      <c r="E12" s="56" t="n"/>
      <c r="F12" s="31" t="n"/>
      <c r="G12" s="30" t="n"/>
    </row>
    <row customHeight="1" ht="20.1" r="13" s="58">
      <c r="A13" s="27" t="n"/>
      <c r="B13" s="28" t="n"/>
      <c r="C13" s="29" t="n"/>
      <c r="D13" s="29" t="n"/>
      <c r="E13" s="56" t="n"/>
      <c r="F13" s="31" t="n"/>
      <c r="G13" s="30" t="n"/>
    </row>
    <row customHeight="1" ht="20.1" r="14" s="58">
      <c r="A14" s="27" t="n"/>
      <c r="B14" s="28" t="n"/>
      <c r="C14" s="29" t="n"/>
      <c r="D14" s="29" t="n"/>
      <c r="E14" s="56" t="n"/>
      <c r="F14" s="31" t="n"/>
      <c r="G14" s="30" t="n"/>
    </row>
    <row customHeight="1" ht="20.1" r="15" s="58">
      <c r="A15" s="27" t="n"/>
      <c r="B15" s="28" t="n"/>
      <c r="C15" s="29" t="n"/>
      <c r="D15" s="29" t="n"/>
      <c r="E15" s="56" t="n"/>
      <c r="F15" s="31" t="n"/>
      <c r="G15" s="30" t="n"/>
    </row>
    <row customHeight="1" ht="20.1" r="16" s="58">
      <c r="A16" s="27" t="n"/>
      <c r="B16" s="28" t="n"/>
      <c r="C16" s="29" t="n"/>
      <c r="D16" s="29" t="n"/>
      <c r="E16" s="56" t="n"/>
      <c r="F16" s="31" t="n"/>
      <c r="G16" s="30" t="n"/>
    </row>
    <row customHeight="1" ht="20.1" r="17" s="58">
      <c r="A17" s="27" t="n"/>
      <c r="B17" s="28" t="n"/>
      <c r="C17" s="29" t="n"/>
      <c r="D17" s="29" t="n"/>
      <c r="E17" s="56" t="n"/>
      <c r="F17" s="31" t="n"/>
      <c r="G17" s="30" t="n"/>
    </row>
    <row customHeight="1" ht="20.1" r="18" s="58">
      <c r="A18" s="27" t="n"/>
      <c r="B18" s="28" t="n"/>
      <c r="C18" s="29" t="n"/>
      <c r="D18" s="29" t="n"/>
      <c r="E18" s="56" t="n"/>
      <c r="F18" s="31" t="n"/>
      <c r="G18" s="30" t="n"/>
    </row>
    <row customHeight="1" ht="20.1" r="19" s="58">
      <c r="A19" s="27" t="n"/>
      <c r="B19" s="28" t="n"/>
      <c r="C19" s="29" t="n"/>
      <c r="D19" s="29" t="n"/>
      <c r="E19" s="56" t="n"/>
      <c r="F19" s="31" t="n"/>
      <c r="G19" s="30" t="n"/>
    </row>
    <row customHeight="1" ht="20.1" r="20" s="58">
      <c r="A20" s="27" t="n"/>
      <c r="B20" s="28" t="n"/>
      <c r="C20" s="29" t="n"/>
      <c r="D20" s="29" t="n"/>
      <c r="E20" s="56" t="n"/>
      <c r="F20" s="31" t="n"/>
      <c r="G20" s="30" t="n"/>
    </row>
    <row customHeight="1" ht="20.1" r="21" s="58">
      <c r="A21" s="27" t="n"/>
      <c r="B21" s="28" t="n"/>
      <c r="C21" s="29" t="n"/>
      <c r="D21" s="29" t="n"/>
      <c r="E21" s="56" t="n"/>
      <c r="F21" s="31" t="n"/>
      <c r="G21" s="30" t="n"/>
    </row>
    <row customHeight="1" ht="20.1" r="22" s="58">
      <c r="A22" s="27" t="n"/>
      <c r="B22" s="28" t="n"/>
      <c r="C22" s="29" t="n"/>
      <c r="D22" s="29" t="n"/>
      <c r="E22" s="56" t="n"/>
      <c r="F22" s="31" t="n"/>
      <c r="G22" s="30" t="n"/>
    </row>
    <row customHeight="1" ht="20.1" r="23" s="58">
      <c r="A23" s="27" t="n"/>
      <c r="B23" s="28" t="n"/>
      <c r="C23" s="29" t="n"/>
      <c r="D23" s="29" t="n"/>
      <c r="E23" s="56" t="n"/>
      <c r="F23" s="31" t="n"/>
      <c r="G23" s="30" t="n"/>
    </row>
    <row customHeight="1" ht="20.1" r="24" s="58">
      <c r="A24" s="27" t="n"/>
      <c r="B24" s="28" t="n"/>
      <c r="C24" s="29" t="n"/>
      <c r="D24" s="29" t="n"/>
      <c r="E24" s="56" t="n"/>
      <c r="F24" s="31" t="n"/>
      <c r="G24" s="30" t="n"/>
    </row>
    <row customHeight="1" ht="20.1" r="25" s="58">
      <c r="A25" s="27" t="n"/>
      <c r="B25" s="28" t="n"/>
      <c r="C25" s="29" t="n"/>
      <c r="D25" s="29" t="n"/>
      <c r="E25" s="56" t="n"/>
      <c r="F25" s="31" t="n"/>
      <c r="G25" s="30" t="n"/>
    </row>
    <row customHeight="1" ht="20.1" r="26" s="58">
      <c r="A26" s="27" t="n"/>
      <c r="B26" s="28" t="n"/>
      <c r="C26" s="29" t="n"/>
      <c r="D26" s="29" t="n"/>
      <c r="E26" s="56" t="n"/>
      <c r="F26" s="31" t="n"/>
      <c r="G26" s="30" t="n"/>
    </row>
    <row customHeight="1" ht="20.1" r="27" s="58">
      <c r="A27" s="27" t="n"/>
      <c r="B27" s="28" t="n"/>
      <c r="C27" s="29" t="n"/>
      <c r="D27" s="29" t="n"/>
      <c r="E27" s="56" t="n"/>
      <c r="F27" s="31" t="n"/>
      <c r="G27" s="30" t="n"/>
    </row>
    <row customHeight="1" ht="20.1" r="28" s="58">
      <c r="A28" s="27" t="n"/>
      <c r="B28" s="28" t="n"/>
      <c r="C28" s="29" t="n"/>
      <c r="D28" s="29" t="n"/>
      <c r="E28" s="56" t="n"/>
      <c r="F28" s="31" t="n"/>
      <c r="G28" s="30" t="n"/>
    </row>
    <row customHeight="1" ht="20.1" r="29" s="58">
      <c r="A29" s="27" t="n"/>
      <c r="B29" s="28" t="n"/>
      <c r="C29" s="29" t="n"/>
      <c r="D29" s="29" t="n"/>
      <c r="E29" s="56" t="n"/>
      <c r="F29" s="31" t="n"/>
      <c r="G29" s="30" t="n"/>
    </row>
    <row customHeight="1" ht="21" r="30" s="58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>
      <c r="A31" s="62" t="inlineStr">
        <is>
          <t>Sub-total:</t>
        </is>
      </c>
      <c r="B31" s="37" t="inlineStr">
        <is>
          <t>Weekday</t>
        </is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>
      <c r="A32" s="63" t="n"/>
      <c r="B32" s="37" t="inlineStr">
        <is>
          <t>Weekend</t>
        </is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>
      <c r="A33" s="63" t="n"/>
      <c r="B33" s="37" t="inlineStr">
        <is>
          <t>Statutory Holiday</t>
        </is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>
      <c r="A34" s="60" t="n"/>
      <c r="B34" s="37" t="inlineStr">
        <is>
          <t>Meal Allowance(RMB)</t>
        </is>
      </c>
      <c r="C34" s="38" t="n"/>
      <c r="D34" s="39" t="n"/>
      <c r="E34" s="40" t="n"/>
      <c r="F34" s="41" t="n"/>
      <c r="G34" s="42">
        <f>SUM(F10:F30)</f>
        <v/>
      </c>
    </row>
    <row customHeight="1" ht="20.1" r="35" s="58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>
      <c r="A36" s="15" t="inlineStr">
        <is>
          <t>申请人签名 :</t>
        </is>
      </c>
      <c r="B36" s="12" t="n"/>
      <c r="C36" s="12" t="n"/>
      <c r="D36" s="3" t="n"/>
      <c r="E36" s="15" t="inlineStr">
        <is>
          <t>经理复核：</t>
        </is>
      </c>
      <c r="F36" s="15" t="n"/>
      <c r="G36" s="3" t="n"/>
    </row>
    <row r="37">
      <c r="A37" s="7" t="inlineStr">
        <is>
          <t>Applicant's Signature</t>
        </is>
      </c>
      <c r="B37" s="12" t="n"/>
      <c r="C37" s="16" t="n"/>
      <c r="D37" s="17" t="n"/>
      <c r="E37" s="12" t="inlineStr">
        <is>
          <t>Checked by Manager</t>
        </is>
      </c>
      <c r="F37" s="12" t="n"/>
      <c r="G37" s="6" t="n"/>
    </row>
    <row customHeight="1" ht="14.25" r="38" s="58">
      <c r="A38" s="7" t="n"/>
      <c r="B38" s="48" t="n"/>
      <c r="C38" s="48" t="n"/>
      <c r="D38" s="48" t="n"/>
      <c r="E38" s="48" t="inlineStr">
        <is>
          <t>(Signature and Date)</t>
        </is>
      </c>
      <c r="F38" s="48" t="n"/>
      <c r="G38" s="48" t="n"/>
    </row>
    <row customHeight="1" ht="14.25" r="39" s="58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>
      <c r="A40" s="12" t="n"/>
      <c r="B40" s="12" t="n"/>
      <c r="C40" s="48" t="n"/>
      <c r="D40" s="48" t="n"/>
      <c r="E40" s="48" t="n"/>
      <c r="F40" s="48" t="n"/>
      <c r="G40" s="48" t="n"/>
    </row>
    <row r="41">
      <c r="A41" s="1" t="n"/>
      <c r="B41" s="1" t="n"/>
      <c r="C41" s="48" t="n"/>
      <c r="D41" s="48" t="n"/>
      <c r="E41" s="48" t="n"/>
      <c r="F41" s="48" t="n"/>
      <c r="G41" s="48" t="n"/>
    </row>
    <row r="42">
      <c r="A42" s="1" t="n"/>
      <c r="B42" s="1" t="n"/>
      <c r="C42" s="48" t="n"/>
      <c r="D42" s="48" t="n"/>
      <c r="E42" s="48" t="n"/>
      <c r="F42" s="48" t="n"/>
      <c r="G42" s="48" t="n"/>
    </row>
    <row r="43">
      <c r="A43" s="47" t="n"/>
      <c r="B43" s="47" t="n"/>
      <c r="C43" s="48" t="n"/>
      <c r="D43" s="48" t="n"/>
      <c r="E43" s="47" t="n"/>
      <c r="F43" s="47" t="n"/>
      <c r="G43" s="1" t="n"/>
    </row>
    <row r="44">
      <c r="A44" s="47" t="n"/>
      <c r="B44" s="47" t="n"/>
      <c r="C44" s="48" t="n"/>
      <c r="D44" s="48" t="n"/>
      <c r="E44" s="47" t="n"/>
      <c r="F44" s="47" t="n"/>
      <c r="G44" s="1" t="n"/>
    </row>
    <row r="45">
      <c r="A45" s="8" t="n"/>
      <c r="B45" s="8" t="n"/>
      <c r="C45" s="11" t="n"/>
      <c r="D45" s="11" t="n"/>
      <c r="E45" s="11" t="n"/>
      <c r="F45" s="11" t="n"/>
      <c r="G45" s="11" t="n"/>
    </row>
    <row r="46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