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202407\2024试题\1\"/>
    </mc:Choice>
  </mc:AlternateContent>
  <bookViews>
    <workbookView xWindow="0" yWindow="0" windowWidth="21600" windowHeight="95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<sst xmlns="http://schemas.openxmlformats.org/spreadsheetml/2006/main" count="17" uniqueCount="17">
  <si>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地区</t>
    <phoneticPr fontId="1" type="noConversion"/>
  </si>
  <si>
    <t>南京市</t>
    <phoneticPr fontId="1" type="noConversion"/>
  </si>
  <si>
    <t>无锡市</t>
    <phoneticPr fontId="1" type="noConversion"/>
  </si>
  <si>
    <t>徐州市</t>
    <phoneticPr fontId="1" type="noConversion"/>
  </si>
  <si>
    <t>常州市</t>
    <phoneticPr fontId="1" type="noConversion"/>
  </si>
  <si>
    <t>苏州市</t>
    <phoneticPr fontId="1" type="noConversion"/>
  </si>
  <si>
    <t>南通市</t>
    <phoneticPr fontId="1" type="noConversion"/>
  </si>
  <si>
    <t>连云港市</t>
    <phoneticPr fontId="1" type="noConversion"/>
  </si>
  <si>
    <t>淮安市</t>
    <phoneticPr fontId="1" type="noConversion"/>
  </si>
  <si>
    <t>盐城市</t>
    <phoneticPr fontId="1" type="noConversion"/>
  </si>
  <si>
    <t>扬州市</t>
    <phoneticPr fontId="1" type="noConversion"/>
  </si>
  <si>
    <t>镇江市</t>
    <phoneticPr fontId="1" type="noConversion"/>
  </si>
  <si>
    <t>泰州市</t>
    <phoneticPr fontId="1" type="noConversion"/>
  </si>
  <si>
    <t>宿迁市</t>
    <phoneticPr fontId="1" type="noConversion"/>
  </si>
  <si>
    <t>2023年江苏省各市地区生产总值</t>
    <phoneticPr fontId="1" type="noConversion"/>
  </si>
  <si>
    <t>生产总值（亿元）</t>
    <phoneticPr fontId="1" type="noConversion"/>
  </si>
  <si>
    <t>增长率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</si>
</sst>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G7" sqref="G7"/>
    </sheetView>
  </sheetViews>
  <sheetFormatPr defaultRowHeight="14.25" x14ac:dyDescent="0.2"/>
  <cols>
    <col min="2" max="2" width="17.25" bestFit="1" customWidth="1"/>
  </cols>
  <sheetData>
    <row r="1" spans="1:3" x14ac:dyDescent="0.2">
      <c r="A1" s="1" t="s">
        <v>14</v>
      </c>
      <c r="B1" s="1"/>
      <c r="C1" s="1"/>
    </row>
    <row r="2" spans="1:3" x14ac:dyDescent="0.2">
      <c r="A2" t="s">
        <v>0</v>
      </c>
      <c r="B2" t="s">
        <v>15</v>
      </c>
      <c r="C2" t="s">
        <v>16</v>
      </c>
    </row>
    <row r="3" spans="1:3" x14ac:dyDescent="0.2">
      <c r="A3" t="s">
        <v>5</v>
      </c>
      <c r="B3">
        <v>24653.37</v>
      </c>
      <c r="C3" s="2">
        <v>4.5999999999999999E-2</v>
      </c>
    </row>
    <row r="4" spans="1:3" x14ac:dyDescent="0.2">
      <c r="A4" t="s">
        <v>1</v>
      </c>
      <c r="B4">
        <v>17421.400000000001</v>
      </c>
      <c r="C4" s="2">
        <v>4.5999999999999999E-2</v>
      </c>
    </row>
    <row r="5" spans="1:3" x14ac:dyDescent="0.2">
      <c r="A5" t="s">
        <v>2</v>
      </c>
      <c r="B5">
        <v>15456.19</v>
      </c>
      <c r="C5" s="2">
        <v>0.06</v>
      </c>
    </row>
    <row r="6" spans="1:3" x14ac:dyDescent="0.2">
      <c r="A6" t="s">
        <v>6</v>
      </c>
      <c r="B6">
        <v>11813.27</v>
      </c>
      <c r="C6" s="2">
        <v>5.8000000000000003E-2</v>
      </c>
    </row>
    <row r="7" spans="1:3" x14ac:dyDescent="0.2">
      <c r="A7" t="s">
        <v>4</v>
      </c>
      <c r="B7">
        <v>10116.36</v>
      </c>
      <c r="C7" s="2">
        <v>6.8000000000000005E-2</v>
      </c>
    </row>
    <row r="8" spans="1:3" x14ac:dyDescent="0.2">
      <c r="A8" t="s">
        <v>3</v>
      </c>
      <c r="B8">
        <v>8900.44</v>
      </c>
      <c r="C8" s="2">
        <v>7.0999999999999994E-2</v>
      </c>
    </row>
    <row r="9" spans="1:3" x14ac:dyDescent="0.2">
      <c r="A9" t="s">
        <v>10</v>
      </c>
      <c r="B9">
        <v>7423.26</v>
      </c>
      <c r="C9" s="2">
        <v>0.06</v>
      </c>
    </row>
    <row r="10" spans="1:3" x14ac:dyDescent="0.2">
      <c r="A10" t="s">
        <v>9</v>
      </c>
      <c r="B10">
        <v>7403.87</v>
      </c>
      <c r="C10" s="2">
        <v>5.8999999999999997E-2</v>
      </c>
    </row>
    <row r="11" spans="1:3" x14ac:dyDescent="0.2">
      <c r="A11" t="s">
        <v>12</v>
      </c>
      <c r="B11">
        <v>6731.66</v>
      </c>
      <c r="C11" s="2">
        <v>6.8000000000000005E-2</v>
      </c>
    </row>
    <row r="12" spans="1:3" x14ac:dyDescent="0.2">
      <c r="A12" t="s">
        <v>11</v>
      </c>
      <c r="B12">
        <v>5264.07</v>
      </c>
      <c r="C12" s="2">
        <v>6.3E-2</v>
      </c>
    </row>
    <row r="13" spans="1:3" x14ac:dyDescent="0.2">
      <c r="A13" t="s">
        <v>8</v>
      </c>
      <c r="B13">
        <v>5015.0600000000004</v>
      </c>
      <c r="C13" s="2">
        <v>7.8E-2</v>
      </c>
    </row>
    <row r="14" spans="1:3" x14ac:dyDescent="0.2">
      <c r="A14" t="s">
        <v>13</v>
      </c>
      <c r="B14">
        <v>4398.07</v>
      </c>
      <c r="C14" s="2">
        <v>7.8E-2</v>
      </c>
    </row>
    <row r="15" spans="1:3" x14ac:dyDescent="0.2">
      <c r="A15" t="s">
        <v>7</v>
      </c>
      <c r="B15">
        <v>4363.6099999999997</v>
      </c>
      <c r="C15" s="2">
        <v>0.10199999999999999</v>
      </c>
    </row>
  </sheetData>
  <sortState ref="A3:C15">
    <sortCondition descending="1" ref="B3:B15"/>
  </sortState>
  <mergeCells count="1">
    <mergeCell ref="A1:C1"/>
  </mergeCells>
  <phoneticPr fontId="1" type="noConversion"/>
  <conditionalFormatting sqref="B3:B15">
    <cfRule type="cellIs" dxfId="0" priority="1" operator="greaterThan">
      <formula>10000</formula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2024-07-03T05:20:39Z</dcterms:created>
  <dcterms:modified xsi:type="dcterms:W3CDTF">2024-07-04T06:15:35Z</dcterms:modified>
</cp:coreProperties>
</file>