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<sst xmlns="http://schemas.openxmlformats.org/spreadsheetml/2006/main" count="29" uniqueCount="29">
  <si>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工号</t>
  </si>
  <si>
    <t>姓名</t>
  </si>
  <si>
    <t>试用期基础工资</t>
  </si>
  <si>
    <t>试用期职务津贴</t>
  </si>
  <si>
    <t>试用期职称津贴</t>
  </si>
  <si>
    <t>试用期工龄工资</t>
  </si>
  <si>
    <t>试用期学历津贴</t>
  </si>
  <si>
    <t>试用期工作性补贴</t>
  </si>
  <si>
    <t>试用期绩效奖金</t>
  </si>
  <si>
    <t>试用期单项奖励</t>
  </si>
  <si>
    <t>转正期基础工资</t>
  </si>
  <si>
    <t>转正期职务津贴</t>
  </si>
  <si>
    <t>转正期职称津贴</t>
  </si>
  <si>
    <t>转正期工龄工资</t>
  </si>
  <si>
    <t>转正期学历津贴</t>
  </si>
  <si>
    <t>转正期工作性补贴</t>
  </si>
  <si>
    <t>转正期绩效奖金</t>
  </si>
  <si>
    <t>转正期单项奖励</t>
  </si>
  <si>
    <t>当前基础工资</t>
  </si>
  <si>
    <t>当前职务津贴</t>
  </si>
  <si>
    <t>当前职称津贴</t>
  </si>
  <si>
    <t>当前工龄工资</t>
  </si>
  <si>
    <t>当前学历津贴</t>
  </si>
  <si>
    <t>当前工作性补贴</t>
  </si>
  <si>
    <t>当前绩效奖金</t>
  </si>
  <si>
    <t>当前单项奖励</t>
  </si>
  <si>
    <t>NJ000000</t>
  </si>
  <si>
    <t>张明</t>
  </si>
  <si>
    <t>红色字体列为必填，参考案例请勿删除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</si>
</sst>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tabSelected="1" topLeftCell="R1" workbookViewId="0">
      <selection activeCell="AA2" sqref="AA2"/>
    </sheetView>
  </sheetViews>
  <sheetFormatPr defaultColWidth="9" defaultRowHeight="14.25" outlineLevelRow="1"/>
  <cols>
    <col min="3" max="3" width="21.4416666666667" customWidth="1"/>
    <col min="4" max="4" width="20.2166666666667" customWidth="1"/>
    <col min="5" max="5" width="17.1083333333333" customWidth="1"/>
    <col min="6" max="6" width="16.4416666666667" customWidth="1"/>
    <col min="7" max="7" width="23" customWidth="1"/>
    <col min="8" max="8" width="21.5583333333333" customWidth="1"/>
    <col min="9" max="9" width="18.4416666666667" customWidth="1"/>
    <col min="10" max="10" width="18.1083333333333" customWidth="1"/>
    <col min="11" max="11" width="16.2166666666667" customWidth="1"/>
    <col min="12" max="12" width="12.6666666666667" customWidth="1"/>
    <col min="13" max="13" width="14.4416666666667" customWidth="1"/>
    <col min="14" max="14" width="15.6666666666667" customWidth="1"/>
    <col min="15" max="15" width="16.6666666666667" customWidth="1"/>
    <col min="16" max="16" width="16" customWidth="1"/>
    <col min="17" max="17" width="16.2166666666667" customWidth="1"/>
    <col min="18" max="18" width="19.8833333333333" customWidth="1"/>
    <col min="19" max="19" width="15" customWidth="1"/>
    <col min="20" max="20" width="15.8833333333333" customWidth="1"/>
    <col min="21" max="21" width="14.3333333333333" customWidth="1"/>
    <col min="22" max="22" width="14.6666666666667" customWidth="1"/>
    <col min="23" max="23" width="17" customWidth="1"/>
    <col min="24" max="24" width="15.3333333333333" customWidth="1"/>
    <col min="25" max="25" width="13.3333333333333" customWidth="1"/>
    <col min="26" max="26" width="13.6666666666667" customWidth="1"/>
  </cols>
  <sheetData>
    <row r="1" spans="1:2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="1" customFormat="1" spans="1:27">
      <c r="A2" s="4" t="s">
        <v>26</v>
      </c>
      <c r="B2" s="4" t="s">
        <v>27</v>
      </c>
      <c r="C2" s="1">
        <v>2500</v>
      </c>
      <c r="D2" s="1">
        <v>500</v>
      </c>
      <c r="E2" s="1">
        <v>500</v>
      </c>
      <c r="F2" s="1">
        <v>500</v>
      </c>
      <c r="G2" s="1">
        <v>500</v>
      </c>
      <c r="H2" s="1">
        <v>300</v>
      </c>
      <c r="I2" s="1">
        <v>300</v>
      </c>
      <c r="J2" s="1">
        <v>300</v>
      </c>
      <c r="K2" s="1">
        <v>3000</v>
      </c>
      <c r="L2" s="1">
        <v>500</v>
      </c>
      <c r="M2" s="1">
        <v>500</v>
      </c>
      <c r="N2" s="1">
        <v>500</v>
      </c>
      <c r="O2" s="1">
        <v>500</v>
      </c>
      <c r="P2" s="1">
        <v>500</v>
      </c>
      <c r="Q2" s="1">
        <v>500</v>
      </c>
      <c r="R2" s="1">
        <v>500</v>
      </c>
      <c r="S2" s="1">
        <v>3000</v>
      </c>
      <c r="T2" s="1">
        <v>500</v>
      </c>
      <c r="U2" s="1">
        <v>500</v>
      </c>
      <c r="V2" s="1">
        <v>500</v>
      </c>
      <c r="W2" s="1">
        <v>500</v>
      </c>
      <c r="X2" s="1">
        <v>500</v>
      </c>
      <c r="Y2" s="1">
        <v>500</v>
      </c>
      <c r="Z2" s="1">
        <v>500</v>
      </c>
      <c r="AA2" s="1" t="s">
        <v>28</v>
      </c>
    </row>
  </sheetData>
  <dataValidations count="1">
    <dataValidation type="decimal" operator="between" allowBlank="1" showInputMessage="1" showErrorMessage="1" sqref="C$1:Z$1048576">
      <formula1>0</formula1>
      <formula2>999999999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2015-06-05T18:17:00Z</dcterms:created>
  <dcterms:modified xsi:type="dcterms:W3CDTF">2019-06-24T01:41:27Z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