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<sst xmlns="http://schemas.openxmlformats.org/spreadsheetml/2006/main" count="356" uniqueCount="355">
  <si>
    <t>工号</t>
  </si>
  <si>
    <t>参保月份</t>
  </si>
  <si>
    <t>部门名称</t>
  </si>
  <si>
    <t>参保城市</t>
  </si>
  <si>
    <t>参保方案名称</t>
  </si>
  <si>
    <t>基数</t>
  </si>
  <si>
    <t>NJ000762</t>
  </si>
  <si>
    <t>2019-01</t>
  </si>
  <si>
    <t>财务部</t>
  </si>
  <si>
    <t>北京市(110100)</t>
  </si>
  <si>
    <t>五险一金</t>
  </si>
  <si>
    <t>备注：参考案例不需删除</t>
  </si>
  <si>
    <t>天津市(120100)</t>
  </si>
  <si>
    <t>石家庄市(130100)</t>
  </si>
  <si>
    <t>唐山市(130200)</t>
  </si>
  <si>
    <t>秦皇岛市(130300)</t>
  </si>
  <si>
    <t>邯郸市(130400)</t>
  </si>
  <si>
    <t>邢台市(130500)</t>
  </si>
  <si>
    <t>保定市(130600)</t>
  </si>
  <si>
    <t>张家口市(130700)</t>
  </si>
  <si>
    <t>承德市(130800)</t>
  </si>
  <si>
    <t>沧州市(130900)</t>
  </si>
  <si>
    <t>廊坊市(131000)</t>
  </si>
  <si>
    <t>衡水市(131100)</t>
  </si>
  <si>
    <t>省直辖县级行政区划(139000)</t>
  </si>
  <si>
    <t>太原市(140100)</t>
  </si>
  <si>
    <t>大同市(140200)</t>
  </si>
  <si>
    <t>阳泉市(140300)</t>
  </si>
  <si>
    <t>长治市(140400)</t>
  </si>
  <si>
    <t>晋城市(140500)</t>
  </si>
  <si>
    <t>朔州市(140600)</t>
  </si>
  <si>
    <t>晋中市(140700)</t>
  </si>
  <si>
    <t>运城市(140800)</t>
  </si>
  <si>
    <t>忻州市(140900)</t>
  </si>
  <si>
    <t>临汾市(141000)</t>
  </si>
  <si>
    <t>吕梁市(141100)</t>
  </si>
  <si>
    <t>呼和浩特市(150100)</t>
  </si>
  <si>
    <t>包头市(150200)</t>
  </si>
  <si>
    <t>乌海市(150300)</t>
  </si>
  <si>
    <t>赤峰市(150400)</t>
  </si>
  <si>
    <t>通辽市(150500)</t>
  </si>
  <si>
    <t>鄂尔多斯市(150600)</t>
  </si>
  <si>
    <t>呼伦贝尔市(150700)</t>
  </si>
  <si>
    <t>巴彦淖尔市(150800)</t>
  </si>
  <si>
    <t>乌兰察布市(150900)</t>
  </si>
  <si>
    <t>兴安盟(152200)</t>
  </si>
  <si>
    <t>锡林郭勒盟(152500)</t>
  </si>
  <si>
    <t>阿拉善盟(152900)</t>
  </si>
  <si>
    <t>沈阳市(210100)</t>
  </si>
  <si>
    <t>大连市(210200)</t>
  </si>
  <si>
    <t>鞍山市(210300)</t>
  </si>
  <si>
    <t>抚顺市(210400)</t>
  </si>
  <si>
    <t>本溪市(210500)</t>
  </si>
  <si>
    <t>丹东市(210600)</t>
  </si>
  <si>
    <t>锦州市(210700)</t>
  </si>
  <si>
    <t>营口市(210800)</t>
  </si>
  <si>
    <t>阜新市(210900)</t>
  </si>
  <si>
    <t>辽阳市(211000)</t>
  </si>
  <si>
    <t>盘锦市(211100)</t>
  </si>
  <si>
    <t>铁岭市(211200)</t>
  </si>
  <si>
    <t>朝阳市(211300)</t>
  </si>
  <si>
    <t>葫芦岛市(211400)</t>
  </si>
  <si>
    <t>长春市(220100)</t>
  </si>
  <si>
    <t>吉林市(220200)</t>
  </si>
  <si>
    <t>四平市(220300)</t>
  </si>
  <si>
    <t>辽源市(220400)</t>
  </si>
  <si>
    <t>通化市(220500)</t>
  </si>
  <si>
    <t>白山市(220600)</t>
  </si>
  <si>
    <t>松原市(220700)</t>
  </si>
  <si>
    <t>白城市(220800)</t>
  </si>
  <si>
    <t>延边朝鲜族自治州(222400)</t>
  </si>
  <si>
    <t>哈尔滨市(230100)</t>
  </si>
  <si>
    <t>齐齐哈尔市(230200)</t>
  </si>
  <si>
    <t>鸡西市(230300)</t>
  </si>
  <si>
    <t>鹤岗市(230400)</t>
  </si>
  <si>
    <t>双鸭山市(230500)</t>
  </si>
  <si>
    <t>大庆市(230600)</t>
  </si>
  <si>
    <t>伊春市(230700)</t>
  </si>
  <si>
    <t>佳木斯市(230800)</t>
  </si>
  <si>
    <t>七台河市(230900)</t>
  </si>
  <si>
    <t>牡丹江市(231000)</t>
  </si>
  <si>
    <t>黑河市(231100)</t>
  </si>
  <si>
    <t>绥化市(231200)</t>
  </si>
  <si>
    <t>大兴安岭地区(232700)</t>
  </si>
  <si>
    <t>上海市(310100)</t>
  </si>
  <si>
    <t>南京市(320100)</t>
  </si>
  <si>
    <t>无锡市(320200)</t>
  </si>
  <si>
    <t>徐州市(320300)</t>
  </si>
  <si>
    <t>常州市(320400)</t>
  </si>
  <si>
    <t>苏州市(320500)</t>
  </si>
  <si>
    <t>南通市(320600)</t>
  </si>
  <si>
    <t>连云港市(320700)</t>
  </si>
  <si>
    <t>淮安市(320800)</t>
  </si>
  <si>
    <t>盐城市(320900)</t>
  </si>
  <si>
    <t>扬州市(321000)</t>
  </si>
  <si>
    <t>镇江市(321100)</t>
  </si>
  <si>
    <t>泰州市(321200)</t>
  </si>
  <si>
    <t>宿迁市(321300)</t>
  </si>
  <si>
    <t>杭州市(330100)</t>
  </si>
  <si>
    <t>宁波市(330200)</t>
  </si>
  <si>
    <t>温州市(330300)</t>
  </si>
  <si>
    <t>嘉兴市(330400)</t>
  </si>
  <si>
    <t>湖州市(330500)</t>
  </si>
  <si>
    <t>绍兴市(330600)</t>
  </si>
  <si>
    <t>金华市(330700)</t>
  </si>
  <si>
    <t>衢州市(330800)</t>
  </si>
  <si>
    <t>舟山市(330900)</t>
  </si>
  <si>
    <t>台州市(331000)</t>
  </si>
  <si>
    <t>丽水市(331100)</t>
  </si>
  <si>
    <t>合肥市(340100)</t>
  </si>
  <si>
    <t>芜湖市(340200)</t>
  </si>
  <si>
    <t>蚌埠市(340300)</t>
  </si>
  <si>
    <t>淮南市(340400)</t>
  </si>
  <si>
    <t>马鞍山市(340500)</t>
  </si>
  <si>
    <t>淮北市(340600)</t>
  </si>
  <si>
    <t>铜陵市(340700)</t>
  </si>
  <si>
    <t>安庆市(340800)</t>
  </si>
  <si>
    <t>黄山市(341000)</t>
  </si>
  <si>
    <t>滁州市(341100)</t>
  </si>
  <si>
    <t>阜阳市(341200)</t>
  </si>
  <si>
    <t>宿州市(341300)</t>
  </si>
  <si>
    <t>六安市(341500)</t>
  </si>
  <si>
    <t>亳州市(341600)</t>
  </si>
  <si>
    <t>池州市(341700)</t>
  </si>
  <si>
    <t>宣城市(341800)</t>
  </si>
  <si>
    <t>福州市(350100)</t>
  </si>
  <si>
    <t>厦门市(350200)</t>
  </si>
  <si>
    <t>莆田市(350300)</t>
  </si>
  <si>
    <t>三明市(350400)</t>
  </si>
  <si>
    <t>泉州市(350500)</t>
  </si>
  <si>
    <t>漳州市(350600)</t>
  </si>
  <si>
    <t>南平市(350700)</t>
  </si>
  <si>
    <t>龙岩市(350800)</t>
  </si>
  <si>
    <t>宁德市(350900)</t>
  </si>
  <si>
    <t>南昌市(360100)</t>
  </si>
  <si>
    <t>景德镇市(360200)</t>
  </si>
  <si>
    <t>萍乡市(360300)</t>
  </si>
  <si>
    <t>九江市(360400)</t>
  </si>
  <si>
    <t>新余市(360500)</t>
  </si>
  <si>
    <t>鹰潭市(360600)</t>
  </si>
  <si>
    <t>赣州市(360700)</t>
  </si>
  <si>
    <t>吉安市(360800)</t>
  </si>
  <si>
    <t>宜春市(360900)</t>
  </si>
  <si>
    <t>抚州市(361000)</t>
  </si>
  <si>
    <t>上饶市(361100)</t>
  </si>
  <si>
    <t>济南市(370100)</t>
  </si>
  <si>
    <t>青岛市(370200)</t>
  </si>
  <si>
    <t>淄博市(370300)</t>
  </si>
  <si>
    <t>枣庄市(370400)</t>
  </si>
  <si>
    <t>东营市(370500)</t>
  </si>
  <si>
    <t>烟台市(370600)</t>
  </si>
  <si>
    <t>潍坊市(370700)</t>
  </si>
  <si>
    <t>济宁市(370800)</t>
  </si>
  <si>
    <t>泰安市(370900)</t>
  </si>
  <si>
    <t>威海市(371000)</t>
  </si>
  <si>
    <t>日照市(371100)</t>
  </si>
  <si>
    <t>莱芜市(371200)</t>
  </si>
  <si>
    <t>临沂市(371300)</t>
  </si>
  <si>
    <t>德州市(371400)</t>
  </si>
  <si>
    <t>聊城市(371500)</t>
  </si>
  <si>
    <t>滨州市(371600)</t>
  </si>
  <si>
    <t>菏泽市(371700)</t>
  </si>
  <si>
    <t>郑州市(410100)</t>
  </si>
  <si>
    <t>开封市(410200)</t>
  </si>
  <si>
    <t>洛阳市(410300)</t>
  </si>
  <si>
    <t>平顶山市(410400)</t>
  </si>
  <si>
    <t>安阳市(410500)</t>
  </si>
  <si>
    <t>鹤壁市(410600)</t>
  </si>
  <si>
    <t>新乡市(410700)</t>
  </si>
  <si>
    <t>焦作市(410800)</t>
  </si>
  <si>
    <t>濮阳市(410900)</t>
  </si>
  <si>
    <t>许昌市(411000)</t>
  </si>
  <si>
    <t>漯河市(411100)</t>
  </si>
  <si>
    <t>三门峡市(411200)</t>
  </si>
  <si>
    <t>南阳市(411300)</t>
  </si>
  <si>
    <t>商丘市(411400)</t>
  </si>
  <si>
    <t>信阳市(411500)</t>
  </si>
  <si>
    <t>周口市(411600)</t>
  </si>
  <si>
    <t>驻马店市(411700)</t>
  </si>
  <si>
    <t>省直辖县级行政区划(419000)</t>
  </si>
  <si>
    <t>武汉市(420100)</t>
  </si>
  <si>
    <t>黄石市(420200)</t>
  </si>
  <si>
    <t>十堰市(420300)</t>
  </si>
  <si>
    <t>宜昌市(420500)</t>
  </si>
  <si>
    <t>襄阳市(420600)</t>
  </si>
  <si>
    <t>鄂州市(420700)</t>
  </si>
  <si>
    <t>荆门市(420800)</t>
  </si>
  <si>
    <t>孝感市(420900)</t>
  </si>
  <si>
    <t>荆州市(421000)</t>
  </si>
  <si>
    <t>黄冈市(421100)</t>
  </si>
  <si>
    <t>咸宁市(421200)</t>
  </si>
  <si>
    <t>随州市(421300)</t>
  </si>
  <si>
    <t>恩施土家族苗族自治州(422800)</t>
  </si>
  <si>
    <t>省直辖县级行政区划(429000)</t>
  </si>
  <si>
    <t>长沙市(430100)</t>
  </si>
  <si>
    <t>株洲市(430200)</t>
  </si>
  <si>
    <t>湘潭市(430300)</t>
  </si>
  <si>
    <t>衡阳市(430400)</t>
  </si>
  <si>
    <t>邵阳市(430500)</t>
  </si>
  <si>
    <t>岳阳市(430600)</t>
  </si>
  <si>
    <t>常德市(430700)</t>
  </si>
  <si>
    <t>张家界市(430800)</t>
  </si>
  <si>
    <t>益阳市(430900)</t>
  </si>
  <si>
    <t>郴州市(431000)</t>
  </si>
  <si>
    <t>永州市(431100)</t>
  </si>
  <si>
    <t>怀化市(431200)</t>
  </si>
  <si>
    <t>娄底市(431300)</t>
  </si>
  <si>
    <t>湘西土家族苗族自治州(433100)</t>
  </si>
  <si>
    <t>广州市(440100)</t>
  </si>
  <si>
    <t>韶关市(440200)</t>
  </si>
  <si>
    <t>深圳市(440300)</t>
  </si>
  <si>
    <t>珠海市(440400)</t>
  </si>
  <si>
    <t>汕头市(440500)</t>
  </si>
  <si>
    <t>佛山市(440600)</t>
  </si>
  <si>
    <t>江门市(440700)</t>
  </si>
  <si>
    <t>湛江市(440800)</t>
  </si>
  <si>
    <t>茂名市(440900)</t>
  </si>
  <si>
    <t>肇庆市(441200)</t>
  </si>
  <si>
    <t>惠州市(441300)</t>
  </si>
  <si>
    <t>梅州市(441400)</t>
  </si>
  <si>
    <t>汕尾市(441500)</t>
  </si>
  <si>
    <t>河源市(441600)</t>
  </si>
  <si>
    <t>阳江市(441700)</t>
  </si>
  <si>
    <t>清远市(441800)</t>
  </si>
  <si>
    <t>东莞市(441900)</t>
  </si>
  <si>
    <t>中山市(442000)</t>
  </si>
  <si>
    <t>潮州市(445100)</t>
  </si>
  <si>
    <t>揭阳市(445200)</t>
  </si>
  <si>
    <t>云浮市(445300)</t>
  </si>
  <si>
    <t>南宁市(450100)</t>
  </si>
  <si>
    <t>柳州市(450200)</t>
  </si>
  <si>
    <t>桂林市(450300)</t>
  </si>
  <si>
    <t>梧州市(450400)</t>
  </si>
  <si>
    <t>北海市(450500)</t>
  </si>
  <si>
    <t>防城港市(450600)</t>
  </si>
  <si>
    <t>钦州市(450700)</t>
  </si>
  <si>
    <t>贵港市(450800)</t>
  </si>
  <si>
    <t>玉林市(450900)</t>
  </si>
  <si>
    <t>百色市(451000)</t>
  </si>
  <si>
    <t>贺州市(451100)</t>
  </si>
  <si>
    <t>河池市(451200)</t>
  </si>
  <si>
    <t>来宾市(451300)</t>
  </si>
  <si>
    <t>崇左市(451400)</t>
  </si>
  <si>
    <t>海口市(460100)</t>
  </si>
  <si>
    <t>三亚市(460200)</t>
  </si>
  <si>
    <t>三沙市(460300)</t>
  </si>
  <si>
    <t>儋州市(460400)</t>
  </si>
  <si>
    <t>省直辖县级行政区划(469000)</t>
  </si>
  <si>
    <t>重庆市(500100)</t>
  </si>
  <si>
    <t>县(500200)</t>
  </si>
  <si>
    <t>成都市(510100)</t>
  </si>
  <si>
    <t>自贡市(510300)</t>
  </si>
  <si>
    <t>攀枝花市(510400)</t>
  </si>
  <si>
    <t>泸州市(510500)</t>
  </si>
  <si>
    <t>德阳市(510600)</t>
  </si>
  <si>
    <t>绵阳市(510700)</t>
  </si>
  <si>
    <t>广元市(510800)</t>
  </si>
  <si>
    <t>遂宁市(510900)</t>
  </si>
  <si>
    <t>内江市(511000)</t>
  </si>
  <si>
    <t>乐山市(511100)</t>
  </si>
  <si>
    <t>南充市(511300)</t>
  </si>
  <si>
    <t>眉山市(511400)</t>
  </si>
  <si>
    <t>宜宾市(511500)</t>
  </si>
  <si>
    <t>广安市(511600)</t>
  </si>
  <si>
    <t>达州市(511700)</t>
  </si>
  <si>
    <t>雅安市(511800)</t>
  </si>
  <si>
    <t>巴中市(511900)</t>
  </si>
  <si>
    <t>资阳市(512000)</t>
  </si>
  <si>
    <t>阿坝藏族羌族自治州(513200)</t>
  </si>
  <si>
    <t>甘孜藏族自治州(513300)</t>
  </si>
  <si>
    <t>凉山彝族自治州(513400)</t>
  </si>
  <si>
    <t>贵阳市(520100)</t>
  </si>
  <si>
    <t>六盘水市(520200)</t>
  </si>
  <si>
    <t>遵义市(520300)</t>
  </si>
  <si>
    <t>安顺市(520400)</t>
  </si>
  <si>
    <t>毕节市(520500)</t>
  </si>
  <si>
    <t>铜仁市(520600)</t>
  </si>
  <si>
    <t>黔西南布依族苗族自治州(522300)</t>
  </si>
  <si>
    <t>黔东南苗族侗族自治州(522600)</t>
  </si>
  <si>
    <t>黔南布依族苗族自治州(522700)</t>
  </si>
  <si>
    <t>昆明市(530100)</t>
  </si>
  <si>
    <t>曲靖市(530300)</t>
  </si>
  <si>
    <t>玉溪市(530400)</t>
  </si>
  <si>
    <t>保山市(530500)</t>
  </si>
  <si>
    <t>昭通市(530600)</t>
  </si>
  <si>
    <t>丽江市(530700)</t>
  </si>
  <si>
    <t>普洱市(530800)</t>
  </si>
  <si>
    <t>临沧市(530900)</t>
  </si>
  <si>
    <t>楚雄彝族自治州(532300)</t>
  </si>
  <si>
    <t>红河哈尼族彝族自治州(532500)</t>
  </si>
  <si>
    <t>文山壮族苗族自治州(532600)</t>
  </si>
  <si>
    <t>西双版纳傣族自治州(532800)</t>
  </si>
  <si>
    <t>大理白族自治州(532900)</t>
  </si>
  <si>
    <t>德宏傣族景颇族自治州(533100)</t>
  </si>
  <si>
    <t>怒江傈僳族自治州(533300)</t>
  </si>
  <si>
    <t>迪庆藏族自治州(533400)</t>
  </si>
  <si>
    <t>拉萨市(540100)</t>
  </si>
  <si>
    <t>日喀则市(540200)</t>
  </si>
  <si>
    <t>昌都市(540300)</t>
  </si>
  <si>
    <t>林芝市(540400)</t>
  </si>
  <si>
    <t>山南市(540500)</t>
  </si>
  <si>
    <t>那曲地区(542400)</t>
  </si>
  <si>
    <t>阿里地区(542500)</t>
  </si>
  <si>
    <t>西安市(610100)</t>
  </si>
  <si>
    <t>铜川市(610200)</t>
  </si>
  <si>
    <t>宝鸡市(610300)</t>
  </si>
  <si>
    <t>咸阳市(610400)</t>
  </si>
  <si>
    <t>渭南市(610500)</t>
  </si>
  <si>
    <t>延安市(610600)</t>
  </si>
  <si>
    <t>汉中市(610700)</t>
  </si>
  <si>
    <t>榆林市(610800)</t>
  </si>
  <si>
    <t>安康市(610900)</t>
  </si>
  <si>
    <t>商洛市(611000)</t>
  </si>
  <si>
    <t>兰州市(620100)</t>
  </si>
  <si>
    <t>嘉峪关市(620200)</t>
  </si>
  <si>
    <t>金昌市(620300)</t>
  </si>
  <si>
    <t>白银市(620400)</t>
  </si>
  <si>
    <t>天水市(620500)</t>
  </si>
  <si>
    <t>武威市(620600)</t>
  </si>
  <si>
    <t>张掖市(620700)</t>
  </si>
  <si>
    <t>平凉市(620800)</t>
  </si>
  <si>
    <t>酒泉市(620900)</t>
  </si>
  <si>
    <t>庆阳市(621000)</t>
  </si>
  <si>
    <t>定西市(621100)</t>
  </si>
  <si>
    <t>陇南市(621200)</t>
  </si>
  <si>
    <t>临夏回族自治州(622900)</t>
  </si>
  <si>
    <t>甘南藏族自治州(623000)</t>
  </si>
  <si>
    <t>西宁市(630100)</t>
  </si>
  <si>
    <t>海东市(630200)</t>
  </si>
  <si>
    <t>海北藏族自治州(632200)</t>
  </si>
  <si>
    <t>黄南藏族自治州(632300)</t>
  </si>
  <si>
    <t>海南藏族自治州(632500)</t>
  </si>
  <si>
    <t>果洛藏族自治州(632600)</t>
  </si>
  <si>
    <t>玉树藏族自治州(632700)</t>
  </si>
  <si>
    <t>海西蒙古族藏族自治州(632800)</t>
  </si>
  <si>
    <t>银川市(640100)</t>
  </si>
  <si>
    <t>石嘴山市(640200)</t>
  </si>
  <si>
    <t>吴忠市(640300)</t>
  </si>
  <si>
    <t>固原市(640400)</t>
  </si>
  <si>
    <t>中卫市(640500)</t>
  </si>
  <si>
    <t>乌鲁木齐市(650100)</t>
  </si>
  <si>
    <t>克拉玛依市(650200)</t>
  </si>
  <si>
    <t>吐鲁番市(650400)</t>
  </si>
  <si>
    <t>哈密市(650500)</t>
  </si>
  <si>
    <t>昌吉回族自治州(652300)</t>
  </si>
  <si>
    <t>博尔塔拉蒙古自治州(652700)</t>
  </si>
  <si>
    <t>巴音郭楞蒙古自治州(652800)</t>
  </si>
  <si>
    <t>阿克苏地区(652900)</t>
  </si>
  <si>
    <t>克孜勒苏柯尔克孜自治州(653000)</t>
  </si>
  <si>
    <t>喀什地区(653100)</t>
  </si>
  <si>
    <t>和田地区(653200)</t>
  </si>
  <si>
    <t>伊犁哈萨克自治州(654000)</t>
  </si>
  <si>
    <t>塔城地区(654200)</t>
  </si>
  <si>
    <t>阿勒泰地区(654300)</t>
  </si>
  <si>
    <t>自治区直辖县级行政区划(659000)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</si>
</sst>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9" fillId="16" borderId="1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0" fontId="1" fillId="0" borderId="0" xfId="0" applyFont="1"/>
    <xf numFmtId="49" fontId="1" fillId="0" borderId="0" xfId="0" applyNumberFormat="1" applyFont="1"/>
    <xf numFmtId="176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topLeftCell="A2" workbookViewId="0">
      <selection activeCell="A3" sqref="$A3:$XFD28"/>
    </sheetView>
  </sheetViews>
  <sheetFormatPr defaultColWidth="9" defaultRowHeight="14.25" outlineLevelRow="1" outlineLevelCol="6"/>
  <cols>
    <col min="1" max="1" width="11.3333333333333" customWidth="1"/>
    <col min="2" max="2" width="10.8833333333333" style="1" customWidth="1"/>
    <col min="3" max="3" width="13.1083333333333" customWidth="1"/>
    <col min="4" max="4" width="30.6666666666667" customWidth="1"/>
    <col min="5" max="5" width="13.2166666666667" customWidth="1"/>
    <col min="6" max="6" width="13.2166666666667" style="2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s="3" t="s">
        <v>4</v>
      </c>
      <c r="F1" s="4" t="s">
        <v>5</v>
      </c>
    </row>
    <row r="2" spans="1:7">
      <c r="A2" s="5" t="s">
        <v>6</v>
      </c>
      <c r="B2" s="6" t="s">
        <v>7</v>
      </c>
      <c r="C2" s="5" t="s">
        <v>8</v>
      </c>
      <c r="D2" s="5" t="s">
        <v>9</v>
      </c>
      <c r="E2" s="5" t="s">
        <v>10</v>
      </c>
      <c r="F2" s="7">
        <v>3000</v>
      </c>
      <c r="G2" s="5" t="s">
        <v>11</v>
      </c>
    </row>
  </sheetData>
  <dataValidations count="2">
    <dataValidation type="list" allowBlank="1" showInputMessage="1" showErrorMessage="1" sqref="D1:D2 D3:D1048576">
      <formula1>Sheet2!$A$1:$A$344</formula1>
    </dataValidation>
    <dataValidation type="whole" operator="between" allowBlank="1" showInputMessage="1" showErrorMessage="1" sqref="F1:F2 F3:F1048576">
      <formula1>0</formula1>
      <formula2>999999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4"/>
  <sheetViews>
    <sheetView topLeftCell="A324" workbookViewId="0">
      <selection activeCell="E5" sqref="E5"/>
    </sheetView>
  </sheetViews>
  <sheetFormatPr defaultColWidth="9" defaultRowHeight="14.25"/>
  <cols>
    <col min="1" max="1" width="31.1083333333333" customWidth="1"/>
  </cols>
  <sheetData>
    <row r="1" spans="1:1">
      <c r="A1" t="s">
        <v>9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1" spans="1:1">
      <c r="A11" t="s">
        <v>21</v>
      </c>
    </row>
    <row r="12" spans="1:1">
      <c r="A12" t="s">
        <v>22</v>
      </c>
    </row>
    <row r="13" spans="1:1">
      <c r="A13" t="s">
        <v>23</v>
      </c>
    </row>
    <row r="14" spans="1:1">
      <c r="A14" t="s">
        <v>24</v>
      </c>
    </row>
    <row r="15" spans="1:1">
      <c r="A15" t="s">
        <v>25</v>
      </c>
    </row>
    <row r="16" spans="1:1">
      <c r="A16" t="s">
        <v>26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33</v>
      </c>
    </row>
    <row r="24" spans="1:1">
      <c r="A24" t="s">
        <v>34</v>
      </c>
    </row>
    <row r="25" spans="1:1">
      <c r="A25" t="s">
        <v>35</v>
      </c>
    </row>
    <row r="26" spans="1:1">
      <c r="A26" t="s">
        <v>36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  <row r="38" spans="1:1">
      <c r="A38" t="s">
        <v>48</v>
      </c>
    </row>
    <row r="39" spans="1:1">
      <c r="A39" t="s">
        <v>49</v>
      </c>
    </row>
    <row r="40" spans="1:1">
      <c r="A40" t="s">
        <v>50</v>
      </c>
    </row>
    <row r="41" spans="1:1">
      <c r="A41" t="s">
        <v>51</v>
      </c>
    </row>
    <row r="42" spans="1:1">
      <c r="A42" t="s">
        <v>52</v>
      </c>
    </row>
    <row r="43" spans="1:1">
      <c r="A43" t="s">
        <v>53</v>
      </c>
    </row>
    <row r="44" spans="1:1">
      <c r="A44" t="s">
        <v>54</v>
      </c>
    </row>
    <row r="45" spans="1:1">
      <c r="A45" t="s">
        <v>55</v>
      </c>
    </row>
    <row r="46" spans="1:1">
      <c r="A46" t="s">
        <v>56</v>
      </c>
    </row>
    <row r="47" spans="1:1">
      <c r="A47" t="s">
        <v>57</v>
      </c>
    </row>
    <row r="48" spans="1:1">
      <c r="A48" t="s">
        <v>58</v>
      </c>
    </row>
    <row r="49" spans="1:1">
      <c r="A49" t="s">
        <v>59</v>
      </c>
    </row>
    <row r="50" spans="1:1">
      <c r="A50" t="s">
        <v>60</v>
      </c>
    </row>
    <row r="51" spans="1:1">
      <c r="A51" t="s">
        <v>61</v>
      </c>
    </row>
    <row r="52" spans="1:1">
      <c r="A52" t="s">
        <v>62</v>
      </c>
    </row>
    <row r="53" spans="1:1">
      <c r="A53" t="s">
        <v>63</v>
      </c>
    </row>
    <row r="54" spans="1:1">
      <c r="A54" t="s">
        <v>64</v>
      </c>
    </row>
    <row r="55" spans="1:1">
      <c r="A55" t="s">
        <v>65</v>
      </c>
    </row>
    <row r="56" spans="1:1">
      <c r="A56" t="s">
        <v>66</v>
      </c>
    </row>
    <row r="57" spans="1:1">
      <c r="A57" t="s">
        <v>67</v>
      </c>
    </row>
    <row r="58" spans="1:1">
      <c r="A58" t="s">
        <v>68</v>
      </c>
    </row>
    <row r="59" spans="1:1">
      <c r="A59" t="s">
        <v>69</v>
      </c>
    </row>
    <row r="60" spans="1:1">
      <c r="A60" t="s">
        <v>70</v>
      </c>
    </row>
    <row r="61" spans="1:1">
      <c r="A61" t="s">
        <v>71</v>
      </c>
    </row>
    <row r="62" spans="1:1">
      <c r="A62" t="s">
        <v>72</v>
      </c>
    </row>
    <row r="63" spans="1:1">
      <c r="A63" t="s">
        <v>73</v>
      </c>
    </row>
    <row r="64" spans="1:1">
      <c r="A64" t="s">
        <v>74</v>
      </c>
    </row>
    <row r="65" spans="1:1">
      <c r="A65" t="s">
        <v>75</v>
      </c>
    </row>
    <row r="66" spans="1:1">
      <c r="A66" t="s">
        <v>76</v>
      </c>
    </row>
    <row r="67" spans="1:1">
      <c r="A67" t="s">
        <v>77</v>
      </c>
    </row>
    <row r="68" spans="1:1">
      <c r="A68" t="s">
        <v>78</v>
      </c>
    </row>
    <row r="69" spans="1:1">
      <c r="A69" t="s">
        <v>79</v>
      </c>
    </row>
    <row r="70" spans="1:1">
      <c r="A70" t="s">
        <v>80</v>
      </c>
    </row>
    <row r="71" spans="1:1">
      <c r="A71" t="s">
        <v>81</v>
      </c>
    </row>
    <row r="72" spans="1:1">
      <c r="A72" t="s">
        <v>82</v>
      </c>
    </row>
    <row r="73" spans="1:1">
      <c r="A73" t="s">
        <v>83</v>
      </c>
    </row>
    <row r="74" spans="1:1">
      <c r="A74" t="s">
        <v>84</v>
      </c>
    </row>
    <row r="75" spans="1:1">
      <c r="A75" t="s">
        <v>85</v>
      </c>
    </row>
    <row r="76" spans="1:1">
      <c r="A76" t="s">
        <v>86</v>
      </c>
    </row>
    <row r="77" spans="1:1">
      <c r="A77" t="s">
        <v>87</v>
      </c>
    </row>
    <row r="78" spans="1:1">
      <c r="A78" t="s">
        <v>88</v>
      </c>
    </row>
    <row r="79" spans="1:1">
      <c r="A79" t="s">
        <v>89</v>
      </c>
    </row>
    <row r="80" spans="1:1">
      <c r="A80" t="s">
        <v>90</v>
      </c>
    </row>
    <row r="81" spans="1:1">
      <c r="A81" t="s">
        <v>91</v>
      </c>
    </row>
    <row r="82" spans="1:1">
      <c r="A82" t="s">
        <v>92</v>
      </c>
    </row>
    <row r="83" spans="1:1">
      <c r="A83" t="s">
        <v>93</v>
      </c>
    </row>
    <row r="84" spans="1:1">
      <c r="A84" t="s">
        <v>94</v>
      </c>
    </row>
    <row r="85" spans="1:1">
      <c r="A85" t="s">
        <v>95</v>
      </c>
    </row>
    <row r="86" spans="1:1">
      <c r="A86" t="s">
        <v>96</v>
      </c>
    </row>
    <row r="87" spans="1:1">
      <c r="A87" t="s">
        <v>97</v>
      </c>
    </row>
    <row r="88" spans="1:1">
      <c r="A88" t="s">
        <v>98</v>
      </c>
    </row>
    <row r="89" spans="1:1">
      <c r="A89" t="s">
        <v>99</v>
      </c>
    </row>
    <row r="90" spans="1:1">
      <c r="A90" t="s">
        <v>100</v>
      </c>
    </row>
    <row r="91" spans="1:1">
      <c r="A91" t="s">
        <v>101</v>
      </c>
    </row>
    <row r="92" spans="1:1">
      <c r="A92" t="s">
        <v>102</v>
      </c>
    </row>
    <row r="93" spans="1:1">
      <c r="A93" t="s">
        <v>103</v>
      </c>
    </row>
    <row r="94" spans="1:1">
      <c r="A94" t="s">
        <v>104</v>
      </c>
    </row>
    <row r="95" spans="1:1">
      <c r="A95" t="s">
        <v>105</v>
      </c>
    </row>
    <row r="96" spans="1:1">
      <c r="A96" t="s">
        <v>106</v>
      </c>
    </row>
    <row r="97" spans="1:1">
      <c r="A97" t="s">
        <v>107</v>
      </c>
    </row>
    <row r="98" spans="1:1">
      <c r="A98" t="s">
        <v>108</v>
      </c>
    </row>
    <row r="99" spans="1:1">
      <c r="A99" t="s">
        <v>109</v>
      </c>
    </row>
    <row r="100" spans="1:1">
      <c r="A100" t="s">
        <v>110</v>
      </c>
    </row>
    <row r="101" spans="1:1">
      <c r="A101" t="s">
        <v>111</v>
      </c>
    </row>
    <row r="102" spans="1:1">
      <c r="A102" t="s">
        <v>112</v>
      </c>
    </row>
    <row r="103" spans="1:1">
      <c r="A103" t="s">
        <v>113</v>
      </c>
    </row>
    <row r="104" spans="1:1">
      <c r="A104" t="s">
        <v>114</v>
      </c>
    </row>
    <row r="105" spans="1:1">
      <c r="A105" t="s">
        <v>115</v>
      </c>
    </row>
    <row r="106" spans="1:1">
      <c r="A106" t="s">
        <v>116</v>
      </c>
    </row>
    <row r="107" spans="1:1">
      <c r="A107" t="s">
        <v>117</v>
      </c>
    </row>
    <row r="108" spans="1:1">
      <c r="A108" t="s">
        <v>118</v>
      </c>
    </row>
    <row r="109" spans="1:1">
      <c r="A109" t="s">
        <v>119</v>
      </c>
    </row>
    <row r="110" spans="1:1">
      <c r="A110" t="s">
        <v>120</v>
      </c>
    </row>
    <row r="111" spans="1:1">
      <c r="A111" t="s">
        <v>121</v>
      </c>
    </row>
    <row r="112" spans="1:1">
      <c r="A112" t="s">
        <v>122</v>
      </c>
    </row>
    <row r="113" spans="1:1">
      <c r="A113" t="s">
        <v>123</v>
      </c>
    </row>
    <row r="114" spans="1:1">
      <c r="A114" t="s">
        <v>124</v>
      </c>
    </row>
    <row r="115" spans="1:1">
      <c r="A115" t="s">
        <v>125</v>
      </c>
    </row>
    <row r="116" spans="1:1">
      <c r="A116" t="s">
        <v>126</v>
      </c>
    </row>
    <row r="117" spans="1:1">
      <c r="A117" t="s">
        <v>127</v>
      </c>
    </row>
    <row r="118" spans="1:1">
      <c r="A118" t="s">
        <v>128</v>
      </c>
    </row>
    <row r="119" spans="1:1">
      <c r="A119" t="s">
        <v>129</v>
      </c>
    </row>
    <row r="120" spans="1:1">
      <c r="A120" t="s">
        <v>130</v>
      </c>
    </row>
    <row r="121" spans="1:1">
      <c r="A121" t="s">
        <v>131</v>
      </c>
    </row>
    <row r="122" spans="1:1">
      <c r="A122" t="s">
        <v>132</v>
      </c>
    </row>
    <row r="123" spans="1:1">
      <c r="A123" t="s">
        <v>133</v>
      </c>
    </row>
    <row r="124" spans="1:1">
      <c r="A124" t="s">
        <v>134</v>
      </c>
    </row>
    <row r="125" spans="1:1">
      <c r="A125" t="s">
        <v>135</v>
      </c>
    </row>
    <row r="126" spans="1:1">
      <c r="A126" t="s">
        <v>136</v>
      </c>
    </row>
    <row r="127" spans="1:1">
      <c r="A127" t="s">
        <v>137</v>
      </c>
    </row>
    <row r="128" spans="1:1">
      <c r="A128" t="s">
        <v>138</v>
      </c>
    </row>
    <row r="129" spans="1:1">
      <c r="A129" t="s">
        <v>139</v>
      </c>
    </row>
    <row r="130" spans="1:1">
      <c r="A130" t="s">
        <v>140</v>
      </c>
    </row>
    <row r="131" spans="1:1">
      <c r="A131" t="s">
        <v>141</v>
      </c>
    </row>
    <row r="132" spans="1:1">
      <c r="A132" t="s">
        <v>142</v>
      </c>
    </row>
    <row r="133" spans="1:1">
      <c r="A133" t="s">
        <v>143</v>
      </c>
    </row>
    <row r="134" spans="1:1">
      <c r="A134" t="s">
        <v>144</v>
      </c>
    </row>
    <row r="135" spans="1:1">
      <c r="A135" t="s">
        <v>145</v>
      </c>
    </row>
    <row r="136" spans="1:1">
      <c r="A136" t="s">
        <v>146</v>
      </c>
    </row>
    <row r="137" spans="1:1">
      <c r="A137" t="s">
        <v>147</v>
      </c>
    </row>
    <row r="138" spans="1:1">
      <c r="A138" t="s">
        <v>148</v>
      </c>
    </row>
    <row r="139" spans="1:1">
      <c r="A139" t="s">
        <v>149</v>
      </c>
    </row>
    <row r="140" spans="1:1">
      <c r="A140" t="s">
        <v>150</v>
      </c>
    </row>
    <row r="141" spans="1:1">
      <c r="A141" t="s">
        <v>151</v>
      </c>
    </row>
    <row r="142" spans="1:1">
      <c r="A142" t="s">
        <v>152</v>
      </c>
    </row>
    <row r="143" spans="1:1">
      <c r="A143" t="s">
        <v>153</v>
      </c>
    </row>
    <row r="144" spans="1:1">
      <c r="A144" t="s">
        <v>154</v>
      </c>
    </row>
    <row r="145" spans="1:1">
      <c r="A145" t="s">
        <v>155</v>
      </c>
    </row>
    <row r="146" spans="1:1">
      <c r="A146" t="s">
        <v>156</v>
      </c>
    </row>
    <row r="147" spans="1:1">
      <c r="A147" t="s">
        <v>157</v>
      </c>
    </row>
    <row r="148" spans="1:1">
      <c r="A148" t="s">
        <v>158</v>
      </c>
    </row>
    <row r="149" spans="1:1">
      <c r="A149" t="s">
        <v>159</v>
      </c>
    </row>
    <row r="150" spans="1:1">
      <c r="A150" t="s">
        <v>160</v>
      </c>
    </row>
    <row r="151" spans="1:1">
      <c r="A151" t="s">
        <v>161</v>
      </c>
    </row>
    <row r="152" spans="1:1">
      <c r="A152" t="s">
        <v>162</v>
      </c>
    </row>
    <row r="153" spans="1:1">
      <c r="A153" t="s">
        <v>163</v>
      </c>
    </row>
    <row r="154" spans="1:1">
      <c r="A154" t="s">
        <v>164</v>
      </c>
    </row>
    <row r="155" spans="1:1">
      <c r="A155" t="s">
        <v>165</v>
      </c>
    </row>
    <row r="156" spans="1:1">
      <c r="A156" t="s">
        <v>166</v>
      </c>
    </row>
    <row r="157" spans="1:1">
      <c r="A157" t="s">
        <v>167</v>
      </c>
    </row>
    <row r="158" spans="1:1">
      <c r="A158" t="s">
        <v>168</v>
      </c>
    </row>
    <row r="159" spans="1:1">
      <c r="A159" t="s">
        <v>169</v>
      </c>
    </row>
    <row r="160" spans="1:1">
      <c r="A160" t="s">
        <v>170</v>
      </c>
    </row>
    <row r="161" spans="1:1">
      <c r="A161" t="s">
        <v>171</v>
      </c>
    </row>
    <row r="162" spans="1:1">
      <c r="A162" t="s">
        <v>172</v>
      </c>
    </row>
    <row r="163" spans="1:1">
      <c r="A163" t="s">
        <v>173</v>
      </c>
    </row>
    <row r="164" spans="1:1">
      <c r="A164" t="s">
        <v>174</v>
      </c>
    </row>
    <row r="165" spans="1:1">
      <c r="A165" t="s">
        <v>175</v>
      </c>
    </row>
    <row r="166" spans="1:1">
      <c r="A166" t="s">
        <v>176</v>
      </c>
    </row>
    <row r="167" spans="1:1">
      <c r="A167" t="s">
        <v>177</v>
      </c>
    </row>
    <row r="168" spans="1:1">
      <c r="A168" t="s">
        <v>178</v>
      </c>
    </row>
    <row r="169" spans="1:1">
      <c r="A169" t="s">
        <v>179</v>
      </c>
    </row>
    <row r="170" spans="1:1">
      <c r="A170" t="s">
        <v>180</v>
      </c>
    </row>
    <row r="171" spans="1:1">
      <c r="A171" t="s">
        <v>181</v>
      </c>
    </row>
    <row r="172" spans="1:1">
      <c r="A172" t="s">
        <v>182</v>
      </c>
    </row>
    <row r="173" spans="1:1">
      <c r="A173" t="s">
        <v>183</v>
      </c>
    </row>
    <row r="174" spans="1:1">
      <c r="A174" t="s">
        <v>184</v>
      </c>
    </row>
    <row r="175" spans="1:1">
      <c r="A175" t="s">
        <v>185</v>
      </c>
    </row>
    <row r="176" spans="1:1">
      <c r="A176" t="s">
        <v>186</v>
      </c>
    </row>
    <row r="177" spans="1:1">
      <c r="A177" t="s">
        <v>187</v>
      </c>
    </row>
    <row r="178" spans="1:1">
      <c r="A178" t="s">
        <v>188</v>
      </c>
    </row>
    <row r="179" spans="1:1">
      <c r="A179" t="s">
        <v>189</v>
      </c>
    </row>
    <row r="180" spans="1:1">
      <c r="A180" t="s">
        <v>190</v>
      </c>
    </row>
    <row r="181" spans="1:1">
      <c r="A181" t="s">
        <v>191</v>
      </c>
    </row>
    <row r="182" spans="1:1">
      <c r="A182" t="s">
        <v>192</v>
      </c>
    </row>
    <row r="183" spans="1:1">
      <c r="A183" t="s">
        <v>193</v>
      </c>
    </row>
    <row r="184" spans="1:1">
      <c r="A184" t="s">
        <v>194</v>
      </c>
    </row>
    <row r="185" spans="1:1">
      <c r="A185" t="s">
        <v>195</v>
      </c>
    </row>
    <row r="186" spans="1:1">
      <c r="A186" t="s">
        <v>196</v>
      </c>
    </row>
    <row r="187" spans="1:1">
      <c r="A187" t="s">
        <v>197</v>
      </c>
    </row>
    <row r="188" spans="1:1">
      <c r="A188" t="s">
        <v>198</v>
      </c>
    </row>
    <row r="189" spans="1:1">
      <c r="A189" t="s">
        <v>199</v>
      </c>
    </row>
    <row r="190" spans="1:1">
      <c r="A190" t="s">
        <v>200</v>
      </c>
    </row>
    <row r="191" spans="1:1">
      <c r="A191" t="s">
        <v>201</v>
      </c>
    </row>
    <row r="192" spans="1:1">
      <c r="A192" t="s">
        <v>202</v>
      </c>
    </row>
    <row r="193" spans="1:1">
      <c r="A193" t="s">
        <v>203</v>
      </c>
    </row>
    <row r="194" spans="1:1">
      <c r="A194" t="s">
        <v>204</v>
      </c>
    </row>
    <row r="195" spans="1:1">
      <c r="A195" t="s">
        <v>205</v>
      </c>
    </row>
    <row r="196" spans="1:1">
      <c r="A196" t="s">
        <v>206</v>
      </c>
    </row>
    <row r="197" spans="1:1">
      <c r="A197" t="s">
        <v>207</v>
      </c>
    </row>
    <row r="198" spans="1:1">
      <c r="A198" t="s">
        <v>208</v>
      </c>
    </row>
    <row r="199" spans="1:1">
      <c r="A199" t="s">
        <v>209</v>
      </c>
    </row>
    <row r="200" spans="1:1">
      <c r="A200" t="s">
        <v>210</v>
      </c>
    </row>
    <row r="201" spans="1:1">
      <c r="A201" t="s">
        <v>211</v>
      </c>
    </row>
    <row r="202" spans="1:1">
      <c r="A202" t="s">
        <v>212</v>
      </c>
    </row>
    <row r="203" spans="1:1">
      <c r="A203" t="s">
        <v>213</v>
      </c>
    </row>
    <row r="204" spans="1:1">
      <c r="A204" t="s">
        <v>214</v>
      </c>
    </row>
    <row r="205" spans="1:1">
      <c r="A205" t="s">
        <v>215</v>
      </c>
    </row>
    <row r="206" spans="1:1">
      <c r="A206" t="s">
        <v>216</v>
      </c>
    </row>
    <row r="207" spans="1:1">
      <c r="A207" t="s">
        <v>217</v>
      </c>
    </row>
    <row r="208" spans="1:1">
      <c r="A208" t="s">
        <v>218</v>
      </c>
    </row>
    <row r="209" spans="1:1">
      <c r="A209" t="s">
        <v>219</v>
      </c>
    </row>
    <row r="210" spans="1:1">
      <c r="A210" t="s">
        <v>220</v>
      </c>
    </row>
    <row r="211" spans="1:1">
      <c r="A211" t="s">
        <v>221</v>
      </c>
    </row>
    <row r="212" spans="1:1">
      <c r="A212" t="s">
        <v>222</v>
      </c>
    </row>
    <row r="213" spans="1:1">
      <c r="A213" t="s">
        <v>223</v>
      </c>
    </row>
    <row r="214" spans="1:1">
      <c r="A214" t="s">
        <v>224</v>
      </c>
    </row>
    <row r="215" spans="1:1">
      <c r="A215" t="s">
        <v>225</v>
      </c>
    </row>
    <row r="216" spans="1:1">
      <c r="A216" t="s">
        <v>226</v>
      </c>
    </row>
    <row r="217" spans="1:1">
      <c r="A217" t="s">
        <v>227</v>
      </c>
    </row>
    <row r="218" spans="1:1">
      <c r="A218" t="s">
        <v>228</v>
      </c>
    </row>
    <row r="219" spans="1:1">
      <c r="A219" t="s">
        <v>229</v>
      </c>
    </row>
    <row r="220" spans="1:1">
      <c r="A220" t="s">
        <v>230</v>
      </c>
    </row>
    <row r="221" spans="1:1">
      <c r="A221" t="s">
        <v>231</v>
      </c>
    </row>
    <row r="222" spans="1:1">
      <c r="A222" t="s">
        <v>232</v>
      </c>
    </row>
    <row r="223" spans="1:1">
      <c r="A223" t="s">
        <v>233</v>
      </c>
    </row>
    <row r="224" spans="1:1">
      <c r="A224" t="s">
        <v>234</v>
      </c>
    </row>
    <row r="225" spans="1:1">
      <c r="A225" t="s">
        <v>235</v>
      </c>
    </row>
    <row r="226" spans="1:1">
      <c r="A226" t="s">
        <v>236</v>
      </c>
    </row>
    <row r="227" spans="1:1">
      <c r="A227" t="s">
        <v>237</v>
      </c>
    </row>
    <row r="228" spans="1:1">
      <c r="A228" t="s">
        <v>238</v>
      </c>
    </row>
    <row r="229" spans="1:1">
      <c r="A229" t="s">
        <v>239</v>
      </c>
    </row>
    <row r="230" spans="1:1">
      <c r="A230" t="s">
        <v>240</v>
      </c>
    </row>
    <row r="231" spans="1:1">
      <c r="A231" t="s">
        <v>241</v>
      </c>
    </row>
    <row r="232" spans="1:1">
      <c r="A232" t="s">
        <v>242</v>
      </c>
    </row>
    <row r="233" spans="1:1">
      <c r="A233" t="s">
        <v>243</v>
      </c>
    </row>
    <row r="234" spans="1:1">
      <c r="A234" t="s">
        <v>244</v>
      </c>
    </row>
    <row r="235" spans="1:1">
      <c r="A235" t="s">
        <v>245</v>
      </c>
    </row>
    <row r="236" spans="1:1">
      <c r="A236" t="s">
        <v>246</v>
      </c>
    </row>
    <row r="237" spans="1:1">
      <c r="A237" t="s">
        <v>247</v>
      </c>
    </row>
    <row r="238" spans="1:1">
      <c r="A238" t="s">
        <v>248</v>
      </c>
    </row>
    <row r="239" spans="1:1">
      <c r="A239" t="s">
        <v>249</v>
      </c>
    </row>
    <row r="240" spans="1:1">
      <c r="A240" t="s">
        <v>250</v>
      </c>
    </row>
    <row r="241" spans="1:1">
      <c r="A241" t="s">
        <v>251</v>
      </c>
    </row>
    <row r="242" spans="1:1">
      <c r="A242" t="s">
        <v>252</v>
      </c>
    </row>
    <row r="243" spans="1:1">
      <c r="A243" t="s">
        <v>253</v>
      </c>
    </row>
    <row r="244" spans="1:1">
      <c r="A244" t="s">
        <v>254</v>
      </c>
    </row>
    <row r="245" spans="1:1">
      <c r="A245" t="s">
        <v>255</v>
      </c>
    </row>
    <row r="246" spans="1:1">
      <c r="A246" t="s">
        <v>256</v>
      </c>
    </row>
    <row r="247" spans="1:1">
      <c r="A247" t="s">
        <v>257</v>
      </c>
    </row>
    <row r="248" spans="1:1">
      <c r="A248" t="s">
        <v>258</v>
      </c>
    </row>
    <row r="249" spans="1:1">
      <c r="A249" t="s">
        <v>259</v>
      </c>
    </row>
    <row r="250" spans="1:1">
      <c r="A250" t="s">
        <v>260</v>
      </c>
    </row>
    <row r="251" spans="1:1">
      <c r="A251" t="s">
        <v>261</v>
      </c>
    </row>
    <row r="252" spans="1:1">
      <c r="A252" t="s">
        <v>262</v>
      </c>
    </row>
    <row r="253" spans="1:1">
      <c r="A253" t="s">
        <v>263</v>
      </c>
    </row>
    <row r="254" spans="1:1">
      <c r="A254" t="s">
        <v>264</v>
      </c>
    </row>
    <row r="255" spans="1:1">
      <c r="A255" t="s">
        <v>265</v>
      </c>
    </row>
    <row r="256" spans="1:1">
      <c r="A256" t="s">
        <v>266</v>
      </c>
    </row>
    <row r="257" spans="1:1">
      <c r="A257" t="s">
        <v>267</v>
      </c>
    </row>
    <row r="258" spans="1:1">
      <c r="A258" t="s">
        <v>268</v>
      </c>
    </row>
    <row r="259" spans="1:1">
      <c r="A259" t="s">
        <v>269</v>
      </c>
    </row>
    <row r="260" spans="1:1">
      <c r="A260" t="s">
        <v>270</v>
      </c>
    </row>
    <row r="261" spans="1:1">
      <c r="A261" t="s">
        <v>271</v>
      </c>
    </row>
    <row r="262" spans="1:1">
      <c r="A262" t="s">
        <v>272</v>
      </c>
    </row>
    <row r="263" spans="1:1">
      <c r="A263" t="s">
        <v>273</v>
      </c>
    </row>
    <row r="264" spans="1:1">
      <c r="A264" t="s">
        <v>274</v>
      </c>
    </row>
    <row r="265" spans="1:1">
      <c r="A265" t="s">
        <v>275</v>
      </c>
    </row>
    <row r="266" spans="1:1">
      <c r="A266" t="s">
        <v>276</v>
      </c>
    </row>
    <row r="267" spans="1:1">
      <c r="A267" t="s">
        <v>277</v>
      </c>
    </row>
    <row r="268" spans="1:1">
      <c r="A268" t="s">
        <v>278</v>
      </c>
    </row>
    <row r="269" spans="1:1">
      <c r="A269" t="s">
        <v>279</v>
      </c>
    </row>
    <row r="270" spans="1:1">
      <c r="A270" t="s">
        <v>280</v>
      </c>
    </row>
    <row r="271" spans="1:1">
      <c r="A271" t="s">
        <v>281</v>
      </c>
    </row>
    <row r="272" spans="1:1">
      <c r="A272" t="s">
        <v>282</v>
      </c>
    </row>
    <row r="273" spans="1:1">
      <c r="A273" t="s">
        <v>283</v>
      </c>
    </row>
    <row r="274" spans="1:1">
      <c r="A274" t="s">
        <v>284</v>
      </c>
    </row>
    <row r="275" spans="1:1">
      <c r="A275" t="s">
        <v>285</v>
      </c>
    </row>
    <row r="276" spans="1:1">
      <c r="A276" t="s">
        <v>286</v>
      </c>
    </row>
    <row r="277" spans="1:1">
      <c r="A277" t="s">
        <v>287</v>
      </c>
    </row>
    <row r="278" spans="1:1">
      <c r="A278" t="s">
        <v>288</v>
      </c>
    </row>
    <row r="279" spans="1:1">
      <c r="A279" t="s">
        <v>289</v>
      </c>
    </row>
    <row r="280" spans="1:1">
      <c r="A280" t="s">
        <v>290</v>
      </c>
    </row>
    <row r="281" spans="1:1">
      <c r="A281" t="s">
        <v>291</v>
      </c>
    </row>
    <row r="282" spans="1:1">
      <c r="A282" t="s">
        <v>292</v>
      </c>
    </row>
    <row r="283" spans="1:1">
      <c r="A283" t="s">
        <v>293</v>
      </c>
    </row>
    <row r="284" spans="1:1">
      <c r="A284" t="s">
        <v>294</v>
      </c>
    </row>
    <row r="285" spans="1:1">
      <c r="A285" t="s">
        <v>295</v>
      </c>
    </row>
    <row r="286" spans="1:1">
      <c r="A286" t="s">
        <v>296</v>
      </c>
    </row>
    <row r="287" spans="1:1">
      <c r="A287" t="s">
        <v>297</v>
      </c>
    </row>
    <row r="288" spans="1:1">
      <c r="A288" t="s">
        <v>298</v>
      </c>
    </row>
    <row r="289" spans="1:1">
      <c r="A289" t="s">
        <v>299</v>
      </c>
    </row>
    <row r="290" spans="1:1">
      <c r="A290" t="s">
        <v>300</v>
      </c>
    </row>
    <row r="291" spans="1:1">
      <c r="A291" t="s">
        <v>301</v>
      </c>
    </row>
    <row r="292" spans="1:1">
      <c r="A292" t="s">
        <v>302</v>
      </c>
    </row>
    <row r="293" spans="1:1">
      <c r="A293" t="s">
        <v>303</v>
      </c>
    </row>
    <row r="294" spans="1:1">
      <c r="A294" t="s">
        <v>304</v>
      </c>
    </row>
    <row r="295" spans="1:1">
      <c r="A295" t="s">
        <v>305</v>
      </c>
    </row>
    <row r="296" spans="1:1">
      <c r="A296" t="s">
        <v>306</v>
      </c>
    </row>
    <row r="297" spans="1:1">
      <c r="A297" t="s">
        <v>307</v>
      </c>
    </row>
    <row r="298" spans="1:1">
      <c r="A298" t="s">
        <v>308</v>
      </c>
    </row>
    <row r="299" spans="1:1">
      <c r="A299" t="s">
        <v>309</v>
      </c>
    </row>
    <row r="300" spans="1:1">
      <c r="A300" t="s">
        <v>310</v>
      </c>
    </row>
    <row r="301" spans="1:1">
      <c r="A301" t="s">
        <v>311</v>
      </c>
    </row>
    <row r="302" spans="1:1">
      <c r="A302" t="s">
        <v>312</v>
      </c>
    </row>
    <row r="303" spans="1:1">
      <c r="A303" t="s">
        <v>313</v>
      </c>
    </row>
    <row r="304" spans="1:1">
      <c r="A304" t="s">
        <v>314</v>
      </c>
    </row>
    <row r="305" spans="1:1">
      <c r="A305" t="s">
        <v>315</v>
      </c>
    </row>
    <row r="306" spans="1:1">
      <c r="A306" t="s">
        <v>316</v>
      </c>
    </row>
    <row r="307" spans="1:1">
      <c r="A307" t="s">
        <v>317</v>
      </c>
    </row>
    <row r="308" spans="1:1">
      <c r="A308" t="s">
        <v>318</v>
      </c>
    </row>
    <row r="309" spans="1:1">
      <c r="A309" t="s">
        <v>319</v>
      </c>
    </row>
    <row r="310" spans="1:1">
      <c r="A310" t="s">
        <v>320</v>
      </c>
    </row>
    <row r="311" spans="1:1">
      <c r="A311" t="s">
        <v>321</v>
      </c>
    </row>
    <row r="312" spans="1:1">
      <c r="A312" t="s">
        <v>322</v>
      </c>
    </row>
    <row r="313" spans="1:1">
      <c r="A313" t="s">
        <v>323</v>
      </c>
    </row>
    <row r="314" spans="1:1">
      <c r="A314" t="s">
        <v>324</v>
      </c>
    </row>
    <row r="315" spans="1:1">
      <c r="A315" t="s">
        <v>325</v>
      </c>
    </row>
    <row r="316" spans="1:1">
      <c r="A316" t="s">
        <v>326</v>
      </c>
    </row>
    <row r="317" spans="1:1">
      <c r="A317" t="s">
        <v>327</v>
      </c>
    </row>
    <row r="318" spans="1:1">
      <c r="A318" t="s">
        <v>328</v>
      </c>
    </row>
    <row r="319" spans="1:1">
      <c r="A319" t="s">
        <v>329</v>
      </c>
    </row>
    <row r="320" spans="1:1">
      <c r="A320" t="s">
        <v>330</v>
      </c>
    </row>
    <row r="321" spans="1:1">
      <c r="A321" t="s">
        <v>331</v>
      </c>
    </row>
    <row r="322" spans="1:1">
      <c r="A322" t="s">
        <v>332</v>
      </c>
    </row>
    <row r="323" spans="1:1">
      <c r="A323" t="s">
        <v>333</v>
      </c>
    </row>
    <row r="324" spans="1:1">
      <c r="A324" t="s">
        <v>334</v>
      </c>
    </row>
    <row r="325" spans="1:1">
      <c r="A325" t="s">
        <v>335</v>
      </c>
    </row>
    <row r="326" spans="1:1">
      <c r="A326" t="s">
        <v>336</v>
      </c>
    </row>
    <row r="327" spans="1:1">
      <c r="A327" t="s">
        <v>337</v>
      </c>
    </row>
    <row r="328" spans="1:1">
      <c r="A328" t="s">
        <v>338</v>
      </c>
    </row>
    <row r="329" spans="1:1">
      <c r="A329" t="s">
        <v>339</v>
      </c>
    </row>
    <row r="330" spans="1:1">
      <c r="A330" t="s">
        <v>340</v>
      </c>
    </row>
    <row r="331" spans="1:1">
      <c r="A331" t="s">
        <v>341</v>
      </c>
    </row>
    <row r="332" spans="1:1">
      <c r="A332" t="s">
        <v>342</v>
      </c>
    </row>
    <row r="333" spans="1:1">
      <c r="A333" t="s">
        <v>343</v>
      </c>
    </row>
    <row r="334" spans="1:1">
      <c r="A334" t="s">
        <v>344</v>
      </c>
    </row>
    <row r="335" spans="1:1">
      <c r="A335" t="s">
        <v>345</v>
      </c>
    </row>
    <row r="336" spans="1:1">
      <c r="A336" t="s">
        <v>346</v>
      </c>
    </row>
    <row r="337" spans="1:1">
      <c r="A337" t="s">
        <v>347</v>
      </c>
    </row>
    <row r="338" spans="1:1">
      <c r="A338" t="s">
        <v>348</v>
      </c>
    </row>
    <row r="339" spans="1:1">
      <c r="A339" t="s">
        <v>349</v>
      </c>
    </row>
    <row r="340" spans="1:1">
      <c r="A340" t="s">
        <v>350</v>
      </c>
    </row>
    <row r="341" spans="1:1">
      <c r="A341" t="s">
        <v>351</v>
      </c>
    </row>
    <row r="342" spans="1:1">
      <c r="A342" t="s">
        <v>352</v>
      </c>
    </row>
    <row r="343" spans="1:1">
      <c r="A343" t="s">
        <v>353</v>
      </c>
    </row>
    <row r="344" spans="1:1">
      <c r="A344" t="s">
        <v>354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2019-06-18T09:01:42Z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