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<sst xmlns="http://schemas.openxmlformats.org/spreadsheetml/2006/main" count="56" uniqueCount="56">
  <si>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</si>
  <si>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</si>
  <si>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</si>
  <si>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</si>
  <si>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</si>
  <si>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</si>
  <si>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</si>
  <si>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</si>
  <si>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</si>
  <si>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</si>
  <si>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</si>
  <si>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</si>
  <si>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</si>
  <si>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</si>
  <si>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</si>
  <si>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</si>
  <si>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</si>
  <si>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</si>
  <si>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</si>
  <si>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</si>
  <si>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</si>
  <si>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</si>
  <si>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</si>
  <si>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</si>
  <si>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</si>
  <si>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</si>
  <si>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</si>
  <si>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</si>
  <si>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</si>
  <si>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</si>
  <si>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</si>
  <si>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</si>
  <si>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</si>
  <si>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</si>
  <si>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</si>
  <si>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</si>
  <si>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</si>
  <si>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</si>
  <si>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</si>
  <si>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</si>
  <si>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</si>
  <si>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</si>
  <si>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</si>
  <si>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</si>
  <si>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</si>
  <si>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</si>
  <si>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</si>
  <si>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</si>
  <si>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</si>
  <si>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  : 2</t>
  </si>
  <si>
    <t>订单编号 : 20180803-3</t>
  </si>
  <si>
    <t>订单日期 : 2018-08-03</t>
  </si>
  <si>
    <t>厂         商 : test1</t>
  </si>
  <si>
    <t>电话/传真 : 12123123123</t>
  </si>
  <si>
    <t>地址  :东莞</t>
  </si>
  <si>
    <t>联系人 :陈 联系方式  12312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</si>
</sst>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8" xfId="0">
      <alignment vertical="center"/>
    </xf>
    <xf applyAlignment="1" applyBorder="1" applyFont="1" applyNumberFormat="1" borderId="8" fillId="0" fontId="2" numFmtId="178" xfId="0">
      <alignment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1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0" fillId="0" fontId="2" numFmtId="0" xfId="0">
      <alignment vertical="center"/>
    </xf>
    <xf applyAlignment="1" applyBorder="1" applyFont="1" borderId="0" fillId="0" fontId="2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9" xfId="0">
      <alignment horizontal="right" vertical="center"/>
    </xf>
    <xf applyAlignment="1" applyBorder="1" applyFont="1" applyNumberFormat="1" borderId="8" fillId="0" fontId="2" numFmtId="179" xfId="0">
      <alignment horizontal="left" vertical="center"/>
    </xf>
    <xf applyAlignment="1" applyBorder="1" applyFont="1" applyNumberFormat="1" borderId="8" fillId="0" fontId="2" numFmtId="178" xfId="0">
      <alignment horizontal="left" vertical="center"/>
    </xf>
    <xf applyAlignment="1" applyBorder="1" applyFont="1" applyNumberFormat="1" borderId="11" fillId="0" fontId="2" numFmtId="178" xfId="0">
      <alignment horizontal="left" vertical="center"/>
    </xf>
    <xf applyAlignment="1" applyBorder="1" applyFont="1" applyNumberFormat="1" borderId="1" fillId="0" fontId="2" numFmtId="178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9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Alignment="1" applyFill="1" applyFont="1" borderId="0" fillId="0" fontId="8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Border="1" applyFill="1" applyFont="1" borderId="9" fillId="0" fontId="2" numFmtId="0" xfId="0">
      <alignment vertical="center"/>
    </xf>
    <xf applyAlignment="1" applyBorder="1" applyFill="1" applyFont="1" borderId="10" fillId="0" fontId="2" numFmtId="0" xfId="0">
      <alignment vertical="center"/>
    </xf>
    <xf applyAlignment="1" applyBorder="1" applyFill="1" applyFont="1" borderId="14" fillId="0" fontId="2" numFmtId="0" xfId="0">
      <alignment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262890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topLeftCell="A2" workbookViewId="0">
      <selection activeCell="G15" sqref="G15:J15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4.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2.125" collapsed="false"/>
    <col min="11" max="11" customWidth="true" style="8" width="3.875" collapsed="false"/>
    <col min="12" max="12" customWidth="true" style="8" width="5.375" collapsed="false"/>
    <col min="13" max="13" customWidth="true" style="8" width="3.625" collapsed="false"/>
    <col min="14" max="14" customWidth="true" style="8" width="4.0" collapsed="false"/>
    <col min="15" max="15" customWidth="true" style="8" width="1.0" collapsed="false"/>
    <col min="16" max="16" customWidth="true" style="8" width="2.875" collapsed="false"/>
    <col min="17" max="17" customWidth="true" style="8" width="1.125" collapsed="false"/>
    <col min="18" max="18" customWidth="true" hidden="true" style="8" width="0.5" collapsed="false"/>
    <col min="19" max="19" customWidth="true" style="8" width="6.5" collapsed="false"/>
    <col min="20" max="20" customWidth="true" style="8" width="5.875" collapsed="false"/>
    <col min="21" max="21" customWidth="true" style="8" width="6.25" collapsed="false"/>
    <col min="22" max="22" customWidth="true" style="8" width="8.375" collapsed="false"/>
    <col min="23" max="23" customWidth="true" style="8" width="11.375" collapsed="false"/>
    <col min="24" max="24" customWidth="true" style="8" width="7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ht="12" r="2" spans="1:25" x14ac:dyDescent="0.15">
      <c r="A2" s="36"/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36"/>
      <c r="O2" s="36"/>
      <c r="P2" s="36"/>
      <c r="Q2" s="29" t="s">
        <v>1</v>
      </c>
      <c r="R2" s="29" t="s">
        <v>49</v>
      </c>
      <c r="S2" s="29"/>
      <c r="T2" s="29"/>
      <c r="U2" s="29"/>
      <c r="V2" s="29"/>
      <c r="W2" s="29"/>
      <c r="X2" s="29"/>
      <c r="Y2" s="63"/>
    </row>
    <row ht="12" r="3" spans="1:25" x14ac:dyDescent="0.15">
      <c r="A3" s="36"/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6"/>
      <c r="O3" s="36"/>
      <c r="P3" s="36"/>
      <c r="Q3" s="31" t="s">
        <v>3</v>
      </c>
      <c r="R3" s="31" t="s">
        <v>50</v>
      </c>
      <c r="S3" s="31"/>
      <c r="T3" s="31"/>
      <c r="U3" s="31"/>
      <c r="V3" s="31"/>
      <c r="W3" s="31"/>
      <c r="X3" s="31"/>
      <c r="Y3" s="63"/>
    </row>
    <row ht="12" r="4" spans="1:25" x14ac:dyDescent="0.15">
      <c r="A4" s="36"/>
      <c r="B4" s="31" t="s">
        <v>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6"/>
      <c r="O4" s="36"/>
      <c r="P4" s="36"/>
      <c r="Q4" s="31" t="s">
        <v>51</v>
      </c>
      <c r="R4" s="31"/>
      <c r="S4" s="31"/>
      <c r="T4" s="31"/>
      <c r="U4" s="31"/>
      <c r="V4" s="31"/>
      <c r="W4" s="31"/>
      <c r="X4" s="31"/>
      <c r="Y4" s="63"/>
    </row>
    <row ht="12" r="5" spans="1:25" x14ac:dyDescent="0.15">
      <c r="A5" s="36"/>
      <c r="B5" s="31" t="s">
        <v>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6"/>
      <c r="O5" s="36"/>
      <c r="P5" s="36"/>
      <c r="Q5" s="31" t="s">
        <v>52</v>
      </c>
      <c r="R5" s="31"/>
      <c r="S5" s="31"/>
      <c r="T5" s="31"/>
      <c r="U5" s="31"/>
      <c r="V5" s="31"/>
      <c r="W5" s="31"/>
      <c r="X5" s="31"/>
      <c r="Y5" s="66"/>
    </row>
    <row ht="12" r="6" spans="1:25" x14ac:dyDescent="0.15">
      <c r="A6" s="36"/>
      <c r="B6" s="31" t="s">
        <v>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6"/>
      <c r="O6" s="36"/>
      <c r="P6" s="36"/>
      <c r="Q6" s="31" t="s">
        <v>53</v>
      </c>
      <c r="R6" s="31"/>
      <c r="S6" s="31"/>
      <c r="T6" s="31"/>
      <c r="U6" s="31"/>
      <c r="V6" s="31"/>
      <c r="W6" s="31"/>
      <c r="X6" s="31"/>
      <c r="Y6" s="66"/>
    </row>
    <row customFormat="1" ht="12" r="7" s="3" spans="1:25" x14ac:dyDescent="0.15">
      <c r="A7" s="36"/>
      <c r="B7" s="29" t="s">
        <v>10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6"/>
      <c r="O7" s="36"/>
      <c r="P7" s="36"/>
      <c r="Q7" s="31" t="s">
        <v>54</v>
      </c>
      <c r="R7" s="31"/>
      <c r="S7" s="31"/>
      <c r="T7" s="31"/>
      <c r="U7" s="31"/>
      <c r="V7" s="31"/>
      <c r="W7" s="31"/>
      <c r="X7" s="31"/>
      <c r="Y7" s="66"/>
    </row>
    <row ht="12" r="8" spans="1:25" x14ac:dyDescent="0.15">
      <c r="A8" s="56" t="s">
        <v>12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36"/>
      <c r="O8" s="36"/>
      <c r="P8" s="36"/>
      <c r="Q8" s="31" t="s">
        <v>55</v>
      </c>
      <c r="R8" s="31"/>
      <c r="S8" s="31"/>
      <c r="T8" s="31"/>
      <c r="U8" s="31"/>
      <c r="V8" s="31"/>
      <c r="W8" s="31"/>
      <c r="X8" s="31"/>
      <c r="Y8" s="66"/>
    </row>
    <row r="9" spans="1:25" x14ac:dyDescent="0.1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63"/>
    </row>
    <row r="10" spans="1:25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63"/>
    </row>
    <row customFormat="1" ht="12" r="11" s="4" spans="1:25" x14ac:dyDescent="0.15">
      <c r="A11" s="32" t="s">
        <v>14</v>
      </c>
      <c r="B11" s="32"/>
      <c r="C11" s="32"/>
      <c r="D11" s="32"/>
      <c r="E11" s="32"/>
      <c r="F11" s="32"/>
      <c r="G11" s="32" t="s">
        <v>15</v>
      </c>
      <c r="H11" s="32"/>
      <c r="I11" s="32"/>
      <c r="J11" s="32"/>
      <c r="K11" s="33" t="s">
        <v>16</v>
      </c>
      <c r="L11" s="32"/>
      <c r="M11" s="34"/>
      <c r="N11" s="32" t="s">
        <v>17</v>
      </c>
      <c r="O11" s="32"/>
      <c r="P11" s="33" t="s">
        <v>18</v>
      </c>
      <c r="Q11" s="32"/>
      <c r="R11" s="34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64"/>
    </row>
    <row customFormat="1" customHeight="1" ht="12.95" r="12" s="65" spans="1:25" x14ac:dyDescent="0.15">
      <c r="A12" s="68"/>
      <c r="B12" s="69"/>
      <c r="C12" s="69"/>
      <c r="D12" s="69"/>
      <c r="E12" s="69"/>
      <c r="F12" s="70"/>
      <c r="G12" s="71"/>
      <c r="H12" s="72"/>
      <c r="I12" s="72"/>
      <c r="J12" s="73"/>
      <c r="K12" s="67"/>
      <c r="L12" s="67"/>
      <c r="M12" s="67"/>
      <c r="N12" s="74"/>
      <c r="O12" s="75"/>
      <c r="P12" s="76"/>
      <c r="Q12" s="76"/>
      <c r="R12" s="76"/>
      <c r="S12" s="77"/>
      <c r="T12" s="78"/>
      <c r="U12" s="79"/>
      <c r="V12" s="80"/>
      <c r="W12" s="81"/>
      <c r="X12" s="82"/>
    </row>
    <row customFormat="1" customHeight="1" ht="12.95" r="13" s="5" spans="1:25" x14ac:dyDescent="0.15">
      <c r="A13" s="35"/>
      <c r="B13" s="36"/>
      <c r="C13" s="36"/>
      <c r="D13" s="36"/>
      <c r="E13" s="36"/>
      <c r="F13" s="37"/>
      <c r="G13" s="35"/>
      <c r="H13" s="36"/>
      <c r="I13" s="36"/>
      <c r="J13" s="37"/>
      <c r="K13" s="36"/>
      <c r="L13" s="36"/>
      <c r="M13" s="36"/>
      <c r="N13" s="35"/>
      <c r="O13" s="37"/>
      <c r="P13" s="36"/>
      <c r="Q13" s="36"/>
      <c r="R13" s="36"/>
      <c r="S13" s="13"/>
      <c r="T13" s="13"/>
      <c r="U13" s="13"/>
      <c r="V13" s="13"/>
      <c r="W13" s="14"/>
      <c r="X13" s="15"/>
      <c r="Y13" s="65"/>
    </row>
    <row customFormat="1" customHeight="1" ht="12.95" r="14" s="5" spans="1:25" x14ac:dyDescent="0.15">
      <c r="A14" s="35"/>
      <c r="B14" s="36"/>
      <c r="C14" s="36"/>
      <c r="D14" s="36"/>
      <c r="E14" s="36"/>
      <c r="F14" s="37"/>
      <c r="G14" s="35"/>
      <c r="H14" s="36"/>
      <c r="I14" s="36"/>
      <c r="J14" s="37"/>
      <c r="K14" s="36"/>
      <c r="L14" s="36"/>
      <c r="M14" s="36"/>
      <c r="N14" s="35"/>
      <c r="O14" s="37"/>
      <c r="P14" s="36"/>
      <c r="Q14" s="36"/>
      <c r="R14" s="36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35"/>
      <c r="B15" s="36"/>
      <c r="C15" s="36"/>
      <c r="D15" s="36"/>
      <c r="E15" s="36"/>
      <c r="F15" s="37"/>
      <c r="G15" s="35"/>
      <c r="H15" s="36"/>
      <c r="I15" s="36"/>
      <c r="J15" s="37"/>
      <c r="K15" s="36"/>
      <c r="L15" s="36"/>
      <c r="M15" s="36"/>
      <c r="N15" s="35"/>
      <c r="O15" s="37"/>
      <c r="P15" s="36"/>
      <c r="Q15" s="36"/>
      <c r="R15" s="36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35"/>
      <c r="B16" s="36"/>
      <c r="C16" s="36"/>
      <c r="D16" s="36"/>
      <c r="E16" s="36"/>
      <c r="F16" s="37"/>
      <c r="G16" s="35"/>
      <c r="H16" s="36"/>
      <c r="I16" s="36"/>
      <c r="J16" s="37"/>
      <c r="K16" s="36"/>
      <c r="L16" s="36"/>
      <c r="M16" s="36"/>
      <c r="N16" s="35"/>
      <c r="O16" s="37"/>
      <c r="P16" s="36"/>
      <c r="Q16" s="36"/>
      <c r="R16" s="36"/>
      <c r="S16" s="13"/>
      <c r="T16" s="16"/>
      <c r="U16" s="17"/>
      <c r="V16" s="18"/>
      <c r="W16" s="14"/>
      <c r="X16" s="15"/>
    </row>
    <row customHeight="1" ht="12.95" r="17" spans="1:24" x14ac:dyDescent="0.15">
      <c r="A17" s="35"/>
      <c r="B17" s="36"/>
      <c r="C17" s="36"/>
      <c r="D17" s="36"/>
      <c r="E17" s="36"/>
      <c r="F17" s="37"/>
      <c r="G17" s="35"/>
      <c r="H17" s="36"/>
      <c r="I17" s="36"/>
      <c r="J17" s="37"/>
      <c r="K17" s="36"/>
      <c r="L17" s="36"/>
      <c r="M17" s="36"/>
      <c r="N17" s="35"/>
      <c r="O17" s="37"/>
      <c r="P17" s="36"/>
      <c r="Q17" s="36"/>
      <c r="R17" s="36"/>
      <c r="S17" s="13"/>
      <c r="T17" s="16"/>
      <c r="U17" s="17"/>
      <c r="V17" s="18"/>
      <c r="W17" s="14"/>
      <c r="X17" s="15"/>
    </row>
    <row customHeight="1" ht="12.95" r="18" spans="1:24" x14ac:dyDescent="0.15">
      <c r="A18" s="35"/>
      <c r="B18" s="36"/>
      <c r="C18" s="36"/>
      <c r="D18" s="36"/>
      <c r="E18" s="36"/>
      <c r="F18" s="37"/>
      <c r="G18" s="35"/>
      <c r="H18" s="36"/>
      <c r="I18" s="36"/>
      <c r="J18" s="37"/>
      <c r="K18" s="36"/>
      <c r="L18" s="36"/>
      <c r="M18" s="36"/>
      <c r="N18" s="35"/>
      <c r="O18" s="37"/>
      <c r="P18" s="36"/>
      <c r="Q18" s="36"/>
      <c r="R18" s="36"/>
      <c r="S18" s="13"/>
      <c r="T18" s="16"/>
      <c r="U18" s="17"/>
      <c r="V18" s="18"/>
      <c r="W18" s="14"/>
      <c r="X18" s="15"/>
    </row>
    <row customHeight="1" ht="12.95" r="19" spans="1:24" x14ac:dyDescent="0.15">
      <c r="A19" s="35"/>
      <c r="B19" s="36"/>
      <c r="C19" s="36"/>
      <c r="D19" s="36"/>
      <c r="E19" s="36"/>
      <c r="F19" s="37"/>
      <c r="G19" s="35"/>
      <c r="H19" s="36"/>
      <c r="I19" s="36"/>
      <c r="J19" s="37"/>
      <c r="K19" s="36"/>
      <c r="L19" s="36"/>
      <c r="M19" s="36"/>
      <c r="N19" s="35"/>
      <c r="O19" s="37"/>
      <c r="P19" s="36"/>
      <c r="Q19" s="36"/>
      <c r="R19" s="36"/>
      <c r="S19" s="13"/>
      <c r="T19" s="16"/>
      <c r="U19" s="17"/>
      <c r="V19" s="18"/>
      <c r="W19" s="14"/>
      <c r="X19" s="15"/>
    </row>
    <row customHeight="1" ht="12.95" r="20" spans="1:24" x14ac:dyDescent="0.15">
      <c r="A20" s="35"/>
      <c r="B20" s="36"/>
      <c r="C20" s="36"/>
      <c r="D20" s="36"/>
      <c r="E20" s="36"/>
      <c r="F20" s="37"/>
      <c r="G20" s="35"/>
      <c r="H20" s="36"/>
      <c r="I20" s="36"/>
      <c r="J20" s="37"/>
      <c r="K20" s="36"/>
      <c r="L20" s="36"/>
      <c r="M20" s="36"/>
      <c r="N20" s="35"/>
      <c r="O20" s="37"/>
      <c r="P20" s="36"/>
      <c r="Q20" s="36"/>
      <c r="R20" s="36"/>
      <c r="S20" s="13"/>
      <c r="T20" s="16"/>
      <c r="U20" s="17"/>
      <c r="V20" s="18"/>
      <c r="W20" s="14"/>
      <c r="X20" s="15"/>
    </row>
    <row customHeight="1" ht="12.95" r="21" spans="1:24" x14ac:dyDescent="0.15">
      <c r="A21" s="35"/>
      <c r="B21" s="36"/>
      <c r="C21" s="36"/>
      <c r="D21" s="36"/>
      <c r="E21" s="36"/>
      <c r="F21" s="37"/>
      <c r="G21" s="35"/>
      <c r="H21" s="36"/>
      <c r="I21" s="36"/>
      <c r="J21" s="37"/>
      <c r="K21" s="36"/>
      <c r="L21" s="36"/>
      <c r="M21" s="36"/>
      <c r="N21" s="35"/>
      <c r="O21" s="37"/>
      <c r="P21" s="36"/>
      <c r="Q21" s="36"/>
      <c r="R21" s="36"/>
      <c r="S21" s="13"/>
      <c r="T21" s="16"/>
      <c r="U21" s="17"/>
      <c r="V21" s="18"/>
      <c r="W21" s="14"/>
      <c r="X21" s="15"/>
    </row>
    <row customHeight="1" ht="12.95" r="22" spans="1:24" x14ac:dyDescent="0.15">
      <c r="A22" s="35"/>
      <c r="B22" s="36"/>
      <c r="C22" s="36"/>
      <c r="D22" s="36"/>
      <c r="E22" s="36"/>
      <c r="F22" s="37"/>
      <c r="G22" s="35"/>
      <c r="H22" s="36"/>
      <c r="I22" s="36"/>
      <c r="J22" s="37"/>
      <c r="K22" s="36"/>
      <c r="L22" s="36"/>
      <c r="M22" s="36"/>
      <c r="N22" s="35"/>
      <c r="O22" s="37"/>
      <c r="P22" s="36"/>
      <c r="Q22" s="36"/>
      <c r="R22" s="36"/>
      <c r="S22" s="13"/>
      <c r="T22" s="16"/>
      <c r="U22" s="17"/>
      <c r="V22" s="18"/>
      <c r="W22" s="14"/>
      <c r="X22" s="15"/>
    </row>
    <row customHeight="1" ht="12.95" r="23" spans="1:24" x14ac:dyDescent="0.15">
      <c r="A23" s="35"/>
      <c r="B23" s="36"/>
      <c r="C23" s="36"/>
      <c r="D23" s="36"/>
      <c r="E23" s="36"/>
      <c r="F23" s="37"/>
      <c r="G23" s="35"/>
      <c r="H23" s="36"/>
      <c r="I23" s="36"/>
      <c r="J23" s="37"/>
      <c r="K23" s="36"/>
      <c r="L23" s="36"/>
      <c r="M23" s="36"/>
      <c r="N23" s="35"/>
      <c r="O23" s="37"/>
      <c r="P23" s="36"/>
      <c r="Q23" s="36"/>
      <c r="R23" s="36"/>
      <c r="S23" s="13"/>
      <c r="T23" s="16"/>
      <c r="U23" s="17"/>
      <c r="V23" s="18"/>
      <c r="W23" s="14"/>
      <c r="X23" s="15"/>
    </row>
    <row customHeight="1" ht="12.95" r="24" spans="1:24" x14ac:dyDescent="0.15">
      <c r="A24" s="35"/>
      <c r="B24" s="36"/>
      <c r="C24" s="36"/>
      <c r="D24" s="36"/>
      <c r="E24" s="36"/>
      <c r="F24" s="37"/>
      <c r="G24" s="35"/>
      <c r="H24" s="36"/>
      <c r="I24" s="36"/>
      <c r="J24" s="37"/>
      <c r="K24" s="36"/>
      <c r="L24" s="36"/>
      <c r="M24" s="36"/>
      <c r="N24" s="35"/>
      <c r="O24" s="37"/>
      <c r="P24" s="36"/>
      <c r="Q24" s="36"/>
      <c r="R24" s="36"/>
      <c r="S24" s="13"/>
      <c r="T24" s="16"/>
      <c r="U24" s="17"/>
      <c r="V24" s="18"/>
      <c r="W24" s="14"/>
      <c r="X24" s="15"/>
    </row>
    <row customHeight="1" ht="12.95" r="25" spans="1:24" x14ac:dyDescent="0.15">
      <c r="A25" s="35"/>
      <c r="B25" s="36"/>
      <c r="C25" s="36"/>
      <c r="D25" s="36"/>
      <c r="E25" s="36"/>
      <c r="F25" s="37"/>
      <c r="G25" s="35"/>
      <c r="H25" s="36"/>
      <c r="I25" s="36"/>
      <c r="J25" s="37"/>
      <c r="K25" s="36"/>
      <c r="L25" s="36"/>
      <c r="M25" s="36"/>
      <c r="N25" s="35"/>
      <c r="O25" s="37"/>
      <c r="P25" s="36"/>
      <c r="Q25" s="36"/>
      <c r="R25" s="36"/>
      <c r="S25" s="13"/>
      <c r="T25" s="16"/>
      <c r="U25" s="17"/>
      <c r="V25" s="18"/>
      <c r="W25" s="14"/>
      <c r="X25" s="15"/>
    </row>
    <row customHeight="1" ht="12.95" r="26" spans="1:24" x14ac:dyDescent="0.15">
      <c r="A26" s="35"/>
      <c r="B26" s="36"/>
      <c r="C26" s="36"/>
      <c r="D26" s="36"/>
      <c r="E26" s="36"/>
      <c r="F26" s="37"/>
      <c r="G26" s="35"/>
      <c r="H26" s="36"/>
      <c r="I26" s="36"/>
      <c r="J26" s="37"/>
      <c r="K26" s="36"/>
      <c r="L26" s="36"/>
      <c r="M26" s="36"/>
      <c r="N26" s="35"/>
      <c r="O26" s="37"/>
      <c r="P26" s="36"/>
      <c r="Q26" s="36"/>
      <c r="R26" s="36"/>
      <c r="S26" s="13"/>
      <c r="T26" s="16"/>
      <c r="U26" s="17"/>
      <c r="V26" s="18"/>
      <c r="W26" s="14"/>
      <c r="X26" s="15"/>
    </row>
    <row customHeight="1" ht="12.95" r="27" spans="1:24" x14ac:dyDescent="0.15">
      <c r="A27" s="35"/>
      <c r="B27" s="36"/>
      <c r="C27" s="36"/>
      <c r="D27" s="36"/>
      <c r="E27" s="36"/>
      <c r="F27" s="37"/>
      <c r="G27" s="35"/>
      <c r="H27" s="36"/>
      <c r="I27" s="36"/>
      <c r="J27" s="37"/>
      <c r="K27" s="36"/>
      <c r="L27" s="36"/>
      <c r="M27" s="36"/>
      <c r="N27" s="35"/>
      <c r="O27" s="37"/>
      <c r="P27" s="36"/>
      <c r="Q27" s="36"/>
      <c r="R27" s="36"/>
      <c r="S27" s="13"/>
      <c r="T27" s="16"/>
      <c r="U27" s="17"/>
      <c r="V27" s="18"/>
      <c r="W27" s="14"/>
      <c r="X27" s="15"/>
    </row>
    <row customHeight="1" ht="12.95" r="28" spans="1:24" x14ac:dyDescent="0.15">
      <c r="A28" s="35"/>
      <c r="B28" s="36"/>
      <c r="C28" s="36"/>
      <c r="D28" s="36"/>
      <c r="E28" s="36"/>
      <c r="F28" s="37"/>
      <c r="G28" s="35"/>
      <c r="H28" s="36"/>
      <c r="I28" s="36"/>
      <c r="J28" s="37"/>
      <c r="K28" s="36"/>
      <c r="L28" s="36"/>
      <c r="M28" s="36"/>
      <c r="N28" s="35"/>
      <c r="O28" s="37"/>
      <c r="P28" s="36"/>
      <c r="Q28" s="36"/>
      <c r="R28" s="36"/>
      <c r="S28" s="13"/>
      <c r="T28" s="16"/>
      <c r="U28" s="17"/>
      <c r="V28" s="18"/>
      <c r="W28" s="14"/>
      <c r="X28" s="15"/>
    </row>
    <row customHeight="1" ht="12.95" r="29" spans="1:24" x14ac:dyDescent="0.15">
      <c r="A29" s="35"/>
      <c r="B29" s="36"/>
      <c r="C29" s="36"/>
      <c r="D29" s="36"/>
      <c r="E29" s="36"/>
      <c r="F29" s="37"/>
      <c r="G29" s="35"/>
      <c r="H29" s="36"/>
      <c r="I29" s="36"/>
      <c r="J29" s="37"/>
      <c r="K29" s="36"/>
      <c r="L29" s="36"/>
      <c r="M29" s="36"/>
      <c r="N29" s="35"/>
      <c r="O29" s="37"/>
      <c r="P29" s="36"/>
      <c r="Q29" s="36"/>
      <c r="R29" s="36"/>
      <c r="S29" s="13"/>
      <c r="T29" s="16"/>
      <c r="U29" s="17"/>
      <c r="V29" s="18"/>
      <c r="W29" s="14"/>
      <c r="X29" s="15"/>
    </row>
    <row customHeight="1" ht="12.95" r="30" spans="1:24" x14ac:dyDescent="0.15">
      <c r="A30" s="38"/>
      <c r="B30" s="39"/>
      <c r="C30" s="39"/>
      <c r="D30" s="39"/>
      <c r="E30" s="39"/>
      <c r="F30" s="40"/>
      <c r="G30" s="38"/>
      <c r="H30" s="39"/>
      <c r="I30" s="39"/>
      <c r="J30" s="40"/>
      <c r="K30" s="39"/>
      <c r="L30" s="39"/>
      <c r="M30" s="39"/>
      <c r="N30" s="38"/>
      <c r="O30" s="40"/>
      <c r="P30" s="39"/>
      <c r="Q30" s="39"/>
      <c r="R30" s="39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34" t="s">
        <v>25</v>
      </c>
      <c r="B31" s="41"/>
      <c r="C31" s="41"/>
      <c r="D31" s="41"/>
      <c r="E31" s="41"/>
      <c r="F31" s="41"/>
      <c r="G31" s="42" t="s">
        <v>26</v>
      </c>
      <c r="H31" s="42"/>
      <c r="I31" s="43">
        <f>V31</f>
        <v>0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25" t="s">
        <v>27</v>
      </c>
      <c r="U31" s="26"/>
      <c r="V31" s="44">
        <f>SUM(V12:V30)</f>
        <v>0</v>
      </c>
      <c r="W31" s="44"/>
      <c r="X31" s="45"/>
    </row>
    <row customFormat="1" customHeight="1" ht="15.95" r="32" s="6" spans="1:24" x14ac:dyDescent="0.15">
      <c r="A32" s="32" t="s">
        <v>28</v>
      </c>
      <c r="B32" s="32"/>
      <c r="C32" s="32"/>
      <c r="D32" s="32"/>
      <c r="E32" s="32"/>
      <c r="F32" s="32"/>
      <c r="G32" s="32"/>
      <c r="H32" s="32">
        <v>2</v>
      </c>
      <c r="I32" s="32"/>
      <c r="J32" s="32"/>
      <c r="K32" s="32"/>
      <c r="L32" s="32"/>
      <c r="M32" s="32"/>
      <c r="N32" s="32" t="s">
        <v>29</v>
      </c>
      <c r="O32" s="32"/>
      <c r="P32" s="32"/>
      <c r="Q32" s="32"/>
      <c r="R32" s="32"/>
      <c r="S32" s="32"/>
      <c r="T32" s="32"/>
      <c r="U32" s="32"/>
      <c r="V32" s="46">
        <v>8</v>
      </c>
      <c r="W32" s="46"/>
      <c r="X32" s="46"/>
    </row>
    <row customFormat="1" customHeight="1" ht="21.95" r="33" s="6" spans="1:24" x14ac:dyDescent="0.15">
      <c r="A33" s="47" t="s">
        <v>30</v>
      </c>
      <c r="B33" s="47"/>
      <c r="C33" s="47"/>
      <c r="D33" s="47"/>
      <c r="E33" s="47"/>
      <c r="F33" s="4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customFormat="1" ht="12" r="34" s="6" spans="1:24" x14ac:dyDescent="0.15">
      <c r="A34" s="49" t="s">
        <v>31</v>
      </c>
      <c r="B34" s="50"/>
      <c r="C34" s="50"/>
      <c r="D34" s="50"/>
      <c r="E34" s="50"/>
      <c r="F34" s="50"/>
      <c r="G34" s="50" t="s">
        <v>32</v>
      </c>
      <c r="H34" s="50"/>
      <c r="I34" s="50"/>
      <c r="J34" s="50"/>
      <c r="K34" s="50"/>
      <c r="L34" s="50"/>
      <c r="M34" s="50" t="s">
        <v>33</v>
      </c>
      <c r="N34" s="50"/>
      <c r="O34" s="50"/>
      <c r="P34" s="50"/>
      <c r="Q34" s="50"/>
      <c r="R34" s="50"/>
      <c r="S34" s="50"/>
      <c r="T34" s="50" t="s">
        <v>34</v>
      </c>
      <c r="U34" s="50"/>
      <c r="V34" s="50"/>
      <c r="W34" s="50" t="s">
        <v>35</v>
      </c>
      <c r="X34" s="51"/>
    </row>
    <row customFormat="1" r="35" s="6" spans="1:24" x14ac:dyDescent="0.15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61"/>
    </row>
    <row customFormat="1" r="36" s="6" spans="1:24" x14ac:dyDescent="0.1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61"/>
    </row>
    <row customFormat="1" r="37" s="7" spans="1:24" x14ac:dyDescent="0.15">
      <c r="A37" s="5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61"/>
    </row>
    <row customFormat="1" customHeight="1" ht="24.95" r="38" s="7" spans="1:24" x14ac:dyDescent="0.15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61"/>
    </row>
    <row customFormat="1" customHeight="1" ht="30.95" r="39" s="7" spans="1:24" x14ac:dyDescent="0.15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2"/>
    </row>
    <row customFormat="1" customHeight="1" ht="18" r="40" s="6" spans="1:24" x14ac:dyDescent="0.15">
      <c r="A40" s="28" t="s">
        <v>36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customFormat="1" customHeight="1" ht="6.95" r="41" s="6" spans="1:24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customFormat="1" customHeight="1" ht="12.95" r="42" s="6" spans="1:24" x14ac:dyDescent="0.15">
      <c r="A42" s="53" t="s">
        <v>37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customFormat="1" customHeight="1" ht="12.95" r="43" s="6" spans="1:24" x14ac:dyDescent="0.15">
      <c r="A43" s="54" t="s">
        <v>38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customFormat="1" customHeight="1" ht="12.95" r="44" s="6" spans="1:24" x14ac:dyDescent="0.15">
      <c r="A44" s="54" t="s">
        <v>39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customFormat="1" customHeight="1" ht="12.95" r="45" s="6" spans="1:24" x14ac:dyDescent="0.15">
      <c r="A45" s="54" t="s">
        <v>40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customFormat="1" customHeight="1" ht="12.95" r="46" s="6" spans="1:24" x14ac:dyDescent="0.15">
      <c r="A46" s="54" t="s">
        <v>41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customFormat="1" customHeight="1" ht="12.95" r="47" s="6" spans="1:24" x14ac:dyDescent="0.15">
      <c r="A47" s="54" t="s">
        <v>42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customFormat="1" customHeight="1" ht="12.95" r="48" s="6" spans="1:24" x14ac:dyDescent="0.15">
      <c r="A48" s="54" t="s">
        <v>43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customFormat="1" customHeight="1" ht="12.95" r="49" s="6" spans="1:24" x14ac:dyDescent="0.15">
      <c r="A49" s="54" t="s">
        <v>44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</row>
    <row customFormat="1" customHeight="1" ht="12.95" r="50" s="6" spans="1:24" x14ac:dyDescent="0.15">
      <c r="A50" s="54" t="s">
        <v>45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customFormat="1" customHeight="1" ht="12.95" r="51" s="6" spans="1:24" x14ac:dyDescent="0.15">
      <c r="A51" s="54" t="s">
        <v>46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customFormat="1" customHeight="1" ht="12.95" r="52" s="6" spans="1:24" x14ac:dyDescent="0.15">
      <c r="A52" s="54" t="s">
        <v>47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spans="1:24" x14ac:dyDescent="0.15">
      <c r="A53" s="55" t="s">
        <v>48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</sheetData>
  <mergeCells count="151"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:X1"/>
    <mergeCell ref="B2:M2"/>
    <mergeCell ref="Q2:X2"/>
    <mergeCell ref="B3:M3"/>
    <mergeCell ref="Q3:X3"/>
    <mergeCell ref="B4:M4"/>
    <mergeCell ref="Q4:X4"/>
    <mergeCell ref="B5:M5"/>
    <mergeCell ref="Q5:X5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2018-08-02T16:34:27Z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